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tables/table3.xml" ContentType="application/vnd.openxmlformats-officedocument.spreadsheetml.tab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d.docs.live.net/0DFCBED0B63C4C6B/Documents/"/>
    </mc:Choice>
  </mc:AlternateContent>
  <xr:revisionPtr revIDLastSave="683" documentId="8_{FBF3E10F-C8B8-46C5-9D76-32F7EC20379B}" xr6:coauthVersionLast="47" xr6:coauthVersionMax="47" xr10:uidLastSave="{FDC737EC-E977-491B-BB5E-42162A2DCD64}"/>
  <bookViews>
    <workbookView xWindow="-110" yWindow="-110" windowWidth="25180" windowHeight="16140" firstSheet="1" activeTab="5" xr2:uid="{00000000-000D-0000-FFFF-FFFF00000000}"/>
  </bookViews>
  <sheets>
    <sheet name="Original Data" sheetId="3" r:id="rId1"/>
    <sheet name="Clean Data" sheetId="4" r:id="rId2"/>
    <sheet name="Found" sheetId="5" r:id="rId3"/>
    <sheet name="Contact State" sheetId="6" r:id="rId4"/>
    <sheet name="Details in Found_TX" sheetId="13" r:id="rId5"/>
    <sheet name="Details in Contact State_NY" sheetId="12" r:id="rId6"/>
  </sheets>
  <definedNames>
    <definedName name="_xlnm._FilterDatabase" localSheetId="1" hidden="1">'Clean Data'!$B$2:$G$2809</definedName>
  </definedNames>
  <calcPr calcId="191029"/>
  <pivotCaches>
    <pivotCache cacheId="2" r:id="rId7"/>
    <pivotCache cacheId="3" r:id="rId8"/>
    <pivotCache cacheId="4"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<sst xmlns="http://schemas.openxmlformats.org/spreadsheetml/2006/main" count="52608" uniqueCount="5108">
  <si>
    <t>id</t>
  </si>
  <si>
    <t>contact_city</t>
  </si>
  <si>
    <t>contact_state</t>
  </si>
  <si>
    <t>description</t>
  </si>
  <si>
    <t>found</t>
  </si>
  <si>
    <t>manual</t>
  </si>
  <si>
    <t>remove</t>
  </si>
  <si>
    <t>still_there</t>
  </si>
  <si>
    <t>Anoka</t>
  </si>
  <si>
    <t>MN</t>
  </si>
  <si>
    <t>Boris is a handsome mini schnauzer who made his long trek up her from Arkansas on 4/2019. He loves rope toys and running around his foster mom's yard. 
He is 4 years old, just under 10 pounds, and is a special needs dog. He needs vitamin B-12 shots every other week (may change), and needs prescription dog food with no meet or protein. Boris is on a vegan diet.
If interested in Boris please fill out or adoption application so we can set up a meet and greet for you! His foster mom can explain more in-depth about his needs and can answer any questions you may have about his lifestyle.
Boris' adoption fee is $300 and the application can be found at http://www.aohrescue.org/dog-adoption-application</t>
  </si>
  <si>
    <t>Arkansas</t>
  </si>
  <si>
    <t>NA</t>
  </si>
  <si>
    <t>Groveland</t>
  </si>
  <si>
    <t>FL</t>
  </si>
  <si>
    <t>Duke is an almost 2 year old Potcake from Abacos in the Bahamas. He is a happy boy, who loves his toys and bones, getting loving, riding in the car, snuggling on the couch and is a bit of a prankster. We suggest a home without other dogs because he can get possessive over his \"babies\" (stuffed animals) and a home without kids because he will challenge you until he accepts you as the alpha. He also loves kiddie swimming pools, is crate trained and loves running around in a fenced in yard being goofy playing.
Applications available at www.islanddogrescue.net. He is fully vetted with vaccines, deworming, is neutered, heartworm negative, on heartworm prevention, is microchipped and on flea prevention.
9/16/19 6:09 PM</t>
  </si>
  <si>
    <t>Abacos</t>
  </si>
  <si>
    <t>Bahamas</t>
  </si>
  <si>
    <t>Adamstown</t>
  </si>
  <si>
    <t>MD</t>
  </si>
  <si>
    <t xml:space="preserve">Zac Woof-ron is a heartthrob movie star looking to settle down with the right person! 
As you know from his movie career, Zac is a 2-year-old, purebred red heeler male, about 37 pounds and high energy. After finishing his press tour for his latest movie, Ã¢Â€ÂœMission Impossible: ACDÃ¢Â€Â, Zac came into foster care with ACDRA with the goal of retiring from the fast-paced motion picture industry and finding a forever home. Accordingly, ZacÃ¢Â€Â™s publicist agreed to finally let us share his full life story so far. You see, Zac was tied outside for most of his young life, with little to no interaction with people or other dogs. When his owner died, he was taken to a shelter in NC.  Zac has been in foster care on a farm with 2 other ACDs, cows, and horses. 
Although he is a bit slow to warm up to new people, Zac quickly becomes your best friend. He absolutely must be with his person at all times and gives the best body hugs ever! He has great recall and therefore a fence isnÃ¢Â€Â™t required. He would do best with an energetic person in an active home with a yard that is dedicated to exercising him mentally and physically. Zac would make a great running, biking, or hiking partner or even agility dog. Inside the house, Zac isnÃ¢Â€Â™t destructive (he has had free run of the house) although he does like to relocate his foster dadÃ¢Â€Â™s clothing around the house, and he settles right down to snuggle on your lap. He is already mostly potty trained and has learned to use the doggie door, sit, lie down, and wait. He will be easy to train as he is smart and highly food motivated. Zac loves to ride in the car and walks well on the leash. He has begun to show some interest in toys and fetch. Although Zac typically sleeps on the bed with his foster dad and canine housemates, he has occasionally been crated during the night and does just fine.  
Zac would thrive best in an ACD-experienced home without children or cats. He needs a patient person who will be able to harness his energy (and occasional mouthiness) in order help him achieve his full potential as a good canine citizen through training and exercise. Although he gets along with his foster brother and sister, they are no match for his energy level. Therefore, Zac requests a home with another dog who likes to chase and roughhouse as much as he does! 
Zac is neutered, microchipped, heartworm negative, and up to date on HW and flea/tick prevention.He is located in Adamstown, MD.
For questions, please contact mdrancherld@yahoo.com.
COMPLETE AN APPLICATION
http://www.acdra.org/adoption-application
</t>
  </si>
  <si>
    <t>Adam</t>
  </si>
  <si>
    <t>Maryland</t>
  </si>
  <si>
    <t>Saint Cloud</t>
  </si>
  <si>
    <t>~~Came in to the shelter as a transfer from another rescue ~~Interacted with other dogs and was cautious around them ~~Unknown if he has had a chance to meet children or cats ~~Slow and proper introductions are recommended; ask a staff member for more information ~~Very affectionate with staff on intake ~~Can be a little shy when first meeting new people but warms up quickly ~~Would benefit from a wide variety of toys to play with ~~Since he was a transfer not much is known about his house training and would do best kept on a schedule ~~ He has been shy and fearful while in the kennel ~~ May need time and space to warm up to new environments ~~ The use of Adaptil for stress management is recommended; available in the TCHS Re-Tail Shoppe ~~ Would benefit from basic obedience classes for additional socialization, confidence building, and to bond with his new family ~~ This sweet and shy boy cannot wait to meet his new people! ~~Donations and adoption fees help cover the cost of spay/neuter surgeries, micro-chipping, vaccinating, de-worming, any medical procedures and general care ~~DEPOSITS MAY BE PLACED ON ADOPTABLE ANIMALS by calling 320-252-0896</t>
  </si>
  <si>
    <t>Adaptil</t>
  </si>
  <si>
    <t>Pueblo</t>
  </si>
  <si>
    <t>CO</t>
  </si>
  <si>
    <t>Palang is such a sweetheart. She loves her people very much and likes getting loved on. She can be shy at first. She came from Afghanistan so we arenÃ¢Â€Â™t sure of her breed. She is partially deaf. She does have a bite history, so will need a home with no children and visitors. She also prefers taller and slender people. Age: 4 Years</t>
  </si>
  <si>
    <t>Afghanistan</t>
  </si>
  <si>
    <t>Manchester</t>
  </si>
  <si>
    <t>CT</t>
  </si>
  <si>
    <t>Brooke has an unusual past.  She was rescued from Afghanistan as a puppy and made her way to the US to our sanctuary!  She is a sight-hound mix and has all the wonderful attributes that they possess.  If you would like a dog that can run like the wind then she is the dog for you!  An ancient breed, they were the hunting dogs and Brooke certainly thinks she should be queen!
This speed and the unusual ability to see far into the distance necessitates a fenced in yard or a place that is fenced where she can stretch those long legs of hers!  She walks well on leash but likes to be able to feel the wind in her fur!
We have asked Brooke what she would like in her very own home and she feels she would like an adult home who have dog experience.   She also requests that she be the only animal in the home!   The fenced in yard is a plus, lots of toys to enjoy and destuff, her very own bed, and people who love her sensitive side!
To learn more about this absolutely gorgeous gal, call Our Companions Animal Rescue at 242-9999 or e-mail daryl@ourcompanions.org
~~~~~~~~~~~~~~~~~~~~~~~~~~~~~~~~~~~~~~~~~~~~~~~~~~~~~~~~~~~~~~~~~~All of the pets promoted by Our Companions Animal Rescue are located in CT.  As such we wish to adopt animals into homes in the greater CT area.  Pets are in various locations so we request that an appointment is made to meet with a specific pet we are advertising. Contact the person listed on the petÃ¢Â€Â™s profile to find out more about our adoption process for a specific pet or e-mail Helpline@ourcompanions.org for general inquiries.</t>
  </si>
  <si>
    <t>Wooster</t>
  </si>
  <si>
    <t>OH</t>
  </si>
  <si>
    <t xml:space="preserve">Tate is an adorable 2 year old, 22 pound Cockapoo.  She came to use from a local shelter where her owner had turned her in.  Her owner was older and didn't have the time or energy for Tate.  She came to us with a condition called Microphthalmia.  This is where one eye is very small and often with other abnormalities.  Tate could not see out of the eye and it was uncomfortable for her.  We removed the eye which is completely healed.
Tate is very affectionate. She loves to play with toys and with other dogs.  She loves to cuddle in bed and on the sofa.  Tate is house trained and crate trained.  She loves her walks but needs more leash training.  We're working on it..   She likes to ride in the car.  Tate does sleep in bed.  She is good with respectful children that are 10 or older.  Tate would love another dog to play with but would be fine with an interactive family that has a lot of time for her.  We introduced Tate to cats and she would definitely chase if the cat would run.  It doesn't appear that she would hurt the cat but unless the cat was VERY laid back she would do best without a cat in the home.
Tate is a sweet girl that had little training in her early life.  She is very smart and eager to please.  She and her new owner would have a lot of fun in an obedience class.  Tate quickly learned to ring bells at the door to go outside but then took it a bit too far by ringing them too much.  This shows us that she is eager to have an active family that will do a lot of things where she can be included.  
Tate's adoption requirements are a fenced yard or area large enough for her to run and play that leads directly into the home.  She is not a candidate for an underground fence.  Tate needs someone who is not working a typical 8 hour work day; someone that works very part time, works from home and can their dog in their work space or someone that is retired.  She would love children that are 10 or older in the home and would do super with another playful dog.  If she is an only dog the family must be active with the time and desire to have a dog involved in a major part of their life.  After having very little attention for the first two years of her life, Tate deserves to have a home where she is cherished.  Tate's new home must continue with her natural care program.  We will place Tate within an hour drive from Akron, OH. which includes the Cleveland, Akron/Canton, Youngstown area.
Star-Mar Rescue is a natural care provider and we place our dogs in homes that are already on a natural care program or are eager to learn. We use no chemicals on our dogs, no commercial flea products (oral or topical), do blood titer testing instead of randomly vaccinating. Our yards are without fertilizer and weed killer and our homes are toxin free. We feel that dogs can be protected without being harmed by harsh chemicals and unnecessary vaccinations and do best on a species appropriate, no grain, raw diet. Frozen raw diets, freeze dried or dehydrated no grain. Raw, no grain foods are easily gotten at many pet stores and on line and are no more expensive than a high quality dry food. This simple step will provide your dog the nutrition needed to keep them healthy and happy for many years unlike feeding a lifetime of processed foods. We are happy to help with this transition. For more information go to Star-Mar Rescue Natural Care facebook page and click on \"videos\" in the column to the left and watch the 7 part series called The Truth About Pet Cancer. It will give you an understanding of what we are doing and why. Please do some research on natural care and raw feeding and decide whether or not you are wanting to care for Tate in this manner before requesting an application.
If you feel that your lifestyle and environment meet with Tate's needs, please directly contact Martha at learymjri@aol.com or call 330-466-3667 or 330-262-0515 for an application or more information. PLEASE DO NOT USE THE LINK PROVIDED AS IT IS NOT ALWAYS RELIABLE. Tate's adoption will require an approved application and a home visit, with adoption completed at her foster home in Akron, OH. Tate's adoption fee is $275. We will work to place her within an 1 hour driving distance from his foster home in Akron, OH. so that we can conduct a home visit bringing Tate with us. This includes the Cleveland, Akron/Canton, Youngstown, Elyria, Loraine areas of OH. 
STAR-MAR RESCUE IS REGISTERED WITH THE OHIO DEPARTMENT OF AGRICULTURE AS REQUIRED BY LAW
</t>
  </si>
  <si>
    <t>Akron</t>
  </si>
  <si>
    <t>Ohio</t>
  </si>
  <si>
    <t>Locust Fork</t>
  </si>
  <si>
    <t>AL</t>
  </si>
  <si>
    <t>Meet Trixie... she is a female 2yr. Old Chihuahua mix . She is about 10 to 12 lbs. She is very sweet , quiet , and calm. She is housebroken. She is great with other dogs. She came into rescue pregnant, and heart worm positive. . All her puppies have been adopted, so its her turn to find a loving home. She has went through her treatment . She is doing great!SB posted 9/15/19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</si>
  <si>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Alabama</t>
  </si>
  <si>
    <t>Meet Reba, a 2-year-old Dachshund with a sleek and short coat of red. She weighs only 15 pounds, and they're all filled with fun! Reba greatly enjoys playing and has a wonderful temperament. She loves running and playing. She loves attention, too! She's wonderful with people and other dogs, too! (posted 9/11/19,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</si>
  <si>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What a sweet boy Moric is! A 1-year-old mix of Lab and Hound, he will weigh 45 pounds when mature. His short and sleek coat is mostly white with a bit of tan/red here and there. (Check out that ear!) Even better than his good looks, though, is his gentle temperament and loving nature. He gets along well with people and loves to play with his doggie pals. Oh, and he really loves playing with his toys! In fact, while he was posing for his pictures, he even used one to lie on so that we could get just the right shot of him! A fine boy! (posted 9/11/19,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</si>
  <si>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Bert is a 2-year old Chihuahua mix who weighs only 9 pounds (no small children, please) and sports a medium length coat of black and brown. What's most important about him, though, is that he is a gentle, sweet, and loving boy who needs a lot of TLC. You see, he was in really bad shape when he came into rescue; he had been DUMPED and ended up in a kill shelter. This boy needs you; he needs your love, and he needs to have someone to give his love to. Sweet! Sweet! Sweet Boy! (posted 9/11/19,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</si>
  <si>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Gypsy Girl is a 4-year-old, 15-pound Chihuahua mix. She wears a short coat of red/tan and white with an especially fetching white tip on her tail. She is gentle and loving, good with other dogs and people, and, although she can be a bit shy when she first meets you, she comes around quickly and looks up at you with loving eyes. She's a fine little girl! (posted 9/11/19,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</si>
  <si>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This boy is full of personality! He thinks he is big as the rest of his rescue friends. Look at those ears... bless him they are as big as he is...lol. He loves playing, and wrestling. He also loves being held, and attention. He is 15 wks. old. He is a tiny boy so no kids under 8 please. Tiny will bring so much joy to your life.
VB posted 8/ 28/19. Updated 9/7/19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</si>
  <si>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Pepper... she is the sweetest baby, so loving, and fun. Look at that sweet face, you just want to give her a kiss, She has a beautiful coat, and such loving eyes. She is great with people, and other puppies. Pepper is about 22 wks. old, and 18 lbs. This girl will bring so much joy to your life. She is ready for her forever family... She is fully vetted, and ready to go!ME posted 9/6/19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</si>
  <si>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Roxie ... who doesn't love a Hound? They are great family dogs. Easy going, loving, and sweet as pie! Roxie is great with people, and other pups in rescue. She is about 16 to 18 wks, and 18 lbs. She will make a excellent companion for any family. ME posted 9/6/19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</si>
  <si>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Aiden... he is a great boy, he is about 5 yrs. young. He is good with people, and other dogs. He has a beautiful golden coat, he is on the thin side, so we are working on getting him healthy looking. He found himself in a kill shelter, he had such a great temperament recuse had to save this boy. He is fully vetted, and ready to home to his home.
ME posted 9/2/19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</si>
  <si>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Pippin .... she is adorable. She is good with other dogs. She loves people. She is about 2 yrs. and about 10 lbs She is ready for a true forever home, this baby found herself at a kill shelter unwanted. She will be a great companion.
ME posted 9/3/19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</si>
  <si>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Lamb Chop.... he is an adorable guy. He's is good with other dogs. He loves people. He is about 3 yrs. and about 12 lbs He is ready for a true forever home, he found himself at a kill shelter unwanted. He will be a great companion.
ME posted 9/3/19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</si>
  <si>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Ponce...he is a little on the shy side but warms up quick. He just needs some TLC. He is adorable with his Blk/ white coat . He is great with other dogs. He is about 5 months old, and 20 lbs. He is such a cutie. Please open you heart, and home to this guy, and show him true LOVE!
ME posted 9/2/19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</si>
  <si>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Misha... this is a sweetie. She has puppy average energy , and lot of kisses to share with you. She loves other puppies, playing, nap time, and being with people. She is about 15 wks. and 22 lbs. She will make an awesome addition to any family. ME posted 9/2/19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</si>
  <si>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ZELDA FEMALE AGE 6 MONTHS GRIFFON SMOOTH COAT CHIHUAHUA AGE 6 MONTHS WEIGHT 20 POUNDS MATURE 30 COLOR BROWN BRINDLE COAT MEDIUM SPAYED CHIPPED This is Zelda! She is a fun-loving and playful girl who is quite happy! She's great with people as well as other dogs. Her coat is a gorgeous brindle brown, and her tail is quite curly! What a sweetheart!!! (posted 8/30/19,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</si>
  <si>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LOKI MALE CHIHUAHUA AGE 8 MONTHS WEIGHT 9 POUNDS MATURE 14 POUNDS COLORS TAN WHITE COAT SHORT NEUTERED CHIPPED Here's Loki, a boy always looking for fun. He loves other dogs as well as people. He's an absolute darling who, even when mature, will weigh only 14 pounds. Because of that, please do not apply for him if you have small children in the home. Sometimes they just don't know their own strength! What a delight! (posted 8/30/19,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</si>
  <si>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DaiseyFEMALECHIHUAHUA AGE 16 WEEKSWEIGHT 8.4 POUNDSMATURE 12COLORS BLONDE WHITE TANCOAT SHORTSPAYEDCHIPPED
Daisey and her sister, Maxine, (also posted) are sweet sisters who are very gentle and playful. They love each other as well as other dogs and people! They love to be held! Precious girls, they are truly great. However, because of their size, please don't apply if you have small children in your home. They don't know how fragile such small dogs are. (posted 8/30/19,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</si>
  <si>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DAISEY and MAXINE FEMALE CHIHUAHUA AGE 16 WEEKS WEIGHT 8.4 POUNDS MATURE 12 COLORS BLONDE WHITE TAN COAT SHORT SPAYED CHIPPED Maxine and her sister, Daisey, (also posted) are sweet sisters who are very gentle and playful. They love each other as well as other dogs and people! They love to be held! Precious girls, they are truly great. However, because of their size, please don't apply if you have small children in your home. They don't know how fragile such small dogs are. (posted 8/30/19,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</si>
  <si>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MR PEARSON
MALECHIWEENIE CORGI MIXAGE 2 YEARS WEIGHT 17 POUNDSCOLORS CREAM GREY AND BLACKCOAT SHORTNEUTEREDCHIPPED
Mr. Pearson is quite the boy! Check out that ear! He's a very curious lad, and he loves his treats. He loves to play and take the occasional nap.Until he gets to know you, he is rather shy, but then he is your best friend ever! We feel he would be more comfortable with older children in the house. The young ones don't always understand that they might unintentionally hurt such a small dog. Mr. Pearson is a fine boy who will always love to see you come home! (posted 8/30,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</si>
  <si>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Bristol... She is a fiesty girl, and rules the boys. She knows how to get her way.... Lol. She truly is a love, she will curl right up in your lap for love, just a pocket baby. She is good with cats too. She is 15 wks old. No kids under 6 please. Bristol is ready for her FOREVER loving home.
VB posted 8/28/19 Updated 9/8/19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</si>
  <si>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Scooter... he is a little lap buddy. He loves attention. He is 15 wks old.and 6 lbs. He is great with other pups, and cats. He loves to play, run. Those little legs go ninety to nothing, but he always makes his way back to your lap, sweet boy! He is ready for the love! No kids under 6 please.
VB posted 8/ 28/19 updated 9/8/19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</si>
  <si>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pet.SPAYEDLAB MIXBORN 4-15-1915- 18 LBSMEET ADDISON... SHE IS A CUTIE PIE, LOVING, AND YOUR NORMAL PUP. SHE IS GOOD WITH OTHER DOGS, KIDS AND CATS. SHE IS READY TO SHARE HER LIFE, AND LOVE WITH HER NEW FAMILY. ADDISON IS FULLY VETTED AND READY TO GO!TN POSTED 7/25/19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</si>
  <si>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EERIEFEMALELAB SPANIEL MIXAGE 15 WEEKSWEIGHT 20 POUNDSMATURE 50COLORS BLACK AND WHITE COAT MEDIUMSPAYEDCHIPPED
EERIE IS A VERY GENTLE, LOVING AND PLAYFUL PUPPY. SHE IS GREAT WITHPEOPLE AND OTHER PUPPIES. IT TAKES HER A LITTLE TIME TO CHECK THINGS OUT ANDTHEN SHE'S READY FOR FUN! SHE'S A REALLY FINE GIRL! (POSTED 8/24/19,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</si>
  <si>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PUDDINGFEMALESHEPHERD HOUND MIXAGE 6 YEARSWEIGHT 50 POUNDSCOLORS BLACK TANCOAT MEDIUMSPAYEDCHIPPEDTREATED FOR HEARTWORMSIF YOU WANT GENTLE AND EASY GOING THEN LOOK NO FURTER THAN THIS GIRL.. SHEIS GENTLE AS A LAMB AND A NON BARKER.. SHE IS WONDERFUL WITH PEOPLE ANDALWAYS WANTS TO SHAKE YOUR HAND.. SHE IS GREAT WITH OTHER DOGS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</si>
  <si>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Whether they look alike or not, puppy litters are always wonderful! Our three A puppies are a mix of Lab and Shepherd. They're typical pups! They love to play, love to love, and love to stick their noses in where they might not belong. Aliena is a girl with a gold and white coat, and lovely amber eyes! She weighs between 16 and 18 pounds. Her sister's coat is black and white with a bit of a wave, and she also weighs between 16 and 18 pounds. Their brother Albert, however, is tricolor and weighs approximately 18 and 20 pounds. Presently 13/14 weeks old, they will all grow to medium size. Great puppies! (posted 8/12/19,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</si>
  <si>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Whether they look alike or not, puppy litters are always wonderful! Our three A puppies are a mix of Lab and Shepherd. They're typical pups! They love to play, love to love, and love to stick their noses in where they might not belong. Aliena is a girl with a gold and white coat, and lovely amber eyes! She weighs between 16 and 18 pounds. Her sister, Alicia's, coat is black and white with a bit of a wave, and she also weighs between 16 and 18 pounds. Their brother Albert, however, is tricolor and weighs approximately 18 to 20 pounds. Presently 13/14 weeks old, they will all grow to medium size. Great puppies! (posted 8/12/19,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</si>
  <si>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Leeya is a 5 month old mix of Aussie, Border Collie and Lab, and, although she weighs only 28 pounds at the moment, she'll mature to about 50. Leeya is a unique girl. Just look at her medium coat and lovely eyes, and you'll fall in love with her instantly! The most interesting thing about her looks is in the difference between her head which is tricolor and her body which is almost completely white. So different and gorgeous! Leeya loves to play and is wonderful with people as well as other dogs. (posted 8/10/19,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</si>
  <si>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Spencer is a mix of Lab, Shepherd, and Hound. He's 5-6 months old and weighs about 24 pounds. He'll mature to about 50 pounds. This is a boy with lots going for him. He's extremely handsome with his short tan coat with brown points and his super cute lovely years and inquisitive eyes. We can't say enough about this wonderful little guy! He's precious! (posted 8/10/19, ME)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</si>
  <si>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Chuck is such a good boy! He is a 5 month old mix of Hound and Rhodesian Ridgeback with a coat of tan and white. If you look at the top of his head, you'll see his spiked hairdo which definitely shows how trendy he is! Chuck presently weighs about 25 pounds and will mature to around 55. He's an engaging boy who loves being with other dogs and people. He's great company and will listen to all your stories of the day. He's such a sweet dog, you'll love to have him in your home! (posted 7/28/19,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</si>
  <si>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Birdie's foster says, 'If you want an active girl, then Birdie's for you!' A six month old Lab mix, Birdie is delightful to have around. Presently only weighing 35 pounds, she'll mature into a large dog of about 70 pounds! Her short, black coat, accented with pure white is sleek and invites stroking. Birdie loves toys and loves, loves to run. Fine with people and dogs, she has a good temperament and a loving way about her. (posted 7/27/19,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</si>
  <si>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Alawna with the soulful eyes! She's a 6 month old Lab mix, and, weighing in at 33 pounds, she'll mature to about 60. What a delight this girl is! Dressed in a sleek and short black coat, she is a pretty girl with a fine temperament. Perhaps a bit shy until she gets to know you, she's good with people and dogs. Such a good girl! (posted 7/27/19,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</si>
  <si>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pet.BELLA
FEMALE
AGE 4 1/2 MONTHSWEIGHT 22 POUNDSMATURE 55COLORS BLACK AND WHITECOAT SHORTSPAYEDCHIPPEDMEET BELLA A SWEET, LOVING AND GENTLE GIRL . SHE IS ALWAYS READY FOR SOMEATTENTION . SHE IS GREAT WITH PEOPLE AND OTHER DOGS.. SHE IS A LITTLE SHY AT FIRST BUT COMES AROUND QUICKLY AND PAYS ATTENTION TO YOU. SHE IS EAGER TO PLEASE.. SHE IS FULLY VETTED AND READY FOR HER FOREVER FAMILY. ME POSTED 7/19/19
*It is rare that we know with certainty the ages or mixes that make up our wonderful dogs, but we do our best to be as accurate as possible based upon our many years in rescue.** Adoption: $225 which covers transport, quarantine, shots, worming, food, medical records, spaying/neutering,microchip and an Alabama State Health Certificate. Transport, if needed :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</si>
  <si>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FOSTER MARY ELLENDRIZZLEMALELAB MIXAGE 11 MONTHSWEIGHT 42 POUNDSMATURE 50COLORS TAN WHITECOAT SHORTNEUTEREDCHIPPEDDRIZZLE CAME TO US FROM A HUMANE SOCIETY . WE AGREED TO TAKE HIM INTORESCUE . HE CAME FROM A BAD SITUATION AND IT WAS DUE TO HIM HAVING TO HAVE HISREAR LEG REMOVED.. HE IS VERY DOCILE AND LOVING . THIS BOY DESERVES A HOMETHAT CAN SHOW HIM LOVE .. LOOK AT THOSE BEAUTIFUL GREEN LOVING EYES.
Posted 7 / 23/ 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</si>
  <si>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Hoss, a 6-month old Retriever mix. He weighs 35 pounds presently and will mature to about 55 pounds. His short coat of black is accented with pure white, and quite attention-getting in the shining sunlight. Hoss has a good temperament; he pays attention to you because he wants to please you. He's very playful and sweet. Hoss is great with people as well as other dogs! What a sweetie! (posted 7/19/19,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</si>
  <si>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GABBIEFEMALE
MIXAGE 5 monthsWEIGHT 35 lbs.MATURE 55COLOR BLACK AND WHITECOAT MEDIUMSPAYEDCHIPPEDMEET GABBIE...THIS GIRL LOVES TO PLAY, SHE GETS SO EXCITED WHEN SHE HAS PLAY TIME . SHE IS JUST IN HEAVEN . SHE LOVES CHECKING THEM ALL OUT TO SEE WHICH ONES SHE LIKES. SHE IS GREAT WITH PEOPLE, AND OTHER DOGS. SHE HAS A VERY GOOD TEMPERAMENT. SHE WOULD BE GREAT WITH AN ACTIVE FAMILY WITH KIDS. GABBIE IS FULLY VETTED AND READY TO GO HOME!ME POSTED 7/ 19/19. Updated 9/8/19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</si>
  <si>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FOSTER MARY ELLENANDYMALEHUSKY HEELER MIXAGE 2 YEAR WEIGHT 35 POUNDSCOLOR WHITE REDCOAT MEDIUMNEUTEREDCHIPPEDMEET ANDY.... HE LOVES BEING WITH PEOPLE AND IS VERY GENTLE AND LOVING .. HE HAS A DOCILE AND QUITE NATURE. HE LOVES TOYS, AND IS VERY GOOD WITH OTHER DOGS.. HE HAS A LITTER MATE BARNEY WHO IS A GREAT BOY TOO. ANDY IS FULLY VETTED AND READY FOR HIS TRUE FORVER HOME. POSTED 7/5/19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</si>
  <si>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People often ask if we know their new dog's history, and we usually don't. Rebel is different, though. A lady drove up to our rescue with two dogs and a litter of newborn puppies in her car. She told us that she no longer had a home and could no longer keep the dogs. She asked that we take the dogs, and, of course, we did. Rebel is one of them. A 1 year old, 18-pound mix of Chihuahua and Miniature Pinscher, Rebel's short, black coat glistens in the sunlight and you can't help but stroke his back. Perhaps because of his lack of security prior to coming to us, he needs a bit of time to warm up to you, but when he does, he'll be your best buddy! (posted 7/5/19,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</si>
  <si>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How sweet! Buckaroo is a 6 month old Chihuahua/Dachshund mix (Chiweenie) who presently weighs 22 pounds and will mature to about 35. Buckaroo is a happy boy who loves to have fun with people and other dogs. His shiny, black coat is short and very \"strokable.\" He loves to be petting for as long as you have the energy, but he also loves to quiet down when it's time. This boy has a fine temperament and is just waiting for you to take him home. How 'bout it? (posted 7/5/19,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</si>
  <si>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Wig, a 7-year-old, 50-pound mix of Shar Pei and Lab. She is a lovely girl with a short coat of tan and black and white. She's also a very sweet and gentle girl who can be very shy and, as a result, will do much better in a calm and easy going home. She's good with other dogs and loves kids as well as adults. Wig is a precious girl who is waiting for you. (posted 7/3/19,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</si>
  <si>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This is Dale. He is a 6 month old male GSD mix. This boy LOVES water! He weighs about 40 pounds and will be a large dog when grown. Dale is a loving dog with lots of energy. He loves people and does good with other dogs. He enjoys playing in the water and is learning to walk on a leash. He will make a wonderful running or hiking buddy with some more practice. Dale is a beautiful boy and he's just waiting on the right family.... posted 7/ 19 /19
It is rare that we know with certainty the ages or mixes that make up our wonderful dogs, but we do our best to be as accurate as possible based upon our many years in rescue.** Adoption: $225 which covers TRANSPORT, quarantine, shots, worming, food, medical records, spaying/neutering,microchip and an Alabama State Health Certificate. Transport. We consider the transport to be of great importance and, as such, take particular care of the dogs during the trip from Alabama. We make every effort to arrive with healthy and minimally stressed dogs.</t>
  </si>
  <si>
    <t>This beautiful boy is a 2 year old, 40 pound mix of Chocolate Blue Heeler and Shepherd. His name is Wiley, and he's an extremely friendly boy with good manners. He's blowing out his winter coat now and you can see where his hair is filling in on his back where he had his heartworm treatment. The treatment is done, and he's ready to go home with you! Wiley is great with people and other dogs! Just great! (posted 6/26/19,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</si>
  <si>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pet.Mary Ellen is the fosterMeet Peyton, and his brother Baxter they are littermates. They are 5 1/2 months old about 33 lbs. They are sweet loving boys. They both walk good on a leash. They are good with each other, and love playing. Open your heart, and home to these guys. They are fully vetted, and ready for a true FOREVER family. Posted 6/26/19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</si>
  <si>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ROGANNEUTERED3-4 YEARSCattle dog MIX50 LBSMEET ROGAN.... HE WAS RESCUED FROM THE SHELTER HEARTWORM POSTIVE, HE RECEIVED HIS HEARTWORM TREATMENT 5-16-19 &amp; 5-17-19. HE IS A GREAT, AND HAPPY BOY. THIS BOY IS SO READY FOR HIS FOREVER HOME. HE IS FULLY VETTED AND READY TO GO. TN POSTED 6/25/19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</si>
  <si>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Tater /30lbs/6mo/lab,hound/male
Meet Tater.... he is a Smart boy. He has a calm temperament. He has lived his life in a home before being surrendered to a kill shelter. He is good with other dogs. Learning to walk on a leash. So handsome, fully vetted, and ready for a TRUE forever home.
ME Posted 6/16/19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</si>
  <si>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Meet sweet Rosalind.... she is a sweet soul, a little timid to begin with but warms up quick, and is your best friend. She is good with other dogs. She is about one yr. And 52 lbs. She is ready for a true loving home. She is fully vetted, and ready to go.ME posted 6/ 16 / 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</si>
  <si>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WANDA
SPAYED
11 MONTHS OLD
AROUND 50 LBS
CAME INTO THE SHELTER PREGNANT
HEARTWORM NEG
MEET WANDA.... HER FOSTER MOM SAY SHE IS A SWEET GIRL. SHE LOVES ATTENTION, AND BEING WITH PEOPLE. SHE IS GOOD WITH OTHER DOGS. SHE WILL BE A GREAT ADDITION TO ANY FAMILY.
TN 3/ 11/ 19
*It is rare that we know with certainty the ages or mixes that make up our wonderful dogs, but we do our best to be as accurate as possible based upon our many years in rescue.** Adoption: $225 which covers quarantine, TRANSPORT, shots, worming, food, medical records, spaying/neutering,microchip and an Alabama State Health Certificate. Transport, if needed : We consider the transport to be of great importance and, as such, take particular care of the dogs during the trip from Alabama. We make every effort to arrive with healthy and minimally stressed dogs.</t>
  </si>
  <si>
    <t>Bailey's foster accidently took him in because, although he was the neighbor's dog, Bailey decided he preferred him over his original owners. He kept getting away from them and coming to the foster's house. The neighbors said he could stay. And the foster would happily keep him; he's a good dog. However, this one-year-old German Shepherd mix goes after cats and doesn't really like the foster's other dog. Never having been aggressive towards people, he likes people in general as he has had successful visits to the vet and other places. We don't know for sure about children. He is an intelligent fella who needs some training; his foster feels that he hasn't been trained prior to living with him. He needs to be reminded not to jump on people when he happily greets them; he forgets that he weighs 50 pounds. Bailey might do best in a home with not other pets, and a fenced backyard would be great! (POSTED 5/26/19, R)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</si>
  <si>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Please contact Vickie (dvbrooks57@gmail.com) for more information about this pet.*
this is Jackson. He is approximately 2 years old. He is a lab/bulldog mix weighing about 65 lbs. Jack is black and white. He loves attention and is happiest with his head in someone's lap. This big guy gets along well with other dogs, is fully vetted and ready to be someone's best friend. DS 4/9/19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</si>
  <si>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Westminster</t>
  </si>
  <si>
    <t>All people inquiring about pets listed as Courtesy Listings on the EAPL website and/or EAPL posting adoption boards should contact the current pet owner/rescue/shelter for answers to any questions and for final approval and placement. Please DO NOT CONTACT EAPL about courtesy listings. The pet owner/rescue/shelter and new owner shall make all arrangements on transferring the pet, information on history, vaccines, etc.
My name is Jake, My family loves me very much but unfortunately I'm struggling with adapting to the new little humans. I used to get all the cuddles and attention due to my anxiety and hard early life but these days they are really busy with the toddler and growing another baby. My mom adopted me at 5 years old from Alabama and from then I've lived an amazing life, traveled all over, and really enjoy being by my owners side. I'm now 12 years old and enjoy the calmer things in life, like a nice walk, sleeping all day and sniffing around the yard. Since the addition of my new sister I am not a huge fan of other dogs and little humans in my space. While I may be getting older I still have a lot of spunk for being 12 years old. I am looking for a new owner in a peaceful home that will give me all the love and attention I deserve. Here is a few things about me:
-I love belly rubs.
-I enjoy a nice car ride even though sometimes I get anxiety and would rather sit in the floor boards.
-I do leashes but prefer being free to roam and wander. Don't worry I won't go too far away from you.
-I'm a rescue so I can be skittish and have snapped if I feel threatened or scared.
-I like to protect my home and humans so I will bark when people come to the door or I first meet them, then I usually warm up.
-I'm potty trained.
-I'm neutered.
-I will sleep on the dog bed or cuddled up with you and I am good about staying off the furniture... most the time. ;)
-I shake, sit and really enjoy food, especially the good stuff you eat.
My ideal home would be no other dogs or young kids and a yard to explore, I'm not a big fan of peeing on pavement and loud noises of the city. The sooner we can find someone the better. Please reach out if you think Jakey is a good fit for you and your home. Seth
C.
541-261-9649
Age: 12
Weight: 35lbs
Fee: $60
Thank for any help in finding our pup a new home!</t>
  </si>
  <si>
    <t>Evergreen</t>
  </si>
  <si>
    <t>Sparky is a super active, playful, affectionate, drop-dead gorgeous lab/husky/hound mix.
He's
about 52 pounds and
2-1/2 years old (we gave him a guesstimated bd of 2/14/2017... lucky Valentines day boy!).
His ideal home is with a family and a doggie buddy, a secure 6' fenced yard with plenty of room to run and play, and lots of opportunities to go for rides, to dog parks, and swimming in lakes
. He is a snuggler!!
And d
id we mention that he LOVES to SWIM
??
https://photos.google.com/share/AF1QipP7YVzCAzYCVMVEJCfPGwKN6Y-ENfm9i3sUok6t6nLeHsRfb4kfi2-8fhazRn4lcA/photo/AF1QipO1qxDf2md5bQ7q4X5RiIg94n3RsRKDePMKcLf1?key=S01xWHcxVDZLX1IyMlpOUWFXWnVaaWFYTnhRUm13
Sparky came to us from Alabama and is seeking a furever family familiar with the unique qualities of husky dogs. Must have secure fenced yard and another dog. No apartments. No cats.
Interested
in this fun, special boy? Put in an application today at www.eapl.com</t>
  </si>
  <si>
    <t>Patterson</t>
  </si>
  <si>
    <t>NY</t>
  </si>
  <si>
    <t>If interested in meeting Archie he is from Alabama and looking for his forever family. He is 4dx negative and gets along with other dogs. He would be great addition to your family and is food driven. If interested in meeting please fill out an application. Go to happylifeanimalrescue.org</t>
  </si>
  <si>
    <t>Lodi</t>
  </si>
  <si>
    <t>NJ</t>
  </si>
  <si>
    <t>Cassie is a 13 week old, Beagle mix that came into the rescue from rural Alabama. As her age suggests, Cassie has the energy of a puppy. She loves to play with her toys and romp around in the fenced yard. Like any puppy, Cassie would benefit from basic training. She is food motivated and responds favorably to positive reinforcement. Cassie has been well-socialized with other animals and would likely do well in a home with respectful children.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t>
  </si>
  <si>
    <t>Chloe is a 13 week old, Beagle mix that came into the rescue from rural Alabama. As her age suggests, Chloe has the energy of a puppy. She loves to play with her toys and romp around in the fenced yard. Like any puppy, Chloe would benefit from basic training. She is food motivated and responds favorably to positive reinforcement. Chloe has been well-socialized with other animals and would likely do well in a home with respectful children.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t>
  </si>
  <si>
    <t>Please come and meet these sweet girls. The foster from Alabama found these girls. They were thrown away in the middle of nowhere. They are sweet and loving and need that forever home so they dont ever have to worry about that again. If interested in meeting please fill out an application. Go to Happylifeanimalrescue.org</t>
  </si>
  <si>
    <t>Come and meet Stanley and his sisters at our next event . They are super sweet and loving puppies from Alabama. They would make a great addition to your family. If interested in meeting please fill out an application. Go to happylifeanimalrescue.org</t>
  </si>
  <si>
    <t>Enfield</t>
  </si>
  <si>
    <t>Meet Ria!! Ria will be joining us here in Connecticut on September 28th., and is looking for her forever home!
Ria joins us from Clarke County, Alabama. This sweet girl is around 7-9 months old &amp; weighs around 25lbs. She is spayed, UTD on all vaccines, and on heartworm/flea/tick preventative.
Ria is a typical puppy - happy, energetic, and loving. She loves other dogs, kids, and adults! She is untested with cats. With the help of her foster, she is learning her indoor manners.
To make Ria part of your family, please apply online at https://yappytails.org/adoption-process/</t>
  </si>
  <si>
    <t>Ben (23lbs.) is a 15 week old, mixed breed that came into the rescue from rural Alabama. Like most puppies, Ben is friendly and playful. He has a happy-go-lucky personality and loves to play in the fenced yard. Ben has been socialized with dogs of all sizes and would likely do well in a home with respectful children.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t>
  </si>
  <si>
    <t>Chance is a 13 week old, Beagle mix that came into the rescue from rural Alabama. As his age suggests, Chance is full of puppy energy. He loves to play with his toys and romp around in the fenced yard. Like any puppy Chance would benefit from basic training. He is food motivated, and responds to positive reinforcement. Chance has been well-socialized with other animals and would likely do well in a home with respectful children.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t>
  </si>
  <si>
    <t>New York</t>
  </si>
  <si>
    <t>You can fill out an adoption application online on our official website.Scout came into rescue on 7/31 at 8 weeks old. He is from an Alabama shelter. Scout is up to date on vaccines (age appropriate) and he has been neutered. He is great with people of all ages and with other dogs. Scout is a cute fella, all puppy wiggles and playful paws! All he wants to do is playfully explore and follow you around, with an occasional snuggle and nap. You couldn't ask for better! If you would like to adopt Scout, please put your application in here: http://www.rescuedogsrocknyc.org</t>
  </si>
  <si>
    <t>Verplanck</t>
  </si>
  <si>
    <t xml:space="preserve">Meet Wheezy! This 1 1/2 year old guy is ready to be your new best friend and soul mate. Whatever your journey -- walking in the woods, curling up to watch TV, or just cuddling -- he'll be right by your side! Wheezy is a happy boy and the most loving pup around. HeÃ¢Â€Â™s so grateful to be saved from his horrible living conditions in Alabama. Here he has a belly full of food and medicated baths to help get his coat spic &amp; span. HeÃ¢Â€Â™s a mature guy, housetrained, past puppyhood antics and mischief, and great on a leash. All thatÃ¢Â€Â™s missing from WheezyÃ¢Â€Â™s life is his forever.
If interested, please call Lisa at 914-469-6605
</t>
  </si>
  <si>
    <t>Kiara (20.8lbs.) is a 6 month old (DOB: 3/10/19) mixed breed who came into the rescue from Alabama with her 13 littermates. She has short legs and a long body, much like that of a corgi or basset hound. Despite KiaraÃ¢Â€Â™s friendly disposition and even temperament, she has been overlooked time and time again. Kiara has been well socialized with dogs of all ages and sizes and would likely do well in a home with respectful children. 
If interested in making Kiara a part of your family, please fill out an application at www.arrus.org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t>
  </si>
  <si>
    <t xml:space="preserve">Sally (17.5lbs.) is part of a litter dubbed the \"Cars\" pups. This 5 month old, mixed breed came into the rescue from rural Alabama. While she can be a bit shy at first, she warms up completely after you've shown her a little love and patience. She has been well-socialized with other animals and would likely do well in a home with respectful children.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
</t>
  </si>
  <si>
    <t>Stella (25.6lbs.) is a 5 month old, mixed breed that was rescued from rural Alabama after she was dumped in an oil well. While we don't know anything else about her past, we can tell you that we're glad this little lady made her way to us. 
While Stella can be a bit timid at first, she warms up completely when given the chance to acclimate on her own terms. She loves to cuddle with her humans and will often snuggle up under her favorite blanket for an afternoon nap. Outside, she is a ball of energy. She loves exploring the yard and participating in water play. Stella is wonderful with other animals and would likely do well in a home with respectful children.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t>
  </si>
  <si>
    <t>Come and meet Sammy he is a sweet boy and about 16 weeks and 30 lbs. We believe he will be on the Larger side. He came from Alabama. He good with kids. If interested in meeting him please fill out an application.Go to happylifeanimalrescue.org. Sammy will be Available at our 8/10 event.</t>
  </si>
  <si>
    <t>Meet Hope, our sweet senior from Alabama!! Hope is approximately 6-7 years old and about 65 lbs. Hope has not had an easy life, but we are committed to finding her a perfect forever home!
Hope is fixed, UTD on all vaccinations, HW negative, and on preventatives. Despite her rough start, Hopeis the sweetest, kindest girl, and is simply looking for love! She loves all people, she's wonderful with children; she's good with other dogs. She has not been cat tested.
We know seniors are often overlooked, however we are confident that there's someone out there for Hope.Please consider making her part of your family.Please apply online at https://yappytails.org/adoption-process/. Our adoption fee is $275.00</t>
  </si>
  <si>
    <t>You can fill out an adoption application online on our official website.
Introducing Madison!
Madison is an adorable Feist mix pup born in mid-July 2019 who comes into rescue from Alabama with her mom, Mae, and 5 siblings. Madison's Mom is 35 pounds, but since we have never met Madison's Dad, we can't be sure how big she will be when full grown. We expect she will be small/medium. Madison is friendly with dogs, children and people of all ages and will make a wonderful addition to any family. Madison is up to date on vaccinations (age appropriate) and will be spayed prior to being placed. Madison is waiting to snuggle up with her forever family. Is that you? If so, please fill out an application at
www.rescuedogsrocknyc.org
.</t>
  </si>
  <si>
    <t>You can fill out an adoption application online on our official website.Chanelle is believed to be a shepherd blend. She is 10 years old and underweight at 24 pounds. Chanelle is precious, and she comes to rescue from Alabama. She is up to date on vaccines and will be spayed when medically appropriate to do so. She is great with people of all ages and with other dogs. If you would like to adopt Chanelle, please put your application in here: http://www.rescuedogsrocknyc.org</t>
  </si>
  <si>
    <t>You can fill out an adoption application online on our official website.Morrison is an owner surrender puppy from Alabama. He and his two siblings are thought to be Great Pyrenees blends. Morrison was born in June 2019 and at 2.5 months weighs 14 pounds. Morrison has an amazing personality and is learning new commands every day. He is up to date on vaccines (age appropriate) and will be neutered prior to placement in his forever home. Morrison is great with people of all ages, and with other dogs. If you would like to adopt Morrison, please put your application in here: http://www.rescuedogsrocknyc.org</t>
  </si>
  <si>
    <t>You can fill out an adoption application online on our official website.Sofie is a 4 year old female Husky blend who comes to rescue from an Alabama shelter. She is up to date on vaccines (age appropriate) and will be spayed prior to placement in her forever home. Sofie is great with people of all ages and with other dogs her size. She
walks well on a leash and is looking for a loving home in the suburbs where she can play in the grass.
If you would like to adopt Sofie, please put your application in here: http://www.rescuedogsrocknyc.org</t>
  </si>
  <si>
    <t>You can fill out an adoption application online on our official website.Shari comes to rescue with her siblings from Alabama. She is 7 weeks old and 7.8 pounds. All of her siblings look different, so it is very difficult to guess her breed, but we feel she may be a shepherd blend. Shari is up to date on vaccines, and will be spayed prior to placement in her forever home. She is great with people and with other dogs. If you would like to adopt Shari, please put your application in here: http://www.rescuedogsrocknyc.org</t>
  </si>
  <si>
    <t>Addison came to us from a shelter in Alabama with her 3 adorable little puppies! They've all since been adopted but she's still looking for a home to call her own. She lives to please and loves her people, but she'd like to be your own and only four-legged gal. She's an energetic girl that responds quickly to commands and would do best in a somewhat active household. Come by Animal Haven to meet her!</t>
  </si>
  <si>
    <t>Trek (approximately 45lbs.) is a 1 year old, mixed breed that came into the rescue from rural Alabama with a horrific case of Puppy Strangles. Although the condition resolved with aggressive treatment, it left Trek with permanent scars around his eyes and nose. Fortunately, this cosmetic difference hasn't slowed him down one bit! In fact, Trek loves to run and play in the yard. With basic training and leash work, Trek would be a great hiking or running partner. Trek does best with dogs that are comparable to his size and energy level and prefers a home without cats.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t>
  </si>
  <si>
    <t>You can fill out an adoption application online on our official website.Thor came to rescue with two siblings from a shelter in Alabama. He is a Dachshund blend male, 2 years old. Shy at first with new people, Thor will warm up and fit right in! Thor would do best in a quiet home in the suburbs, with a fenced-in yard where he can relax, and without a lot of people in and out: a quiet place where he can just be your cuddle buddy! Thor loves his people, cuddling on the couch with a good movie, belly rubs and can even sit and stand on his hind legs!!! He is good with other dogs with slow intros as he gets to know his new furry siblings. Thor is up to date on vaccines and has been neutered. If you would like to adopt Thor, please put your application in here: http://www.rescuedogsrocknyc.org</t>
  </si>
  <si>
    <t>You can fill out an adoption application online on our official website.Harmony (formerly known as Hannah) is thought to be an Australian Shepard blend who comes to rescue with her siblings from Alabama. She is 6 weeks old on intake and approximately 5 pounds. Harmony is up to date on vaccinations and will be spayed prior to placement in her forever home. She is great with people of all ages and with other dogs. Playful and exuberantly happy, Harmony would make the perfect companion for an active family. Running and playing are her favorite things to do! If you would like to adopt Harmony, please put your application in here: http://www.rescuedogsrocknyc.org</t>
  </si>
  <si>
    <t>Westhampton</t>
  </si>
  <si>
    <t>What a handsome man! Luke here is a large mixed breed who came to Bideawee in late September from Alabama. Luke has that classic mixed-breed look with a soft fur coat, white patches on his chest and nose, and a big old grin on his face! But Luke has a special characteristic that sets him apart from his canine companions - Luke only has three legs! This unique difference doesn't slow him down at all. He's still active, playful, and enjoys his daily strolls. In fact, being outside is one of his favorite activities. He loves the fresh air, and he'll start to really relax after a long walk or an energetic game of fetch. Luke is very sweet with people and enjoys snuggling, and all the better doggy-human pastimes. Luke is pickier about his animal counterparts, though, and so he'd flourish being with an adult-only family, where he can be the only four-legged family member. This handsome devil is 45 pounds and fully grown. If he has struck your fancy, the please come and meet him today!</t>
  </si>
  <si>
    <t>Cliffside Park</t>
  </si>
  <si>
    <t>Ernie is a two year-old Hound mix who came to us from Alabama. He is friendly and ready for anything. If interested,  please text Gizela at 201-655-5059. Adoption fees vary but include: clean bill of health, spay/neuter, vaccinations, heart worm testing, 1 year supply of heart worm preventative and micro-chipping.</t>
  </si>
  <si>
    <t>Cortlandt Manor</t>
  </si>
  <si>
    <t>Meredith was rescued from a high-kill shelter in Alabama. Being a black dog, she had very little chance of being adopted down south. She was another dog that was in trouble and was in danger of being euthanized the next day. So, of course, I couldn't let that happen. She was fully vetted, spayed, and spent about 2 weeks in a foster home in AL with a shepherd X, who became her good friend. When she came to NY, she went to a friend who fostered her, who has an older hound X and 4 cats. When the foster mom brought her young nieces home for a weekend, Merri, as her foster mom likes to call her, was wonderful with them! There have been no problems with Merri with either the cats, the dog or with anyone new that she meets. Merri is 2 yrs. old, weighs 59 lbs, is fully housebroken, sits, and walks well on leash. She is a special girl, looking for that special home. If you feel that Merri is the dog for you. please call Sindee. 914-299-3700.</t>
  </si>
  <si>
    <t>Hagerstown</t>
  </si>
  <si>
    <t>dvbrooks57@gmail.com) for more information about this pet.
Thor is about 1yr. old and full of wonder. He runs and plays all day, then some naps in between. He is learning manners in the house, and doing good. He is Super lovable, smart, and ready for his forever home! DM
posted 9/ 16 /19
**It is rare that we know with certainty the ages or mixes that make up our wonderful dogs, but we do our best to be as accurate as possible based upon our many years in rescue.** Adoption: $225 which covers quarantine, transport, shots, worming, food, medical records, spaying/neutering,microchip and an Alabama State Health Certificate. Transport, if needed :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Weight Scale:   Small =  less than 25
                       Medium = 26-60
                         Large =  61-100
                               XL = 100+</t>
  </si>
  <si>
    <t>LUCY
SPAYED
AROUND 2 YEARS
20-25 LBS
BEAGLE MIX
MEET LUCY....SHE IS VERY SHY AT FIRST UNTIL SHE GETS TO KNOW YOU. SHE IS A SWEET GIRL, AND LOOK AT TJOSE EYES! SHE IS ADORABLE. SHE IS GOOD WITH OTHER DOGS,AND CATS. SHE IS READY FOR A TRUE FOREVER FAMILY. SHE IS FULLY VETTED AND READY TO GO HOME.
TN POSTED 9/15/19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</si>
  <si>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IZZY
SPAYED
AROUND 8 YEARS OLD
13 LBS
MIX
MEET IZZY.....SHE IS PRECIOUS. THIS GIRL FOUND HERSELF IN A KILL SHELTER . SHE IS A CUTIE PIE. SHE IS L9VING, AND SWEET. SHE IS GOOD WITH OTHER DOGS, AND CATS. THIS GIRL IS READY FOR HER TRUE FOREVER HOME.
TN POSTED 9/15/19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</si>
  <si>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MAGGIE
SPAYED
AROUND 5 MONTHS
30 LBS
MEET MAGGIE... WHAT A BEAUTY. HER EYES ARE A BLUE/ GREY. SHE IS A LOVING GIRL. SHE SPENDS HER DAYS RUNNING, AND PLAYING TAG WITH HER RESCUE FRIENDS. SHE IS GOOD WITH OTHER DOGS, KIDS AND CATS. SHE IS FULLY VETTED AND READY FOR HER LOVING HOME.
TN POSTED 9/15/19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</si>
  <si>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HANK
NEUTERED
4-5 MONTHS
25-30 LBS
GS MIX
MEET HANK....WHAT A CUTIE. LOOK AT THOSE SWEET EYES. HE IS A SWEET, AND LOVING BOY. HE LOVES PEOPLE, AND PLAYING WITH HIS RESCUE FRIENDS. HE IS GOOD WITH OTHER DOGS, KIDS AND CATS.
HE IS FULLY VETTED AND READY TO GO HOME!
TN POSTED 9/15/19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</si>
  <si>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MARYELLEN 
KYRA 
FEMALE
CHIWEENIE 
AGE 1 YEAR 3 MONTHS
WEIGHT 8.4 POUNDS
COLORS BROWN TAN WHITE
COAT SHORT
SPAYED
CHIPPED
LOOK AT THIS BEAUTIFUL GIRL... DON'T LET HER SMALL SIZE FOOL YOU SHE WANTS
TO BE BOSS. SHE IS MISS ALFA. SHE WILL DO BETTER WITH LARGER DOGS. SHE IS VERY LOVING, AND LOVES PEOPLE . SHE HAS A VERY GOOD NATURE .. SHE JUST LIKES
BIGGER DOGS BETTER.. SHE IS QUITE NATURED TOO. WE KNOW THE RIGHT FAMILY IS OUT THERE FOR HER.
POSTED 9/11/19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</si>
  <si>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FOSTER MARY ELLEN
BRINLEE
FEMALE
AGE 5 YEARS
WEIGHT 15 POUNDS
COLORS WHITE BRINDLE GREY
COAT SHORT
SPAYED
CHIPPED
MEET BRINLEE.... THIS IS ONE VERY GENTLE, LOVING , AND EASY GOING GIRL .. SHE IS AWESOME WITH PEOPLE AND OTHER DOGS . SHE IS VERY QUITE NATURED.. SHE JUST WANTS TO CUDDLE, AND BE CLOSE TO HER PEOPLE. SHE HAS GOOD MANNERS. 
Posted 9/11/19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</si>
  <si>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Maryellen 
PAISLEY
FEMALE
AGE 9 MONTHS
Mix
WEIGHT 24 POUNDS
MATURE 45
COLORS BLACK WHITE
COAT MEDIUM
SPAYED
CHIPPED
MEET PAISLEY....SUCH A BEAUTY. SHE LOVES TO PLAY AND JUST HAVE FUN . SHE IS LOVING AND IS VERY CURIOUS. SHE LOVES CHECKING THINGS OUT. SHE HAS A BEAUTIFUL COAT AND THE BRIGHEST
EYES . PAISLEY IS A VERY HAPPY GIRL.. SHE IS GOOD WITH OTHER DOGS, AND PEOPLE.
POSTED 9/11/19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</si>
  <si>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KENOBI
MALE
LAB SHEPHERD MIX
AGE 17 WEEKS
WEIGHT 30 POUNDS
MATURE 60
COLORS BLACK WHITE
NEUTERED
CHIPPED
MEET KNOBI .... HE IS ONE
PLAYFUL , AND HAPPY PUPPY. HE LOVES HIS TOYS AS YOU CAN SEE. HE IS GREAT WITH PEOPLE AND OTHER PUPPIES. HE WILL BE AN AWESOME FAMILY ADDITION. 
POSTED 9/11/19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</si>
  <si>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Meet Peanut Butter...I guess she got her name from her coloring. This girl loves toys, and playing. She is a sweet, and loving puppy who loves attention too! She is great with her rescue pals. she is about 5 months old, and 26 lbs. I mean who does love Peanut butter?!?!? Well you will love this one too! ME posted 9/5/19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</si>
  <si>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Reba, a 2-year-old Dachshund with a sleek and short coat of red.  She weighs only 15 pounds, and theyÃ¢Â€Â™re all filled with fun!  Reba greatly enjoys playing and has a wonderful temperament.  She loves running and playing.  She loves attention, too!  SheÃ¢Â€Â™s wonderful with people and other dogs, too!  (posted 9/11/19,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</si>
  <si>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What a sweet boy Moric is!  A 1-year-old mix of Lab and Hound, he will weigh 45 pounds when mature.  His short and sleek coat is mostly white with a bit of tan/red here and there.  (Check out that ear!)  Even better than his good looks, though, is his gentle temperament and loving nature. He gets along well with people and loves to play with his doggie pals.  Oh, and he really loves playing with his toys!  In fact, while he was posing for his pictures, he even used one to lie on so that we could get just the right shot of him!  A fine boy!  (posted 9/11/19,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</si>
  <si>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Bert is a 2-year old Chihuahua mix who weighs only 9 pounds (no small children, please) and sports a medium length coat of black and brown.  WhatÃ¢Â€Â™s most important about him, though, is that he is a gentle, sweet, and loving boy who needs a lot of TLC.  You see, he was in really bad shape when he came into rescue; he had been DUMPED and ended up in a kill shelter.  This boy needs you; he needs your love, and he needs to have someone to give his love to.  Sweet!  Sweet!  Sweet Boy!  (posted 9/11/19,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</si>
  <si>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Gypsy Girl is a 4-year-old, 15-pound Chihuahua mix.  She wears a short coat of red/tan and white with an especially fetching white tip on her tail.  She is gentle and loving, good with other dogs and people, and, although she can be a bit shy when she first meets you, she comes around quickly and looks up at you with loving eyes.  SheÃ¢Â€Â™s a fine little girl!  (posted 9/11/19,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</si>
  <si>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Pepper... she is the sweetest baby, so loving, and fun. Look at that sweet face, you just want to give her a kiss, She has a beautiful coat, and such loving eyes. She is great with people, and other puppies. Pepper is about 22 wks. old, and 18 lbs. This girl will bring so much joy to your life. She is ready for her forever family... She is fully vetted, and ready to go!
ME posted 9/6/19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</si>
  <si>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Roxie ... who doesn't love a Hound? They are great family dogs. Easy going, loving, and sweet as pie!  Look at those flowing ears... Roxie is great with people, and other pups in rescue. She is about 16 to 18 wks, and 18 lbs. She will make a excellent companion for any family. ME posted 9/6/19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</si>
  <si>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Peanut Butter...
I guess she got her name from her coloring. This girl loves toys, and playing. She is a sweet, and loving puppy who loves attention too!  She is great with her rescue pals. she is about 5 months old, and 26 lbs. I mean who does love Peanut butter?!?!?   Well you will love this one too! 
ME posted 9/5/19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</si>
  <si>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Aiden... he is a great boy, he is about 5 yrs. young. He is good with people, and other dogs. He has a beautiful golden coat, he is on the thin side, so we are working on getting him healthy looking. He found himself in a kill shelter, he had such a great temperament recuse had to save this boy. He is fully vetted, and ready to home to his home.
ME posted 9/2/19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</si>
  <si>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Pippin .... she is adorable. She is good with other dogs. She loves people. She is about 2 yrs. and about 10 lbs  She is ready for a true forever home, this baby found herself at a kill shelter unwanted. She will be a great companion.
ME posted 9/3/19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</si>
  <si>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Lamb Chop.... he is an adorable guy. He's is good with other dogs. He loves people. He is about 3 yrs. and about 12 lbs  He is ready for a true forever home, he found himself at a kill shelter unwanted. He will be a great companion.
ME posted 9/3/19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</si>
  <si>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GREER
NEUTERED
DACHSHUND MIX
4 YEARS
16-18 LBS
MEET GREER.... HE IS A SWEET, AND LOVING BOY WHO FOUND HIMSELF IN A SHELTER. HE IS GOOD WITH OTHER DOGS ,KIDS AND CATS. HE IS FULLY VETTED AND READY TO GO HOME. 
POSTED 9/2/19. TN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</si>
  <si>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*Ponce...he is a little on the shy side but warms up quick. He just needs some TLC. He is adorable with his Blk/ white coat, and freckles. . He is great with other dogs. He is about 5 months old, and 20 lbs. He is such a cutie. Please open you heart, and home to this guy, and show him true LOVE! Posted 9/2/19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</si>
  <si>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Misha... this is a sweetie. She has puppy average energy , and lot of kisses to share with you. She loves other puppies, playing, nap time, and being with people. She is about 15 wks. and 22 lbs. She will make an awesome addition to any family. ME posted 9/2/19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</si>
  <si>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FOSTER MARY ELLEN
DALLAS
MALE
AGE 17 WEEKS
WEIGHT 16 POUNDS
MATURE 45
COAT SHORT
COLORS TAN WHITE
NEUTERED 
CHIPPED 
MEET DALLAS... HE IS ONE VERY ADORABLE AND LOVABLE PUPPY . HE IS A TON OF FUN AND HE
LOVES TO RUN AND PLAY.. HE IS GREAT WITH PEOPLE AND OTHER PUPPIES...DALLAS IS READY FOR HIS LOVING HOME.
POSTED 9/ 1 / 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</si>
  <si>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ZELDA
FEMALE
AGE 6 MONTHS
GRIFFON SMOOTH COAT CHIHUAHUA
AGE 6 MONTHS
WEIGHT 20 POUNDS
MATURE 30
COLOR   BROWN BRINDLE
COAT MEDIUM
SPAYED
CHIPPED
This is Zelda!  She is a fun-loving and playful girl who is quite happy!  SheÃ¢Â€Â™s great with people as well as other dogs. Her coat is a gorgeous brindle brown, and her tail is quite curly!  What a sweetheart!!!  (posted 8/30/19,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</si>
  <si>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LOKI
MALE
CHIHUAHUA
AGE 8 MONTHS
WEIGHT 9 POUNDS
MATURE 14 POUNDS
COLORS TAN WHITE
COAT SHORT
NEUTERED 
CHIPPED
HereÃ¢Â€Â™s Loki, a boy always looking for fun.  He loves other dogs as well as people.  HeÃ¢Â€Â™s an absolute darling who, even when mature, will weigh only 14 pounds.  Because of that, please do not apply for him if you have small children in the home.  Sometimes they just donÃ¢Â€Â™t know their own strength!  What a delight!  (posted 8/30/19,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</si>
  <si>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DAISEY
FEMALE
CHIHUAHUA 
AGE 16 WEEKS
WEIGHT 8.4 POUNDS
MATURE 12
COLORS BLONDE WHITE TAN
COAT SHORT
SPAYED
CHIPPED
Daisey and her sister, Maxine, (also posted) are sweet sisters who are very gentle and playful.  They love each other as well as other dogs and people!  They love to be held!  Precious girls, they are truly great.  However, because of their size, please donÃ¢Â€Â™t apply if you have small children in your home.  They donÃ¢Â€Â™t know how fragile such small dogs are.  (posted 8/30/19,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</si>
  <si>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DAISEY and MAXINE
FEMALE
CHIHUAHUA 
AGE 16 WEEKS
WEIGHT 8.4 POUNDS
MATURE 12
COLORS BLONDE WHITE TAN
COAT SHORT
SPAYED
CHIPPED
Maxine and her sister, Daisey, (also posted) are sweet sisters who are very gentle and playful.  They love each other as well as other dogs and people!  They love to be held!  Precious girls, they are truly great.  However, because of their size, please donÃ¢Â€Â™t apply if you have small children in your home.  They donÃ¢Â€Â™t know how fragile such small dogs are.  (posted 8/30/19,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</si>
  <si>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MR PEARSON
MALE
CHIWEENIE  CORGI MIX
AGE 2 YEARS 
WEIGHT 17 POUNDS
COLORS CREAM  GREY AND BLACK
COAT SHORT
NEUTERED
CHIPPED
Mr. Pearson is quite the boy!  Check out that ear!  He's a very curious lad, and he loves his treats.  He loves to play and take the occasional nap.Until he gets to know you, he is rather shy, but then he is your best friend ever! We feel he would be more comfortable with older children in the house.  The young ones don't always understand that they might unintentionally hurt such a small dog. Mr. Pearson is a fine boy who will always love to see you come home!  (posted 8/30, ME)
MR PEARSON
MALE
CHIWEENIE  CORGI MIX
AGE 2 YEARS 
WEIGHT 17 POUNDS
COLORS CREAM  GREY AND BLACK
COAT SHORT
NEUTERED
CHIPPED
Mr. Pearson is quite the boy!  Check out that ear!  He's a very curious lad, and he loves his treats.  He loves to play and take the occasional nap.Until he gets to know you, he is rather shy, but then he is your best friend ever! We feel he would be more comfortable with older children in the house.  The young ones don't always understand that they might unintentionally hurt such a small dog. Mr. Pearson is a fine boy who will always love to see you come home!  (posted 8/30,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</si>
  <si>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LEIF
MALE
PYRENEES SHEPHERD MIX 
19 WEEKS
WEIGHT 24 POUNDS
MATURE 60
COLORS TAN BLACK WHITE
COAT MEDIUM
NEUTERED
CHIPPED
LOOK AT THIS ADORABLE , LOVING PUPPY WHO IS LOOKING FOR HIS FOREVER HOME. 
HE HAS A SWEET NATURE AND IS VERY GOOD WITH PEOPLE AND OTHER PUPPIES. HE IS READY FOR HIS LOVING HOME. 
POSTED 8/29/19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</si>
  <si>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BULLFROG
MALE
BULLDOG MIX
AGE 14 WEEKS
WEIGHT 22 POUNDS
MATURE 50
COLORS BLK/WHITE 
COAT SHORT
NEUTERED 
CHIPPED
BELL, AND BULLFROG ARE LOVEABLE , CUDDLY AND SNUGGLY PUPPIES. THEY ARE VERY PLAYFUL AND HAPPY.. THEY
ARE GREAT WITH PEOPLE AND OTHER PUPPIES. THEY WILL MAKE GREAT FAMILY ADDITIONS. 
POSTED 8/29/19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</si>
  <si>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FOSTER MARY ELLEN
BELL
FEMALE
BULLDOG HEELER MIX
AGE 14 WEEKS
WEIGHT 22 POUNDS
MATURE 50
COLORS BLK/WHITE 
COAT SHORT
SPAYED
CHIPPED
BELL, AND BULLFROG ARE LOVEABLE , CUDDLY AND SNUGGLY PUPPIES. THEY ARE VERY PLAYFUL AND HAPPY.. THEY
ARE GREAT WITH PEOPLE AND OTHER PUPPIES. THEY WILL MAKE GREAT FAMILY ADDITIONS. 
POSTED 8/29/19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</si>
  <si>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Scooter.... he is so sweet. He loves sitting in your lap to cuddle!  He love running , playing, and toys. He is good with his littermates, and cats.
Please no kids under 8 due to his size. He is 15 wks. and 6 lbs.
Posted 8/27/19 VB. Updated 9/8/19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</si>
  <si>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JIMBO
NEUTERED
1-2 YEARS
35 LBS
MEET JIMBO.. LOOK AT THOSE EYES, HE COULD TELL A STORY, MAYBE WE DONT WANT TO KNOW? HE HAS SOME SCARRING ON HIS BACK, NOT SURE WHAT HAPPENED , BUT HE IS IN GREAT HANDS NOW. ITS DOESNT BOTHER HIM, HE STILL LOVES, AND TRUST PEOPLE. HE IS GOOD WITH OTHER DOGS, KIDS AND CATS. JIMBO IS READY FOR A LOVING HOME, AND FAMILY. THIS BOY IS READY TO KNOW TRUE LOVE.
TN POSTED 8/25/19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</si>
  <si>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EERIE
FEMALE
LAB SPANIEL MIX
AGE 15 WEEKS
WEIGHT 20 POUNDS
MATURE 50
COLORS  BLACK AND WHITE 
COAT MEDIUM
SPAYED
CHIPPED
EERIE IS A VERY GENTLE, LOVING AND PLAYFUL PUPPY. SHE IS GREAT WITH
PEOPLE AND OTHER PUPPIES. IT TAKES HER A LITTLE TIME TO CHECK THINGS OUT AND
THEN SHE'S READY FOR FUN!  SHE'S A REALLY FINE GIRL!  (POSTED 8/24/19,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</si>
  <si>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PUDDING
FEMALE
SHEPHERD HOUND MIX
AGE 6 YEARS
WEIGHT 50 POUNDS
COLORS BLACK TAN
COAT MEDIUM
SPAYED
CHIPPED
TREATED FOR HEARTWORMS
IF YOU WANT GENTLE AND EASY GOING THEN LOOK NO FURTER THAN THIS GIRL.. SHE
IS GENTLE AS A LAMB AND A NON BARKER.. SHE IS WONDERFUL WITH PEOPLE AND
ALWAYS WANTS TO SHAKE YOUR HAND.. SHE IS GREAT WITH OTHER DOGS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</si>
  <si>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Mr. Personality... he maybe only 5 lbs. but this little guy loves life. He plays like no tomorrow! He thinks he is big as the rest of his rescue friends. His pictures doesn't do him justice of how adorable he is. He is great with other puppies, and cats. Hes about 15wks. and fully vetted. No small kids under 8 because he is so tiny. Open your heart to this little pocket boy. He will be sure to bring you joy, love, and laughter.
VB posted 8/22/19
Updated 9/8/19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</si>
  <si>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Bristol.... she is 5lbs. of personality. She rules over 5 boys. She loves to be held, and cuddled. She races around playing with her brothers. She is good with cats, how can she not be they are 3 times bigger.... lol. She is 15 weeks old. She is ready for her FOREVER home. No children under 6 due to her being so small.
Posted 8/21/19. Updated 9/8/19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</si>
  <si>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RIHANNA
FEMALE
LAB MIX
AGE 7 MONTHS
WEIGHT 48 POUNDS
MATURE 55
COLORS BLACK AND WHITE
COAT SHORT
SPAYED
CHIPPED
MEET RIHANNA ... SHE IS GENTLE AND LOVING. SHE LOVES PEOPLE VERY MUCH. SHE LIKES TO PLAY
WITH TOYS BUT WOULD RATHER BE WITH A PERSON.. SHE IS DOCILE, AND GREAT NATURED. SHE WILL BE A AWESOME ADDITION TO ANY FAMILY. 
POSTED 8/21/19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</si>
  <si>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MAXWELL
AGE 3 YEARS
COLORS BLACK WHITE 
COAT MEDIUM
NEUTERED
CHIPPED
TREATED FOR HEART WORMS
MEET MAXWELL....HE IS A GREAT BOY. HE LOVES TO BE OUTSIDE AND GO ON WALKS , AND RUNS . HE IS A VERY DOCILE , AND LOVING BOY . HE IS
GREAT WITH PEOPLE AND OTHER DOGS. HE WILL BE A GREAT COMPANION. 
POSTED 8/21/19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</si>
  <si>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*MacKenzie
SPAYED
1-2 YEARS
45 LBS
Mckenzie IS GOOD WITH OTHER DOGS AND KIDS. SHE IS READY FOR HER LOVING HOME. SHE WILL BE A GREAT COMPANION FOR ANYONE. TN POSTED 8/14/19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</si>
  <si>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Whether they look alike or not, puppy litters are always wonderful!  Our three A puppies are a mix of Lab and Shepherd.  TheyÃ¢Â€Â™re typical pups!  They love to play, love to love, and love to stick their noses in where they might not belong.  Aliena is a girl with a gold and white coat, and lovely amber eyes!  She weighs between 16 and 18 pounds.  Her sisterÃ¢Â€Â™s coat is black and white with a bit of a wave, and she also weighs between 16 and 18 pounds.  Their brother Albert, however, is tricolor and weighs approximately 18 and 20 pounds.  Presently 13/14 weeks old, they will all grow to medium size.  Great puppies!  (posted 8/12/19,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</si>
  <si>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Mechanicsburg</t>
  </si>
  <si>
    <t>PA</t>
  </si>
  <si>
    <t xml:space="preserve">Kypsie and her litter mates arrived to our rescue on August 10th from Opelika, Alabama.  This litter was surrendered to a very high kill shelter and were literally saved within hours of euthanization.  The shelter was already overflowing and owner surrenders are the first to be put down.  We are most grateful that we could save them!
We believe this litter of puppies are a mix of labrador retriever, hound, spaniel and a couple look a little pittie.  Keep in mind, there can be different fathers in a litter which is probably why there is such a variety in this group!   They are around 3 months old and will probably grow to be medium to large dogs....depending on the puppy.
Kypsie is a very sweet, friendly pup!  She is a player and can always be found rough housing with her littermates.  She is a pretty sociable dog and enjoys both her furry companions and her humans.  
Kypsie has received all of her distemper/parvo vaccines, dewormed multiple times and current on flea/tick preventative.  Her adoption fee is $350.  
If you are interested in adopting Kypsie, please submit an application on our website at https://worthytails.rescuegroups.org.  For any questions you have, please send an email to her foster mom, Jessie at jessie.wilson@comcast.net.
Thank you for your interest in a rescue puppy!
</t>
  </si>
  <si>
    <t xml:space="preserve">Hank and his litter mates arrived to our rescue on August 10th from Opelika, Alabama.  This litter was surrendered to a very high kill shelter and were literally saved within hours of euthanization.  The shelter was already overflowing and owner surrenders are the first to be put down.  We are most grateful that we could save them!
We believe this litter of puppies are a mix of labrador retriever, hound, spaniel and a couple look a little pittie.  Keep in mind, there can be different fathers in a litter which is probably why there is such a variety in this group!   They are around 3 months old and will probably grow to be medium to large dogs....depending on the puppy.  I believe Hank could possibly more of a large to extra large dog as he is the biggest pup.
Hank is a sweet, friendly, calm pup!  Since we have gotten down in numbers with this litter, he is more playful with his litter mates and will come to see us now.  He is definitely a quiet puppy and is more of an independent one. Hank is the only black male puppy in the litter.  He would do best in a calmer household than one full of young children.  
Hank has received all of his distemper/parvo vaccines, dewormed multiple times and current on flea/tick preventative.  His adoption fee is $350.  
If you are interested in adopting Hank, please submit an application on our website at https://worthytails.rescuegroups.org.  For any questions you have, please send an email to his foster mom, Jessie at jessie.wilson@comcast.net.
Thank you for your interest in a rescue puppy!
</t>
  </si>
  <si>
    <t>Edge and his litter mates arrived to our rescue on August 10th from Opelika, Alabama.  This litter was surrendered to a very high kill shelter and were literally saved within hours of euthanization.  The shelter was already overflowing and owner surrenders are the first to be put down.  We are most grateful that we could save them!
We believe this litter of puppies are a mix of labrador retriever, hound, spaniel and a couple look a little pittie.  Keep in mind, there can be different fathers in a litter which is probably why there is such a variety in this group!   They are around 3 months old now and will probably grow to be medium to large dogs....depending on the puppy.
Edge is a sweet, adorable pup!  He is the runt currently weighing in at 19 lbs and he has a thick, stocky body.  Since we have dwindled down to just a few puppies left, he has really come out of his shell and much more sociable and rough houses with the remaining litter mates.    I think he may do better in a quieter household than one full of young children, however.  
Edge has received all of his distemper/parvo vaccines, dewormed multiple times and current on flea/tick preventative.  His adoption fee is $350. 
If you are interested in adopting Edge, please submit an application on our website at https://worthytails.rescuegroups.org.  For any questions you have, please send an email to his foster mom, Jessie at jessie.wilson@comcast.net.
Thank you for your interest in a rescue puppy!</t>
  </si>
  <si>
    <t>Clyde and his litter mates arrived to our rescue on August 10th from Opelika, Alabama.  This litter was surrendered to a very high kill shelter and were literally saved within hours of euthanization.  The shelter was already overflowing and owner surrenders are the first to be put down.  We are most grateful that we could save them!
We believe this litter of puppies are a mix of labrador retriever, hound, spaniel and a couple look a little pittie.  Keep in mind, there can be different fathers in a litter which is probably why there is such a variety in this group!   They are around 3 months old and will probably grow to be medium to large dogs....depending on the puppy. 
Clyde is a sweet, friendly pup!  He is currently weighing in at 21 lbs and is probably going to grow to be a large boy.  He plays hard and is one of the more outgoing puppies in the litter.  Clyde loves everyone he meets and LOVES to play....whether with his litter mates or his humans :-)!   I can't believe someone hasn't snatched him up yet!  
Clyde has received all his distemper/parvo vaccines, dewormed multiple times and current on flea/tick preventative.  His adoption fee is $350.  
If you are interested in adopting Clyde, please submit an application on our website at https://worthytails.rescuegroups.org.  For any questions you have, please send an email to his foster mom, Jessie at jessie.wilson@comcast.net.
Thank you for your interest in a rescue puppy!</t>
  </si>
  <si>
    <t>Whether they look alike or not, puppy litters are always wonderful!  Our three A puppies are a mix of Lab and Shepherd.  TheyÃ¢Â€Â™re typical pups!  They love to play, love to love, and love to stick their noses in where they might not belong.  Aliena is a girl with a gold and white coat, and lovely amber eyes!  She weighs between 16 and 18 pounds.  Her sister, Alicia's, coat is black and white with a bit of a wave, and she also weighs between 16 and 18 pounds.  Their brother Albert, however, is tricolor and weighs approximately 18 to 20 pounds.  Presently 13/14 weeks old, they will all grow to medium size.  Great puppies!  (posted 8/12/19,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</si>
  <si>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Leeya is a 5 month old mix of Aussie, Border Collie and Lab, and, although she weighs only 28 pounds at the moment, sheÃ¢Â€Â™ll mature to about 50.  Leeya is a unique girl.  Just look at her medium coat and lovely eyes, and youÃ¢Â€Â™ll fall in love with her instantly!  The most interesting thing about her looks is in the difference between her head which is tricolor and her body which is almost completely white.  So different and gorgeous!  Leeya loves to play and is wonderful with people as well as other dogs.  (posted 8/10/19,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</si>
  <si>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SABER
NEUTERED
4-5 MONTHS
6-8 LBS
CHIHUAHUA MIX
MEET SABER... HOW ADORABLE IS THIS LITTLE GUY. IF YOU ARE LOOKING FOR A COMPANION LOOK NO FUTHER, THIS IS YOUR GUY. HE IS GOOD WITH OTHER DOGS , AND CATS. HE IS READY FOR HIS FOREVER FAMILY.
TN
POSTED 8/11/19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</si>
  <si>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AMIA
SPAYED
4-5 MONTHS
10-12 LBS
TERRIER MIX
MEET AMIA... WHAT A CUTIE PIE. HER EARS DONT KNOW WHAT THEY WANT TO DO? SHE IS SO SWEET. SHE IS GOOD WITH OTHER DOGS, KIDS AND CATS. SHE IS READY FOR HER LOVING HOME.
TN POSTED 8/11/19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</si>
  <si>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Spencer is a mix of Lab, Shepherd, and Hound.  HeÃ¢Â€Â™s 5-6 months old and weighs about 24 pounds.  HeÃ¢Â€Â™ll mature to about 50 pounds.  This is a boy with lots going for him.  HeÃ¢Â€Â™s extremely handsome with his short tan coat with brown points and his super cute lovely years and inquisitive eyes.  We canÃ¢Â€Â™t say enough about this wonderful little guy!  HeÃ¢Â€Â™s precious!  (posted 8/10/19,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</si>
  <si>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PRETTY
FEMALE
AGE 6 MONTHS
WEIGHT 32 POUNDS
MATURE 50
COLORS TRI
COAT SHORT
SPAYED
CHIPPED
MEET PRETTY.... SHE IS ONE SWEET GIRL . SHE IS GOOD WITH
PEOPLE , AND OTHER DOGS. PRETTY IS VERY QUITE NATURED . SHE HAS A VERY GOOD TEMPERAMENT, AND WILL BE A GREAT COMPANION. 
POSTED 8/8/19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</si>
  <si>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is the foster
Meet this beauty Octavia.... she is about 5 or 6 months old and 27-29 lbs . She has cute erect ears , and a soft coat, she loves attention. She is great with her rescue friends. Otavia gets excited to see you coming to give her love. She loves playing, just your normal pup. She will be a great ADDITION to your family.
Posted 8/8/19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</si>
  <si>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is the foster
Meet Marina.... She is 5 months old 20-25 lbs growing fast. She is just adorable, and a happy go lucky girl. Marina is good with other dogs in rescue. She will make a great addition to any family. 
Posted 8/8/19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</si>
  <si>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is the foster
Meet Kaitlyn.... She about 20 wks and current weight 22 lbs. She is a sweet, and loving puppy. She is great with her rescue friends. She needs a little leash work, but that will come. She loves playing, and being with people. She is ready for her home, and family. She will be sure to love you unconditional. 
Posted 8/8/19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</si>
  <si>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Please contact Vickie (dvbrooks57@gmail.com) for more information about this pet.DREW
NEUTERED
4 MONTHS ( BORN 4-15-19 )
20-25 LBS
LAB MIX
MEET THIS SWEET BOY. HE IS A GREAT GUY WITH A GOOD NATURE. HE LOVES RUNNING, PLAYING, JUST BEING A NORMAL PUPPY WHO LOVES PEOPLE. HE IS GOOD WITH OTHER DOGS, KIDS AND CATS.
TN POSTED 8/6/19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</si>
  <si>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Chambersburg</t>
  </si>
  <si>
    <t>You can fill out an adoption application online on our official website.Fill out an Adoption Application
Brief description: Carter is an absolute goofball with a huge heart! He is housetrained and crate trained. He even sleeps through the night. He can be destructive when left alone in the house so the crate is important. He came to us from Alabama with an awful case of mange and skin infection but he is mange free and the skin infection is getting better everyday.
Likes: Carter likes everybody but loves to play and run and wrestle. Snuggles are a daily necessity.
Dislikes: Peanut butter and being scolded.
Personality: Carter has the best personality! He can be serious but he is most likely to be an absolute goofball. He will get quite offended or embarrassed if you need to scold him and will sulk for a bit but he will eventually forgive you, LOL.
Temperament: Carter does not like to be forced to do anything, such as taking meds, but will gladly do it if offered with a food he likes. He is a mouthy boy so trimming his nails is interesting but I'm sure in time he will learn to accept it. He loves car rides and so far he thinks a vet appointment is just an organized social hour. Carter wants to please his people and is highly food motivated. Just give him a minute to think about what you are asking and he will do his best to please!
Energy level: Carter is a typical young dog. He can get pretty excited and do zoomies for a few minutes and he loves to rough house with other dogs but he has learned to relax and enjoy a good nap too.
Favorite activities: He is quite social and loves to meet people. He also loves to play with any toy that is strong enough to withstand his serious attention.
Good with cats, dogs, and kids over 6?: Carter has not been cat tested but has a very strong prey drive so I would not recommend small pets. So far he has liked every dog he has met and he thinks little people are pretty special! He does not know his own strength so he needs to be closely monitored around little ones.
Not good with: Personal Space! He is a bit of a bully and does not understand why he can't lay on your head or another dogs head...
Housetrained: Carter seems to be 100% house trained! He has access to a fenced yard through a doggy door and has never had an accident in his crate.
Crate trained: Yes, Carter does well in his crate.
Challenges: Being a young boy Carter thinks EVERYTHING should go in his mouth. He will chew anything that doesn't chew him first. When he gets bored, he will find a nice shoe or box to chew on for fun. He is not even sorry afterwards, LOL...
Any Medical issues? Carter came to us with a horrible case of bacterial and fungal skin infection, most likely caused by untreated demodex mange. He has been on antibiotics and antifungal meds since coming into foster care and his skin is improving slowly but surely.
What would be the best kind of home? The best home for Carter would be an active home. A home with older kids or active adults. He would like to have a K9 of equal size and energy to wrestle with too but I believe he would be ok being an only dog if need be. With his strong prey drive I would not recommend cats or small dogs.
Fostered in West Lafayette, OH.
Application Fees, Adoption Donations and Rescue Policy: Please know that 100% of our funds are used for rescuing the dogs.
Our rescue policy requires the following:
Adopters must have their primary residence in one of the following states: Pennsylvania, Ohio, New Jersey, Delaware, Maryland, West Virginia, Virginia, and parts of North Carolina.
Applications for giant breed dogs must be submitted by the property owner.
Homes with children under 6 years of age will not be approved for adoption.
Homes with children should have a fenced yard.
Pets currently in the applicant's home must have a history of appropriate veterinary care. Veterinary records will be checked.
All references must be checked before any visitation of the dog is permitted at the foster home.
All family members must be present during the home visit to the applicant's home.
Any dog(s) in the applicant's home must have an introductory meeting with the rescue dog being considered, before any adoption can be completed.
For additional information please review our FAQs or contact: mastiffstomutts@gmail.com</t>
  </si>
  <si>
    <t>TROYCE
NEUTERED
8-10 LBS
AROUND 2 YEARS OLD
LONG HAIR TERRIER/ MALTESE MIX
MEET TROYCE... THIS BOY WAS A HOT MESS, HE HAD TO BE GROOMED CLOSE DUE TO MATTS AS YOU CAN SEE IN HIS PICTURE. HE JUST NEEDS SOME TLC. HE IS A PRECIOUS BOY. HE IS GOOD WITH OTHER DOGS , AND THE FOSTERS CAT. HE IS FULLY VETTED AND READY TO BE LOVED.
TN 
POSTED 8/ 4/19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</si>
  <si>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Chuck is such a good boy!  He is a 5 Ã‚Â½ month old mix of Hound and Rhodesian Ridgeback with a coat of tan and white.  If you look at the top of his head, youÃ¢Â€Â™ll see his spiked hairdo which definitely shows how trendy he is!  Chuck presently weighs about 25 pounds and will mature to around 55.  HeÃ¢Â€Â™s an engaging boy who loves being with other dogs and people.  HeÃ¢Â€Â™s great company and will listen to all your stories of the day.  HeÃ¢Â€Â™s such a sweet dog, youÃ¢Â€Â™ll love to have him in your home!  (posted 7/28/19,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</si>
  <si>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HERO
MALE 
LAB HEELER
AGE 5 1/2
WEIGHT 30
MATURE 60
COLORS BLACK AND WHITE
COAT SHORT
NEUTERED
CHIPPED
MEET HERO ....LOOK AT THIS STUNNING BOY.. HE IS CALM AND GENTLE . HE IS  VERY EASY GOING . HE IS SHY IN THE BEGINNING BUT WARMS UP , AND IS READY FOR SOME ATTENTION. HE IS VERY DOCILE. HE JUST NEEDS SOME TLC..
POSTED 7/28/19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</si>
  <si>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Birdie's foster says,\"If you want an active girl, then Birdie's for you!\"  A six month old Lab mix, Birdie is delightful to have around.  Presently only weighing 35 pounds, she'll mature into a large dog of about 70 pounds!  Her short, black coat, accented with pure white is sleek and invites stroking.  Birdie loves toys and loves, loves to run.  Fine with people and dogs, she has a good temperament and a loving way about her.  (posted 7/27/19,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</si>
  <si>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Dolly Tangerine, a 26 lb., one-year old beagle mix! Her foster describes her as Ã¢Â€Âœwonderful, loving, sweet, friendly, and great to have around!Ã¢Â€Â  Phew!  ThatÃ¢Â€Â™s a lot to say about one dog, donÃ¢Â€Â™t you think?  Nope, not at all!  Dolly Tangerine would be great to have as a family dog; with her typical beagle look of her tricolor coat, and her excellent temperament, you will love her as much as we do!  (posted 7/27/19,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</si>
  <si>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FOSTER MARY ELLEN
BUNJEE
FEMALE
AGE 6 YEARS
HEELER  Mix
WEIGHT 48 POUNDS
COLORS TRI
COAT MEDIUM
SPAYED
CHIPPED 
TREATED FOR HEART WORMS
CONJA, AND BUNJEE ARE BOTH VERY SWEET GENTLE ,AND LOVING GIRLS. THEY ARE TERRIFFIC TOGETHER .. WE TOOK
BOTH FROM THE SHELTER KNOWING THEY WERE HEART WORM POSITIVE BUT WE HAD TO
GIVE THEM A CHANCE. THEY ARE READY FOR THEIR FOREVER LOVING HOMES.. THEY
ARE BONDED AND WOULD LOVE TO SEE THEM GO TOGETHER.. 
THEY ARE FULL VETTED AND READY TO GO TO THEIR FOREVER HOMES. 
POSTED 7/25/19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</si>
  <si>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FOSTER MARY ELLEN
CONJA
FEMALE
AGE 4 YEARS
AUSSIE Mix
WEIGHT 48 POUNDS
COLORS TRI
COAT MEDIUM
SPAYED
CHIPPED 
TREATED FOR HEART WORMS
CONJA, AND BUNJEE ARE BOTH VERY SWEET GENTLE ,AND LOVING GIRLS. THEY ARE TERRIFFIC TOGETHER .. WE TOOK
BOTH FROM THE SHELTER KNOWING THEY WERE HEART WORM POSITIVE BUT WE HAD TO
GIVE THEM A CHANCE. THEY ARE READY FOR THEIR FOREVER LOVING HOMES.. THEY
ARE BONDED AND WOULD LOVE TO SEE THEM GO TOGETHER.. 
THEY ARE FULL VETTED AND READY TO GO TO THEIR FOREVER HOMES. 
POSTED 7/25/19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</si>
  <si>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*SPAYED
LAB MIX
BORN 4-15-19
15- 18 LBS
MEET ADDISON... SHE IS A CUTIE PIE, LOVING, AND YOUR NORMAL PUP. SHE IS GOOD WITH OTHER DOGS, KIDS AND CATS. SHE IS READY TO SHARE HER LIFE, AND LOVE WITH HER NEW FAMILY. ADDISON IS FULLY VETTED AND READY TO GO!
TN POSTED 7/25/19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</si>
  <si>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DRIZZLE
MALE
LAB  MIX
AGE 11 MONTHS
WEIGHT 42 POUNDS
MATURE 50
COLORS TAN WHITE
COAT SHORT
NEUTERED
CHIPPED
DRIZZLE CAME TO US FROM A HUMANE SOCIETY . WE AGREED TO TAKE HIM INTO
RESCUE . HE CAME FROM A BAD SITUATION AND IT WAS DUE TO HIM HAVING TO HAVE HIS
REAR LEG REMOVED.. HE IS VERY DOCILE AND LOVING . THIS BOY DESERVES A HOME
THAT CAN SHOW HIM LOVE .. LOOK AT THOSE BEAUTIFUL GREEN LOVING EYES.
Posted 7 / 23/ 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</si>
  <si>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SAGEN
SPAYED
CHIHUAHUA 
2-3 YEARS OLD
6-8 LBS
MEET SAGEN.... BLESS HER, SHE HAS A OLD INJURY TO FRONT LEG, BUT IT DOESNT SLOW THIS GIRL DOWN. SHE IS A SWEET LITTLE GIRL THAT LOVES ATTENTION. SHE IS FULLY VETTED AND READY FOR HER FOREVER FAMILY. SHE IS GOOD WITH OTHER DOGS AND THE FOSTERS CAT. PLEASE OPEN YOUR HEART TO HER. HER DISFIGUREMENT DOESNT AFFECT HER LOVE FOR YOU, OR THE RIGHT TO BE LOVED !!!
TN POSTED 7/21/19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</si>
  <si>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Hoss, a 6-month old Retriever mix.  He weighs 35 pounds presently and will mature to about 55 pounds.  His short coat of black is accented with pure white, and quite attention-getting in the shining sunlight.  Hoss has a good temperament; he pays attention to you because he wants to please you.  HeÃ¢Â€Â™s very playful and sweet.  Hoss is great with people as well as other dogs!  What a sweetie!  (posted 7/19/19,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</si>
  <si>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Just look at this doll baby!  Jackie is a 4 Ã‚Â½ month old mix of Lab and Spaniel who weighs 20 pounds in her puppyhood and will mature to around 45 or so.  Her medium length coat is soft and invites caressing.  Jackie is extremely sweet and loving and she is in her element when at play.  See the grass seeds in her hair?  ThatÃ¢Â€Â™s from where she had been playing just before her pictures were taken!  Yup, she loves to play and run.  SheÃ¢Â€Â™s good with people as well as other puppies!  She really is a sweetheart!!!  (posted 7/18/19,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</si>
  <si>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GABBIE
FEMALE
MIX
AGE 5 months
WEIGHT 35 lbs
MATURE 55
COLOR BLACK AND WHITE
COAT MEDIUM
SPAYED
CHIPPED
MEET GABBIE...THIS GIRL LOVES TO PLAY, SHE GETS SO EXCITED WHEN SHE HAS PLAY TIME . SHE IS JUST IN HEAVEN . SHE LOVES CHECKING THEM ALL OUT TO SEE WHICH ONES SHE LIKES. SHE IS GREAT WITH PEOPLE, AND OTHER DOGS. SHE HAS A VERY GOOD TEMPERAMENT. SHE WOULD BE GREAT WITH AN ACTIVE FAMILY WITH KIDS. GABBIE IS FULLY VETTED AND READY TO GO HOME!
ME POSTED 7/ 19/19. Updated 9/8/19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</si>
  <si>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BELLA
FEMALE
MIX
AGE 4 1/2 MONTHS
WEIGHT 22 POUNDS
MATURE 55
COLORS BLACK AND WHITE
COAT SHORT
SPAYED
CHIPPED
MEET BELLA A SWEET, LOVING AND GENTLE GIRL . SHE IS ALWAYS READY FOR SOME
ATTENTION . SHE IS GREAT WITH PEOPLE AND OTHER DOGS.. SHE IS A LITTLE SHY AT FIRST BUT COMES AROUND QUICKLY AND PAYS ATTENTION TO YOU. SHE IS EAGER TO PLEASE.. SHE IS FULLY VETTED AND READY FOR HER FOREVER FAMILY. 
ME POSTED 7/19/19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</si>
  <si>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ANDY
MALE
HUSKY HEELER MIX
AGE 2 YEAR 
WEIGHT 35 POUNDS
COLOR WHITE RED
COAT MEDIUM
NEUTERED
CHIPPED
MEET ANDY.... HE LOVES BEING WITH PEOPLE AND IS VERY GENTLE AND LOVING .. HE HAS A DOCILE AND QUITE NATURE. HE LOVES TOYS, AND IS VERY GOOD WITH OTHER DOGS.. HE HAS A LITTER MATE BARNEY WHO IS A GREAT BOY TOO. ANDY IS FULLY VETTED AND READY FOR HIS TRUE FORVER HOME. 
POSTED 7/5/19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</si>
  <si>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People often ask if we know their new dogÃ¢Â€Â™s history, and we usually donÃ¢Â€Â™t.  Rebel is different, though.  A lady drove up to our rescue with two dogs and a litter of newborn puppies in her car.  She told us that she no longer had a home and could no longer keep the dogs.  She asked that we take the dogs, and, of course, we did.  Rebel is one of them.  A 1 year old, 18-pound mix of Chihuahua and Miniature Pinscher, RebelÃ¢Â€Â™s short, black coat glistens in the sunlight and you canÃ¢Â€Â™t help but stroke his back.  Perhaps because of his lack of security prior to coming to us, he needs a bit of time to warm up to you, but when he does, heÃ¢Â€Â™ll be your best buddy!  (posted 7/5/19,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</si>
  <si>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How sweet!  Buckaroo is a 6 month old Chihuahua/Dachshund mix  (Chiweenie) who presently weighs 22 pounds and will mature to about 35.  Buckaroo is a happy boy who loves to have fun with people and other dogs.  His shiny, black coat is short and very Ã¢Â€Âœstrokable.Ã¢Â€Â  He loves to be petting for as long as you have the energy, but he also loves to quiet down when itÃ¢Â€Â™s time.  This boy has a fine temperament and is just waiting for you to take him home.  How Ã¢Â€Â˜bout it?  (posted 7/5/19,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</si>
  <si>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Wig, a 7-year-old, 50-pound mix of Shar Pei and Lab.  She is a lovely girl with a short coat of tan and black and white.  SheÃ¢Â€Â™s also a very sweet and gentle girl who can be very shy and, as a result, will do much better in a calm and easy going home.  SheÃ¢Â€Â™s good with other dogs and loves kids as well as adults.  Wig is a precious girl who is waiting for you.  (posted 7/3/19,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</si>
  <si>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This is Dale. He is a 6 month old male GSD mix. He weighs about 40 pounds and will be a large dog when grown. Dale is a loving dog with lots of energy. He loves people and does good with other dogs. He enjoys playing  in the water and is learning to walk on a leash. He will make a wonderful running or hiking buddy with some more practice. Dale is a beautiful boy and heÃ¢Â€Â™s just waiting on the right family.
HS. POSTED 6/28/19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</si>
  <si>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This beautiful boy is a 2 year old, 40 pound  mix of Chocolate Blue Heeler and Shepherd.  His name is Wiley, and heÃ¢Â€Â™s an extremely friendly boy with good manners.   HeÃ¢Â€Â™s blowing out his winter coat now and you can see where his hair is filling in on his back where he had his heartworm treatment.  The treatment is done, and heÃ¢Â€Â™s ready to go home with you!  Wiley is great with people and other dogs!  Just great!  (posted 6/26/19,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</si>
  <si>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is the foster
Meet Peyton, and his brother Baxter they are littermates. They are 5 1/2 months old about 33 lbs. They are sweet loving boys. They both walk good on a leash. They are good with each other, and love playing. Open your heart, and home to these guys. They are fully vetted, and ready for a true FOREVER family. 
Posted 6/26/19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</si>
  <si>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
ROGAN
NEUTERED
3-4 YEARS
Cattle dog MIX
50 LBS
MEET ROGAN.... HE WAS RESCUED FROM THE SHELTER HEARTWORM POSTIVE, HE RECEIVED HIS HEARTWORM TREATMENT 5-16-19 &amp; 5-17-19. HE IS A GREAT, AND HAPPY BOY. THIS BOY IS SO READY FOR HIS FOREVER HOME. HE IS FULLY VETTED AND READY TO GO. 
TN POSTED 6/25/19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</si>
  <si>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Chantilly</t>
  </si>
  <si>
    <t>VA</t>
  </si>
  <si>
    <t>Lulabell came to us from Alabama with her two sisters. She is the mischievous one of the group -- always looking for places to hide, toys to play with, and forgotten food to eat. When she gets \"caught\" not listening, she simply rolls over onto her back for a belly rub, so you forget you're angry with her. All three girls get along great with other dogs (we have a total of 8 in our house right now), and they are super gentle, even with small children (they recently spent a long weekend with a 2-year-old human, and they let him use them as pillows and climb in their crate with them). They are normal energetic pups, who love to run and play and would enjoy an active home and environment. They are completely crate trained (as soon as they are let out, they go straight to the back door to be let outside to do their business); are working on house training; and have already learned the command \"bed,\" which sends them back to their crate. Lulabelle would love to have someone to love her unconditionally in a forever home, and she is super smart, so she should do well with training.Accuracy is not guaranteed; however, information provided is accurate to the best of our knowledge.
For more information on the pet, please send an email to info@aforeverhome.org</t>
  </si>
  <si>
    <t>**
Meet sweet Rosalind.... she is a sweet soul, a little timid to begin with but warms up quick, and is your best friend. She is good with other dogs. She is about one yr. And 52 lbs. She is ready for a true loving home. She is fully vetted, and ready to go.
ME posted 6/ 16 / 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</si>
  <si>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Meet Ventura...she is 28 lbs. and 6 months old. She is so sweet, and adorable, and happy girl. She loves people. She is good with other dogs too. She does better with older kids. 
 Ventura is fully vetted, and ready to share all her love, and kisses.
ME posted 6/16/19  updated 9/11/19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</si>
  <si>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
MARY ELLEN 
WOODY
AGE 4 YEARS
LAB
WEIGHT 55 POUNDS
COLORS BLACK 
COAT SHORT
NEUTERED
CHIPPED
WOODY IS ONE THAT NEEDS SOMEONE THAT UNDERSTANDS DOGS. HE IS A VERY GOOD BOY. 
HE IS TIMID WHEN HE FIRST MEETS YOU , BUT WHEN HE KNOWS YOU HE IS YOUR BEST
FRIEND.. HE IS A LOVING GENTLE BOY.. HE APPEARS TO HAVE HAD SOMEONE THAT
WASN'T VERY NICE TO HIM. WHICH IS SAD. HE WOULD DO BEST IN A CALM HOUSE.
HE IS FULLY VETTED AND READY FOR THE RIGHT HOME.
POSTED 5/31/19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</si>
  <si>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Hansel is an 8-year-old Chihuahua mix who came to us from a hoarding situation in which one person had over 50 Chihuahuas.  You can imagine how little attention any one of them received.  Each had to compete for it.  So, when we brought Hansel into our rescue, it took him a while to realize that all the attention we were giving him was actually for him!  Hansel also came to us with a cherry eye, a minor problem that our vet corrected.  He weighs only 13 pounds and would probably do best in a quieter home without small children.  HeÃ¢Â€Â™s a love of boy who deserves a fine home.  (POSTED 5/31/19,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</si>
  <si>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BaileyÃ¢Â€Â™s foster accidently took him in because, although he was the neighborÃ¢Â€Â™s dog, Bailey decided he preferred him over his original owners.  He kept getting away from them and coming to the fosterÃ¢Â€Â™s house.  The neighbors said he could stay.  And the foster would happily keep him; heÃ¢Â€Â™s a good dog.  However, this one-year-old German Shepherd mix goes after cats and doesnÃ¢Â€Â™t really like the fosterÃ¢Â€Â™s other dog.  Never having been aggressive towards people, he likes people in general as he has had successful visits to the vet and other places.  We donÃ¢Â€Â™t know for sure about children.  He is an intelligent fella who needs some training; his foster feels that he hasnÃ¢Â€Â™t been trained prior to living with him.  He needs to be reminded not to jump on people when he happily greets them; he forgets that he weighs 50 pounds.  Bailey might do best in a home with not other pets, and a fenced backyard would be great!  (POSTED 5/26/19, R)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</si>
  <si>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this is Jack. He is approximately 2 years old. He is a lab/bulldog mix weighing about 65 lbs. Jack is black and white. He loves attention and is happiest with his head in someoneÃ¢Â€Â™s lap. This big guy gets along well with other dogs, is fully vetted and ready to be someoneÃ¢Â€Â™s best friend. 
DS 4/9/19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</si>
  <si>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WANDA
SPAYED
1 year
AROUND 50 
MEET WANDA.... HER FOSTER MOM SAYS SHE IS A SWEET GIRL. SHE LOVES ATTENTION,  AND BEING WITH PEOPLE. WANDA  IS GOOD WITH OTHER DOGS. SHE WILL BE A GREAT ADDITION TO ANY FAMILY.
TN 3/ 11/ 19  updated 5/28/19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</si>
  <si>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Fairfax</t>
  </si>
  <si>
    <t>Foster Homes Needed!
Do you have time and room in your life for a foster dog?
http://www.muttloverescue.org/foster.html
*****************
Susy is a little beauty about 5 years old and 24 pounds.
Susy and Sammie came all the way from Mobile, Alabama. They were desperately seeking their way out of a high-kill shelter. With no hope in sight, one of our rescue partners reached out to Mutts. With the help of many volunteer transporters, these two made it to Virginia. They are positive for heartworm and are in need of a foster home while undergoing treatment. These sweethearts deserve some love.
**BECAUSE OF OUR REQUIREMENT FOR A HOME VISIT, WE ARE ONLY ABLE TO ADOPT TO HOMES IN THE NORTHERN VA / MARYLAND / DC METRO AREA**
We have adoption events EVERY SATURDAY from 12-3 p.m. Please note that not all dogs can attend every event, so if you are interested in meeting a particular dog, please complete a no-obligation application on our website at http://www.muttloverescue.org/application.html OR write to adopt@muttloverescue.org.
Upcoming adoption events:
Saturday Sept 21st noon - 3 pm at Weber's Pet Supermarket 11021 Lee Hwy; Fairfax
Saturday Sept 28th noon - 3 pm at Weber's Pet Supermarket 2599 John Milton Dr; Herndon
Saturday Oct 5th noon - 3 pm at Weber's Pet Supermarket 11021 Lee Hwy; Fairfax
Saturday Oct 12th noon - 3 pm at Weber's Pet Supermarket 2599 John Milton Dr; Herndon
For information on sponsoring this dog, please write to adopt@muttloverescue.org.
WE NEED FOSTER HOMES! FOR MORE INFORMATION, PLEASE EMAIL ADOPT@MUTTLOVERESCUE.ORG.
Visit us on Facebook: https://www.facebook.com/muttloverescue
Follow us on Twitter: @Muttlove_Rescue</t>
  </si>
  <si>
    <t>Harrisburg</t>
  </si>
  <si>
    <t>Who needs a little Catahoula mix girl with one blue eye? 
Mya is one very pretty girl in medium package. She weighs about 55 pounds, loves to ride in the car and go for walks. She does pull a little on leash,
and with gentle correction she stops and walks like the lady she is.
Mya came to us from a shelter in Alabama where the people there work very hard to save as many dogs as possible from euthanasia. She was here 5 days and gave birth to her litter of puppies. She raised her babies and is now waiting for her happy ever after.
Mya would most likely do well with another dog with proper introductions. 
There are 2 chihuahuas that live in her foster home, she has not tried to hurt them. She will chase the cat in the house and anything small she sees outside. So we are reccomending no small animals or cats at this time.
This girl has a very sweet personality and just wants to please and be told she is a good girl. She loves people. If you tell her it is ok, she will gently rise up on her two hind legs and put her two front paws on you and give you kisses.
Mya is also a snuggler who is good at her job!
Mya is heartworm negative, on preventative, house broken, crate trained, up to date on all vaccines, micro chipped and spayed.
If you have qusetions or would like an adoption application for Mya please email njcatahoulas@verizon.net . Or call 908.578.4172.</t>
  </si>
  <si>
    <t>Oh, Annabelle!  Oh, Annabelle!  What a sweet, sweet girl!   A true family dog, sheÃ¢Â€Â™s a two- year- old mix of Labrador Retriever and Hound, she gets along beautifully with other dogs, kids and grown-ups, too!  Her lovely coat of tan with a crisp white breast is short and soft, the better to pet, my dear!  And her eyes tell you all you need to know about her!  Look deeply, and youÃ¢Â€Â™ll see her loving soul and her desire to be your dog.  You wonÃ¢Â€Â™t regret it!  (revised 1/27/19, DS)
**It is rare that we know with certainty the ages or mixes that make up our wonderful dogs, but we do our best to be as accurate as possible based upon our many years in rescue.**
Adoption: $225 which covers quarantine, chip, transport, shots, worming, food, medical records, spaying/neutering, microchip,  and an Alabama State Health Certificate.
Transport, if needed   We consider the transport to be of great importance and, as such, take particular care of the dogs during the trip from Alabama.  We  make every effort to arrive with healthy and minimally stressed dogs.
Weight Scale:   Small =  less than 25
                       Medium = 26-60
                         Large =  61-100
                               XL = 100+</t>
  </si>
  <si>
    <t>Please contact Vickie (dvbrooks57@gmail.com) for more information about this pet.Meet Gunner....This sweet Retriever/Lab mix is about 2 years old and weighs 35-40 lbs. Gunner is blonde in color, gets along well with all dogs and loves people. He is ready to fine his forever home. DS Posted 8/22/18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:We consider the transport to be of great importance and, as such, take particular care of the dogs during the trip from Alabama. We make every effort to arrive with healthy and minimally stressed dogs. 9/19/19 3:25 PM</t>
  </si>
  <si>
    <t>East Greenville</t>
  </si>
  <si>
    <t>Dexter came to us from a shelter in Alabama with two other siblings. He is a very friendly and social pup. Dexter appears to be Border Collie maybe mixed with Shepherd or Lab. We are guessing he will be more medium to large in size when full grown. Dexter is still a very young pup, so he will need help on housebreaking. We estimate his date of birth to be around 7/1/2019. Dexter is now neutered, up to date with vaccines for his age and microchipped. His adoption fee is $375.00. If you are interested in adopting Dexter, please visit our website www.LHARinc.org go to Adopt and complete the dog adoption application.</t>
  </si>
  <si>
    <t>Dawn came to us from a shelter in Alabama with her two brothers. She appears to be lab mixed with maybe Border Collie or Shepherd. Her brothers look more Border Collie. We estimate her date of birth to be around 7/1/2019. She is a friendly and social pup. We do not have any information on her parents, but we think she will be more medium to large size when full grown. She is still a young pup, so she does need work on housebreaking. Dawn is now spayed, up to date with vaccines for her age and microchipped. Her adoption fee is $350.00. If you are interested in adopting Dawn, please visit our website www.LHARinc.org go to Adopt and complete the dog adoption application.</t>
  </si>
  <si>
    <t>Diego came to us from a shelter in Alabama with two other siblings. We are estimating his date of birth to be around 7/1/2019. He is a very friendly and social pup. We have no information about his parents, but he appears to have some Border Collie and either lab or shepherd in him. Diego is still a young pup and will need work on housebreaking. We are guessing he will be more medium to large when full grown. Diego is now neutered, up to date with vaccines for his age and microchipped. His adoption fee is $400.00. If you are interested in adopting Diego, please visit our website www.LHARinc.org go to Adopt and complete the dog adoption application.</t>
  </si>
  <si>
    <t>Yardley</t>
  </si>
  <si>
    <t>HANK
NEUTERED
4-5 MONTHS
25-30 LBS
GS  MIX
MEET HANK....WHAT A CUTIE. LOOK AT THOSE SWEET EYES. HE IS A SWEET, AND LOVING BOY. HE LOVES PEOPLE, AND PLAYING WITH HIS RESCUE  FRIENDS.  HE IS GOOD WITH OTHER DOGS, KIDS AND CATS.
HE IS FULLY VETTED AND READY TO GO HOME!
TN POSTED 9/15/19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</si>
  <si>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MAGGIE
SPAYED
AROUND 5 MONTHS
30 LBS
MEET MAGGIE... WHAT A BEAUTY. HER EYES ARE A BLUE/ GREY. SHE IS A LOVING GIRL. SHE SPENDS HER DAYS RUNNING, AND PLAYING TAG WITH HER RESCUE FRIENDS.  SHE IS GOOD WITH OTHER DOGS, KIDS AND  CATS. SHE IS FULLY VETTED AND READY FOR HER LOVING HOME.  
TN POSTED 9/15/19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</si>
  <si>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IZZY
 SPAYED
 AROUND 8 YEARS OLD
 13 LBS
 MIX
 MEET IZZY.....SHE IS PRECIOUS. THIS GIRL FOUND HERSELF IN A KILL SHELTER . SHE IS A CUTIE PIE. SHE IS LOVING, AND SWEET. SHE IS GOOD WITH OTHER DOGS, AND CATS. THIS GIRL IS READY FOR HER TRUE FOREVER HOME.
 TN POSTED 9/15/19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</si>
  <si>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LUCY
 SPAYED
 AROUND 2 YEARS
 20-25 LBS
 BEAGLE MIX
 MEET LUCY....SHE IS VERY SHY AT FIRST UNTIL SHE GETS TO KNOW YOU. SHE IS A SWEET GIRL, AND LOOK AT TJOSE EYES! SHE IS ADORABLE. SHE IS GOOD WITH OTHER DOGS,AND CATS. SHE IS READY FOR A TRUE FOREVER FAMILY. SHE IS FULLY VETTED AND READY TO GO HOME.
 TN POSTED 9/15/19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</si>
  <si>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Trixie came to us as a stray, very skinny and shy from a shelter in Alabama. We estimate her date of birth to be around 3/1/2019. She is about 20 pounds at around 6 months old. We are totally guessing on breeds for her. She will stay on the small to medium size. She is shorter and stocky and does have perky ears and short tail. So there is a possiblity she may have some pit, pug or bulldog mixed with Chihuahua would be our best guess. Trixie is shy at first, but super friendly and playful once she gets to know you. We are recommending a calmerhome for her that likes to go for walks or has another friendly dog for her to play with. She may hide if there are young children and a lot of noises will scare her. She does need house training yet, but does well so far with paper.Trixie is now spayed, microchipped and up to date with vaccines for her age. Her adoption fee is $350.00. If you are interstested in adopting Trixie, please visit our website www.LHARinc.org go to Adopt and complete the dog adoption application.</t>
  </si>
  <si>
    <t>Bridgeton</t>
  </si>
  <si>
    <t xml:space="preserve">Hello, I am Shannon! I am a super sweet, loveable and CALM liver and white pointer. IÃ¢Â€Â™m between 1-2 years old. Originally from Alabama, now in northern NY, I arrived in pretty rough shape, but thankfully my foster folks and the doggie doctors have helped to transform me.
IÃ¢Â€Â™m really easy to live with because I love everyone Ã¢Â€Â“ people especially, but also dogs and probably even cats. My foster folks tell me that IÃ¢Â€Â™m the easiest foster theyÃ¢Â€Â™ve ever had the pleasure of fostering. IÃ¢Â€Â™m a happy girl, with a constantly wagging tail and a sweet, gentle and loyal disposition. All I need is a warm, comfortable dog bed, but I would much prefer to share your couch or your bed, if you will let me! I weigh just under 50 pounds, which is just the right size for snuggling. I definitely love cuddles and belly rubs. Being close to my beloved humans is my favorite thing. I could see myself being an excellent companion to a retiree or someone who works from home.
I am doing my best to be a polite houseguest and my folks report that I am exceptionally well behaved. The resident dogs have become fast friends. I know that the bathroom is outside and I have very tidy bathroom habits. I can be left alone in the house uncrated, although I will tolerate being crated if you insist. I walk wonderfully on leash at a heel. No pulling! I havenÃ¢Â€Â™t made a peep since I arrived. I ride perfectly in the car. I give gentle kisses and take treats nicely. I donÃ¢Â€Â™t go through the trash, counter surf, bark, or chew things that I should not. I am a Velcro dog and like to stick close to home, so I could adjust to apartment life or an unfenced yard easily.
You should know that I was found as a stray with a fractured pelvis and front leg, probably the result of getting hit by a car. These fractures are healed now and I get around just fine, including going up and down stairs, but overly boisterous little humans and dogs wonÃ¢Â€Â™t be a great fit for me. I prefer a laid-back lifestyle that includes soft couches and cuddles instead of long runs or rigorous play sessions.
I am fully vaccinated, dewormed and heartworm negative. I have been spayed, microchipped, and put on monthly flea/tick and heartworm preventative.
Interested in fostering? Fill out our volunteer application here: http:// www.pointerrescue.org/ helpus.html
TRANSPORT AVAILABLE TO APPROVED HOMES! (Generally, within 1500 miles)
Can't foster right now, but want to help?
Consider sponsoring a dog by making a donation to help with vetting costs. PRO is 501c3 non-profit and is fully funded by donations, your tax-deductible gift would be greatly appreciated! 
http:// www.pointerrescue.org/ donation.html
</t>
  </si>
  <si>
    <t>MARYELLEN 
KYRA 
FEMALE
CHIWEENIE 
AGE 1 YEAR 3 MONTHS
WEIGHT 8.4 POUNDS
COLORS BROWN TAN WHITE
COAT SHORT
SPAYED
CHIPPED
LOOK AT THIS BEAUTIFUL GIRL... DON'T LET HER SMALL SIZE FOOL YOU SHE WANTS
TO BE BOSS. SHE IS MISS ALFA.  SHE WILL DO BETTER WITH LARGER DOGS.  SHE IS VERY LOVING, AND LOVES PEOPLE . SHE HAS A VERY GOOD NATURE .. SHE JUST LIKES
BIGGER DOGS BETTER.. SHE IS QUITE NATURED TOO. WE KNOW THE RIGHT FAMILY IS OUT THERE FOR HER.
POSTED 9/11/19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</si>
  <si>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BRINLEE
FEMALE
AGE 5 YEARS
WEIGHT 15 POUNDS
COLORS WHITE BRINDLE GREY
COAT SHORT
SPAYED
CHIPPED
MEET BRINLEE.... THIS IS ONE VERY GENTLE,  LOVING , AND EASY GOING GIRL .. SHE IS AWESOME WITH PEOPLE AND OTHER DOGS . SHE IS VERY QUITE NATURED.. SHE JUST WANTS TO CUDDLE, AND BE CLOSE TO HER PEOPLE. SHE HAS GOOD MANNERS. 
Posted 9/11/19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</si>
  <si>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Maryellen 
PAISLEY
FEMALE
AGE 9 MONTHS
WEIGHT 24 POUNDS
MATURE 45
COLORS BLACK WHITE
COAT MEDIUM
SPAYED
CHIPPED
MEET PAISLEY....SUCH A BEAUTY. SHE LOVES TO PLAY AND JUST HAVE FUN . SHE IS LOVING AND IS VERY CURIOUS. SHE LOVES CHECKING THINGS OUT.  SHE HAS A BEAUTIFUL COAT AND THE BRIGHEST
EYES . PAISLEY IS A VERY HAPPY GIRL.. SHE IS GOOD WITH OTHER DOGS, AND PEOPLE.
POSTED 9/11/19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</si>
  <si>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KENOBI
MALE
LAB SHEPHERD MIX
AGE 17 WEEKS
WEIGHT 30 POUNDS
MATURE 60
COLORS BLACK WHITE
NEUTERED
CHIPPED
MEET KNOBI ....  HE IS ONE
PLAYFUL , AND HAPPY PUPPY. HE LOVES HIS TOYS AS YOU CAN SEE. HE IS GREAT WITH PEOPLE AND OTHER PUPPIES.  HE WILL BE AN AWESOME FAMILY ADDITION. 
POSTED 9/11/19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</si>
  <si>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Rosie came to us from an Alabama shelter with her mother and six siblings. Mom appears to be a Weimaraner mix about 55 pounds. We don't have any information on the father, but we are guessing probably some sort of hound mix. We estimated their date of birth to be around 6/3/2019. Rosie is a very friendly and social little girl that we believe will grow to be about the same size as her mom. Rosie is now spayed, up to date with vaccines for her age and microchipped. Her adoption fee is $350.00. If you are interested in adopting Rosie, please visit our website www.LHARinc.org go to Adopt and complete the dog adoption application.</t>
  </si>
  <si>
    <t>Rylie came to us from a shelter in Alabama along with hermom and six siblings. Hermom appears to be a Weimaraner mix about 55 pounds. We do not have any information on the dad, but we are guessing he was some sort of hound mix. Rylie is a friendly and social pup.She is now spayed,up to date with vaccines for her age and microchipped.Heradoption fee is $350.00. If you are interested in adopting Rylie, please visit our website www.LHARinc.org go to Adopt and complete the dog adoption application.</t>
  </si>
  <si>
    <t>Rajah came to us from a shelter in Alabama with her mother and six siblings. Hermom appears to be a Weimaraner mix about 55 pounds.We do not have any information on the father,but believe he was a hound mix of some kind.Rajah is a friendly and social pup.We estimate her date of birth to be around 6/3/2019. She is now spayed,up to date with vaccines for her age and microchipped.Her adoption fee is $350.00. If you are interested in adopting Rajah, please visit our website www.LHARinc.org go to adopt and complete the dog adoption application.</t>
  </si>
  <si>
    <t>Ringo came to us from a shelter in Alabama with his mom and six siblings.His mom appears to a Weimaraner mix about 55 pounds.We do not have any information on the father, but we are guessing he was some sort of hound mix.Ringo is a very friendly and social guy. We estimate his date of birth to be 6/3/2019 and we think he will grow to be at least the same size as his mom. He is now neutered, up to date with vaccines for his age and microchipped. His adoption fee is $350.00. If you are interested in adopting Ringo, please visit our website www.LHARinc.org go to adopt and complete the dog adoption application.</t>
  </si>
  <si>
    <t>Remy came to us from Alabama with her mom and six siblings.Her mom does appear to be a Weimaraner mix about 55 pounds, we do not have any information about the father, but we are guessing hewas some kind of hound mix. Remy is a very friendly and social girland we estimate her date of birth to be around 6/3/19. Remy is now spayed,up to date with vaccines for her age and microchipped.Her adoption fee is $350.00. If you are interested in adopting Remy, please visit our website www.LHARinc.org go to Adopt and complete the dog adoption application.</t>
  </si>
  <si>
    <t>Ruby came to us from a shelter in Alabama with her mom, Roxie and six other siblings. Mom does appear to be a Weimaraner mix about 55 pounds and we are guessing that dad was some sort of hound mix. Ruby is very friendly and social. She is only about 12 weeks old, so she still has a long way to go for housebreaking. Ruby is now spayed, up to date with vaccines for her age and microchipped. Her adoption fee is $350.00. If you are interested in adopting Ruby, please visit our website www.LHARinc.org go to Adopt and complete the dog adoption application</t>
  </si>
  <si>
    <t>Roxie came to us from a shelter in Alabama with her seven puppies. Roxie is about 2 years old about 55 pounds and does appear to be a Weimaraner mix. Sadly she did come up heartworm positive and we did have her treated for her heartworm when she wasspayed. Please check with your veterinarian about adopting a previously heartworm positive dog. She does appear to be very healthy otherwise. Roxie gets along well with everyone she has met so far. She is also crate trained. Roxie is now up to date with vaccines and microchipped. Her adoption fee is $300.00. If you are interested in adopting Roxie, please visit our website www.LHARinc.org go to Adopt and complete the dog adoption application.</t>
  </si>
  <si>
    <t>Magnolia came to us from a shelter in Alabama. She is a very sweet little girl about 2-3 years old and 17 pounds. Magnolia appears to be a Beagle mixed with either corgi or possibly doxy mix. She is shorter legged and longer bodied. Magnolia is housebroken and gets along very well with the two other dogs in her foster home. She loves to play, but then also cuddle on the couch. Magnolia is now spayed, up to date with vaccines, microchipped and heartworm negative. Her adoption fee is $300.00. If you are interested in adopting Magnolia, please visit our website at www.LHARinc.org go to Adopt and complete the dog adoption application.</t>
  </si>
  <si>
    <t>Madisoncame to us from Alabama with her mother Magnolia and two sisters. Madisonappears to be a beagle mixed with maybe corgi, doxy or basset. She is bigger alreadythen her mom who is about 18 pounds. Maybe a more medium sized dog. Madisonif very friendly and loves people. She is short legged and long bodied like her mom. Madisonis now spayed, up to date with vaccines for her age and microchipped. Her adoption fee is $350.00. If you are intersted in adopting Madison, please visit our website www.LHARinc.org go to Adopt and complete the dog adoption application.</t>
  </si>
  <si>
    <t>Molly came to us from Alabama with her mother Magnolia and two sisters. Molly appears to be a beagle mixed with maybe corgi, doxy or basset. She is the largest of the puppies and she will be much bigger then her mom who is about 18 pounds. Maybe a more medium sized dog. Molly if very friendly and loves people. She is short legged and long bodied like her mom. Molly is now spayed, up to date with vaccines for her age and microchipped. Her adoption fee is $350.00. If you are intersted in adopting Molly, please visit our website www.LHARinc.org go to Adopt and complete the dog adoption application.</t>
  </si>
  <si>
    <t>Finn came to us from a shelter in Alabama. He appears to be a shih tzu mix about 4 years old. He is about 15 pounds. Finn does have dry eye in his left eye and will need to be on ointment for that for the rest of his life. Finn is a very friendly little guy and does get along well with other dogs. He is working on housebreaking in his foster home. Finn is now neutered, up to date with vaccines, microchipped and heartworm negative. His adoption fee is $250.00. If you are interested in adopting Finn, please visit our website www.LHARinc.org go to Adopt and complete the dog adoption application.</t>
  </si>
  <si>
    <t>Blaze came to us from a shelter in Alabama and he is about 4 months old and currently weighs about 20 pounds. We think he might be a mix of cattle dog or Aussie. He is very sweet and loving. He gets along well with other dogs. Blaze is now neutered, up to date with vaccines and microchipped. His adoption fee is $350.00. If you are interested in adopting Blaze, please visit our website www.LHARinc.org go to Adopt and complete the dog adoption application.</t>
  </si>
  <si>
    <t>Meet Pepper... she is the sweetest baby, so loving, and fun. Look at that sweet face, you just want to give her a kiss, She has a beautiful coat, and such loving eyes. She is great with people, and other puppies. Pepper is about 22 wks. old, and 18 lbs. This girl will bring so much joy to your life. She is ready for her forever family... She is fully vetted, and ready to go!
ME posted 9/6/19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</si>
  <si>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Roxie ... who doesn't love a Hound? They are great family dogs. Easy going, loving, and sweet as pie!  Roxie is great with people, and other pups in rescue. She is about 16 to 18 wks, and 18 lbs. She will make a excellent companion for any family. ME posted 9/6/19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</si>
  <si>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Peanut Butter...I guess she got her name from her coloring. This girl loves toys, and playing. She is a sweet, and loving puppy who loves attention too! She is great with her rescue pals. she is about 5 months old, and 26 lbs. I mean who does love Peanut butter?!?!? Well you will love this one too! ME posted 9/5/19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t>
  </si>
  <si>
    <t>Meet Aiden... he is a great boy, he is about 5 yrs. young. He is good with people, and other dogs. He has a beautiful golden coat, he is on the thin side, so we are working on getting him healthy looking. He found himself in a kill shelter, he had such a great temperament recuse had to save this boy. He is fully vetted, and ready to home to his home.
ME posted 9/2/19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</si>
  <si>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Pippin .... she is adorable. She is good with other dogs. She loves people. She is about 2 yrs. and about 10 lbs.  She is ready for a true forever home, this baby found herself at a kill shelter unwanted. She will be a great companion.
ME posted 9/3/19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</si>
  <si>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Lamb Chop.... he is an adorable guy. He's is good with other dogs. He loves people. He is about 3 yrs. and about 12 lbs  He is ready for a true forever home, he found himself at a kill shelter unwanted. He will be a great companion.
ME posted 9/3/19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</si>
  <si>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Tiffany came to us from a shelter in Alabama along with several other small dogs. She is a very friendly little girl that loves attention and seems to get along well with other dogs. Tiffany appears to be a Yorkie mix about 2 years old and 10 pounds. Tiffany is now spayed, up to date with vaccines, microchipped and heartworm negative. Her adoption fee is $350.00. If you are interested in adopting Tiffany, please visit our website www.LHARinc.org go to Adopt and complete the dog adoption application.</t>
  </si>
  <si>
    <t>GREER
NEUTERED
DACHSHUND MIX
4 YEARS
16-18 LBS
MEET GREER.... HE IS A SWEET, AND LOVING BOY WHO FOUND HIMSELF IN A SHELTER. HE IS GOOD WITH OTHER DOGS ,KIDS AND CATS. HE IS FULLY VETTED AND READY TO GO HOME. 
POSTED 9/2/19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</si>
  <si>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Ponce...he is a little on the shy side but warms up quick. He just needs some TLC. He is adorable with his Blk/ white coat, and freckles. . He is great with other dogs. He is about 5 months old, and 20 lbs. He is such a cutie. Please open you heart, and home to this guy, and show him true LOVE! Posted 9/2/19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</si>
  <si>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Misha... this is a sweetie. She has average puppy energy , and lot of kisses to share with you. She loves other puppies, playing, nap time, and being with people. She is about 15 wks. and 22 lbs. She will make an awesome addition to any family. ME posted 9/2/19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</si>
  <si>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FOSTER  MARY ELLEN
DALLAS
MALE
AGE 17 WEEKS
WEIGHT 16 POUNDS
MATURE 45
COAT SHORT
COLORS TAN WHITE
NEUTERED 
CHIPPED 
MEET DALLAS... HE IS ONE VERY ADORABLE AND LOVABLE PUPPY . HE IS A TON OF FUN AND HE
LOVES TO RUN AND PLAY.. HE IS GREAT WITH PEOPLE AND OTHER PUPPIES...DALLAS IS READY FOR HIS LOVING HOME.
POSTED 9/ 1 / 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</si>
  <si>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ZELDA
FEMALE
AGE 6 MONTHS
GRIFFON SMOOTH COAT CHIHUAHUA
AGE 6 MONTHS
WEIGHT 20 POUNDS
MATURE 30
COLOR   BROWN BRINDLE
COAT MEDIUM
SPAYED
CHIPPED
This is Zelda!  She is a fun-loving and playful girl who is quite happy!  SheÃ¢Â€Â™s great with people as well as other dogs. Her coat is a gorgeous brindle brown, and her tail is quite curly!  What a sweetheart!!!  (posted 8/30/19,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</si>
  <si>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Daisey 
FEMALE
CHIHUAHUA 
AGE 16 WEEKS
WEIGHT 8.4 POUNDS
MATURE 12
COLORS BLONDE WHITE TAN
COAT SHORT
SPAYED
CHIPPED
Daisey and her sister, Maxine, (also posted) are sweet sisters who are very gentle and playful.  They love each other as well as other dogs and people!  They love to be held!  Precious girls, they are truly great.  However, because of their size, please donÃ¢Â€Â™t apply if you have small children in your home.  They donÃ¢Â€Â™t know how fragile such small dogs are.  (posted 8/30/19,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</si>
  <si>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DAISEY and MAXINE
FEMALE
CHIHUAHUA 
AGE 16 WEEKS
WEIGHT 8.4 POUNDS
MATURE 12
COLORS BLONDE WHITE TAN
COAT SHORT
SPAYED
CHIPPED
Maxine and her sister, Daisey, (also posted) are sweet sisters who are very gentle and playful.  They love each other as well as other dogs and people!  They love to be held!  Precious girls, they are truly great.  However, because of their size, please donÃ¢Â€Â™t apply if you have small children in your home.  They donÃ¢Â€Â™t know how fragile such small dogs are.  (posted 8/30/19,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</si>
  <si>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MR PEARSON
MALE
CHIWEENIE  CORGI MIX
AGE 2 YEARS 
WEIGHT 17 POUNDS
COLORS CREAM  GREY AND BLACK
COAT SHORT
NEUTERED
CHIPPED
Mr. Pearson is quite the boy!  Check out that ear!  He's a very curious lad, and he loves his treats.  He loves to play and take the occasional nap.Until he gets to know you, he is rather shy, but then he is your best friend ever! We feel he would be more comfortable with older children in the house.  The young ones don't always understand that they might unintentionally hurt such a small dog. Mr. Pearson is a fine boy who will always love to see you come home!  (posted 8/30,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</si>
  <si>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LEIF
MALE
PYRENEES SHEPHERD MIX 
19 WEEKS
WEIGHT 24 POUNDS
MATURE 60
COLORS  TAN BLACK WHITE
COAT MEDIUM
NEUTERED
CHIPPED
LOOK AT THIS ADORABLE , LOVING PUPPY WHO IS LOOKING FOR HIS FOREVER HOME. 
HE HAS A SWEET NATURE AND IS VERY GOOD WITH PEOPLE AND OTHER PUPPIES. HE IS READY FOR HIS LOVING HOME. 
POSTED 8/29/19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</si>
  <si>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BULLFROG
MALE
BULLDOG MIX
AGE 14 WEEKS
WEIGHT 22 POUNDS
MATURE 50
COLORS WHITE /red
COAT SHORT
NEUTERED 
CHIPPED
BELL, AND BULLFROG ARE LOVEABLE , CUDDLY AND SNUGGLY PUPPIES. THEY ARE VERY PLAYFUL AND HAPPY.. THEY
ARE GREAT WITH PEOPLE AND OTHER PUPPIES. THEY WILL MAKE GREAT FAMILY ADDITIONS. 
POSTED 8/29/19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</si>
  <si>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BELL
FEMALE
BULLDOG HEELER MIX
AGE 14 WEEKS
WEIGHT 22 POUNDS
MATURE 50
COLORS BLK/WHITE 
COAT SHORT
SPAYED
CHIPPED
BELL, AND BULLFROG ARE LOVEABLE , CUDDLY AND SNUGGLY PUPPIES.  THEY ARE VERY PLAYFUL AND HAPPY.. THEY
ARE GREAT WITH PEOPLE AND OTHER PUPPIES. THEY WILL MAKE GREAT FAMILY  ADDITIONS. 
POSTED 8/29/19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</si>
  <si>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Scooter.... he is so sweet. He loves sitting in your lap to cuddle . He love running , playing, and toys. He is good with his littermates, and cats.
Please no kids under 8 due to his size. He is 15 wks.and 6 lbs. 
Posted 8/27/19 VB. Updated 9/8/19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</si>
  <si>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NEELA
SPAYED
4-5 MONTHS
20-25 LBS
SHEPHERD MIX
MEET NEELA... SHE IS A SWEET , AND LOVING PUPPY. SHE IS GOOD WITH OTHER DOGS, KIDS AND CATS. NEELA IS READY FOR A TRUE LOVING FOREVER HOME. 
TN POSTED 8/25/19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</si>
  <si>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JIMBO
NEUTERED
1-2 YEARS
35 LBS
MEET JIMBO.. LOOK AT THOSE EYES, HE COULD TELL A STORY, MAYBE WE DONT WANT TO KNOW? HE HAS SOME SCARRING ON HIS BACK, NOT SURE WHAT HAPPENED , BUT HE IS IN GREAT HANDS NOW. HE IS GOOD WITH OTHER DOGS, KIDS AND CATS. JIMBO IS READY FOR A LOVING HOME, AND FAMILY. THIS BOY IS READY TO KNOW TRUE LOVE.
TN POSTED 8/25/19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</si>
  <si>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Amelia came to us from a shelter in Alabama with two older puppies. She appears to be Basset mixed with something black and tan, maybe another type of hound or Rottie. She is short legged and long bodied and weighs about 40 pounds. She is about 2 years old.Amelia did come to us heartworm positive and we did treat her with our veternarian and we have also had her spayed. We do recommend that you speak with your veterinarian about adopting a dog that was treated for heartworm. Amelia is in a foster home with another dog and does seem to get along well with other dogs, but she does need to be in charge. Amelia is housebroken and good with kids. She does need a home without cats. Amelia is now spayed, up to date with vaccines and microchipped. Her adoption fee is $300.00. If you are interested in adopting Amelia, please visit our website www.LHARinc.org go to Adopt and complete the dog adoption application.</t>
  </si>
  <si>
    <t>EERIE
FEMALE
LAB SPANIEL MIX
AGE 15 WEEKS
WEIGHT 20 POUNDS
MATURE 50
COLORS  BLACK AND WHITE 
COAT MEDIUM
SPAYED
CHIPPED
EERIE IS A VERY GENTLE, LOVING AND PLAYFUL PUPPY. SHE IS GREAT WITH
PEOPLE AND OTHER PUPPIES. IT TAKES HER A LITTLE TIME TO CHECK THINGS OUT AND
THEN SHE'S READY FOR FUN!  SHE'S A REALLY FINE GIRL!  (POSTED 8/24/19,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</si>
  <si>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PUDDING
FEMALE
SHEPHERD HOUND MIX
AGE 6 YEARS
WEIGHT 50 POUNDS
COLORS BLACK TAN
COAT MEDIUM
SPAYED
CHIPPED
TREATED FOR HEARTWORMS
IF YOU WANT GENTLE AND EASY GOING THEN LOOK NO FURTHER THAN THIS GIRL.. SHE IS GENTLE AS A LAMB AND A NON BARKER.. SHE IS WONDERFUL WITH PEOPLE AND
ALWAYS WANTS TO SHAKE YOUR HAND.. SHE IS GREAT WITH OTHER DOGS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</si>
  <si>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Mr. Personality... he maybe only 5lbs. but this little guy loves life. He plays like no tomorrow! He thinks he is big as the rest of his rescue friends. His pictures doesn't do him justice of how adorable he is. He is great with other puppies, and cats. Hes about 15 wks. and fully vetted. No small kids under 8 because he is so tiny. Open your heart to this little pocket boy. He will be sure to bring you joy, love, and laughter.
VB posted 8/22/19
Updated 9/8/19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</si>
  <si>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Bristol.... she is 6 lbs. of personality.  She rules over 5 boys. She loves to be held, and cuddled. She races around playing with her brothers. She is good with cats, how can she not be they are 3 times bigger.... lol. She is 15 weeks old. She is ready for her FOREVER home. No children under 6 due to her being so small.
Posted 8/21/19. Updated 9/8/19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</si>
  <si>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RIHANNA
FEMALE
LAB MIX
AGE 7 MONTHS
WEIGHT 48 POUNDS
MATURE 55
COLORS BLACK AND WHITE
COAT SHORT
SPAYED
CHIPPED
MEET RIHANNA ...  SHE IS GENTLE AND LOVING.  SHE LOVES PEOPLE VERY MUCH. SHE LIKES TO PLAY
WITH TOYS BUT WOULD RATHER BE WITH A PERSON.. SHE IS DOCILE,  AND GREAT NATURED. SHE WILL BE A AWESOME ADDITION TO ANY FAMILY. 
POSTED 8/21/19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</si>
  <si>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MAXWELL
AGE 3 YEARS
COLORS BLACK WHITE 
COAT MEDIUM
NEUTERED
CHIPPED
TREATED FOR HEART WORMS
MEET MAXWELL....HE IS A GREAT BOY. HE LOVES TO BE OUTSIDE AND GO ON WALKS , AND RUNS.    HE IS A VERY DOCILE , AND LOVING BOY . HE IS
GREAT WITH PEOPLE AND OTHER DOGS. HE WILL BE A GREAT COMPANION. 
POSTED 8/21/19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</si>
  <si>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MacKenzie
SPAYED
1-2 YEARS
45 LBS
Mckenzie IS GOOD WITH OTHER DOGS AND KIDS. SHE IS READY FOR HER LOVING HOME. SHE WILL BE A GREAT COMPANION FOR ANYONE.  TN POSTED 8/14/19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</si>
  <si>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AMIA
SPAYED
4-5 MONTHS
10-12 LBS
TERRIER MIX
MEET AMIA... WHAT A CUTIE PIE. HER EARS DONT KNOW WHAT THEY WANT TO DO? SHE IS SO SWEET. SHE IS GOOD WITH OTHER DOGS, KIDS AND CATS. SHE IS READY FOR HER LOVING HOME.
TN POSTED 8/11/19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</si>
  <si>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SABER
NEUTERED
4-5 MONTHS
6-8 LBS
CHIHUAHUA MIX
MEET SABER... HOW ADORABLE IS THIS LITTLE GUY. IF YOU ARE LOOKING FOR A COMPANION LOOK NO FUTHER, THIS IS YOUR GUY. HE IS GOOD WITH OTHER DOGS , AND CATS. HE IS READY FOR HIS FOREVER FAMILY. 
TN
POSTED 8/11/19
**It is rare that we know with certainty the ages or mixes that make up our wonderful dogs, but we do our best to be as accurate as possible based upon our many years in rescue.
**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</si>
  <si>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Jacklyn came to us from a shelter in Alabama with her brother and sister. They do appear to be some kind of wire haired terrier mixed with lab and will probably be more medium sized dogs when full grown. Jacklynis currently about 20 pounds at about 4-5 months old. She is very friendly and energetic. Jacklyndoes love to play with other dogs. She will need work on housebreaking and is all puppy when it comes to chewing and playing. So she does need someone that has time to train a puppy. She may be too much energy for small children right now because she does love to jump to get your attention. Jacklynis now spayed, up to date with vaccines for herage and microchipped. Heradoption fee is $350.00. If you are interested in adopting Jacklyn, please visit our website www.LHARinc.org go to Adopt and complete the dog adoption application.</t>
  </si>
  <si>
    <t>Manny came to us from a shelter in Alabama with his two sisters. They do appear to be some kind of wire haired terrier mixed with lab and will probably be more medium sized dogs when full grown. Manny is currently about 25 pounds at about 4-5 months old. He is very friendly and energetic. Manny does love to play with other dogs. He will need work on housebreaking and is all puppy when it comes to chewing and playing. So he does need someone that has time to train a puppy. He may be too much energy for small children right now because he does love to jump to get your attention.Manny is now neutered, up to date with vaccines for his age and microchipped. His adoption fee is $350.00. If you are interested in adopting Manny, please visit our website www.LHARinc.org go to Adopt and complete the dog adoption application.</t>
  </si>
  <si>
    <t>FOSTER  MARY ELLEN
PRETTY
FEMALE
AGE 6 MONTHS
WEIGHT 32 POUNDS
MATURE 50
COLORS TRI
COAT SHORT
SPAYED
CHIPPED
MEET PRETTY....  SHE IS ONE SWEET GIRL . SHE IS GOOD WITH
PEOPLE , AND OTHER DOGS. PRETTY IS VERY QUITE NATURED . SHE HAS A VERY GOOD TEMPERAMENT, AND WILL BE A GREAT COMPANION. 
POSTED 8/8/19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</si>
  <si>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is the foster
Meet this beauty Octavia.... she is about 5 or 6 months old and 27-29 lbs . She has cute erect ears , and a soft coat, she loves attention. She is great with her rescue friends. Otavia gets excited to see you coming to give her love.  She loves playing,  just your normal pup.  She will be a great ADDITION to your family.
Posted 8/8/19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</si>
  <si>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is the foster
Meet Marina.... She is 5 months old 20-25 lbs growing fast. She is just adorable,  and a happy go lucky girl. Marina is good with other dogs in rescue. She will make a great addition to any family.  
Posted 8/8/19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</si>
  <si>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is the foster
Meet Kaitlyn.... She about 20 wks and current weight 22 lbs. She is a sweet, and loving puppy. She is great with her rescue friends.  She needs a little leash work, but that will come. She loves playing, and being with people. She is ready for her home, and family. She will be sure to love you unconditional. 
Posted 8/8/19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</si>
  <si>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DREW
NEUTERED
4 MONTHS ( BORN 4-15-19 )
20-25 LBS
LAB MIX
MEET THIS SWEET BOY. HE IS A GREAT GUY WITH A GOOD NATURE. HE LIVES RUNNING,  PLAYING, JUST BEING A NORMAL PUPPY WHO LOVES PEOPLE. HE IS GOOD WITH OTHER DOGS, KIDS AND CATS.
TN POSTED 8/6/19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</si>
  <si>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TROYCE
NEUTERED
8-10 LBS
AROUND 2 YEARS OLD
LONG HAIR TERRIER/ MALTESE MIX
MEET TROYCE... THIS BOY WAS A HOT MESS, HE HAD TO BE GROOMED CLOSE DUE TO MATTS AS YOU CAN SEE IN HIS PICTURE. HE JUST NEEDS SOME TLC. HE IS A PRECIOUS BOY. HE IS GOOD WITH OTHER DOGS , AND THE FOSTERS CAT. HE IS FULLY VETTED AND READY TO BE LOVED.
TN 
POSTED 8/ 4/19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</si>
  <si>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HERO
MALE 
LAB HEELER
AGE 5 1/2
WEIGHT 30
MATURE 60
COLORS BLACK AND WHITE
COAT SHORT
NEUTERED
CHIPPED
MEET HERO... LOOK AT THIS STUNNING BOY.. HE IS CALM AND GENTLE. HE IS VERY EASY GOING TOO. HE IS A LITTLE SHY
IN THE BEGINNING , BUT THEN WARMS UP AND IS READY FOR SOME ATTENTION.. HE HAS A VERY DOCILE NATURE... HE JUST NEEDS SOME TLC..
POSTED 7/28/19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</si>
  <si>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Birdie's foster says, \"If you want an active girl, then Birdie's for you!\"  A six month old Lab mix, Birdie is delightful to have around.  Presently only weighing 35 pounds, she'll mature into a large dog of about 70 pounds!  Her short, black coat, accented with pure white is sleek and invites stroking.  Birdie loves toys and loves, loves to run.  Fine with people and dogs, she has a good temperament and a loving way about her.  (posted 7/27/19,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</si>
  <si>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Alawna with the soulful eyes!  She's a 6 month old Lab mix, and, weighing in at 33 pounds, she'll mature to about 60.  What a delight this girl is!  Dressed in a sleek and short black coat, she is a pretty girl with a fine temperament.  Perhaps a bit shy until she gets to know you, she's good with people and dogs.  Such a good girl!  (posted 7/27/19,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</si>
  <si>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BUNJEE up
FEMALE
AGE 6 YEARS
Heeler Mix
WEIGHT 48 POUNDS
COLORS TRI
COAT MEDIUM
SPAYED
CHIPPED 
TREATED FOR HEART WORMS
CONJA, AND BUNJEE ARE BOTH VERY SWEET GENTLE ,AND LOVING GIRLS. THEY ARE TERRIFFIC TOGETHER .. WE TOOK
BOTH FROM THE SHELTER KNOWING THEY WERE HEART WORM POSITIVE BUT WE HAD TO
GIVE THEM A CHANCE. THEY ARE READY FOR THEIR FOREVER LOVING HOMES.. THEY
ARE BONDED AND WOULD LOVE TO SEE THEM GO TOGETHER.. 
THEY ARE FULL VETTED AND READY TO GO TO THEIR FOREVER HOMES. 
POSTED 7/25/19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</si>
  <si>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CONJA
FEMALE
AGE 4 YEARS
AUSSIE Mix
WEIGHT 48 POUNDS
COLORS TRI
COAT  MEDIUM
SPAYED
CHIPPED 
TREATED FOR HEART WORMS
CONJA, AND BUNJEE ARE BOTH VERY SWEET GENTLE ,AND LOVING GIRLS. THEY ARE TERRIFFIC TOGETHER .. WE TOOK
BOTH FROM THE SHELTER KNOWING THEY WERE HEART WORM POSITIVE BUT WE HAD TO
GIVE THEM A CHANCE. THEY ARE READY FOR THEIR FOREVER LOVING HOMES.. THEY
ARE BONDED AND WOULD LOVE TO SEE THEM GO TOGETHER.. 
THEY ARE FULL VETTED AND READY TO GO TO THEIR FOREVER HOMES. 
POSTED 7/25/19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</si>
  <si>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SPAYED
LAB MIX
BORN 4-15-19
15- 18 LBS
MEET ADDISON... SHE IS A CUTIE PIE, LOVING, AND YOUR NORMAL PUP. SHE IS GOOD WITH OTHER DOGS, KIDS AND CATS. SHE IS READY TO SHARE HER LIFE, AND LOVE WITH HER NEW FAMILY.  ADDISON IS FULLY VETTED AND READY TO GO!
TN POSTED 7/25/19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</si>
  <si>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DRIZZLE
MALE
LAB  MIX
AGE 11 MONTHS
WEIGHT 42 POUNDS
MATURE 50
COLORS TAN WHITE
COAT SHORT
NEUTERED
CHIPPED
DRIZZLE CAME TO US FROM A HUMANE SOCIETY . WE AGREED TO TAKE HIM INTO
RESCUE . HE CAME FROM A BAD SITUATION AND IT WAS DUE TO HIM HAVING TO HAVE HIS
REAR LEG REMOVED.. HE IS VERY DOCILE AND LOVING . THIS BOY DESERVES A HOME
THAT CAN SHOW HIM LOVE .. LOOK AT THOSE BEAUTIFUL GREEN LOVING EYES.
Posted 7 / 23/ 19
**It is rare that we know with certainty the ages or mixes that make up our wonderful dogs, but we do our best to be as accurate as possible based upon our many years in rescue.** Adoption: $325 which covers quarantine, shots, worming, food, medical records, spaying/neutering,microchip and an Alabama State Health Certificate. Transport, if needed : $120.00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</si>
  <si>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SAGEN
SPAYED
CHIHUAHUA 
2-3 YEARS OLD
6-8 LBS
MEET SAGEN.... BLESS HER, SHE HAS A OLD INJURY TO FRONT LEG, BUT IT DOESNT SLOW THIS GIRL DOWN. SHE IS A SWEET LITTLE GIRL THAT LOVES ATTENTION. SHE IS FULLY VETTED AND READY FOR HER FOREVER FAMILY.  SHE IS GOOD WITH OTHER DOGS AND THE FOSTERS  CAT.  PLEASE OPEN YOUR HEART TO HER. HER DISFIGUREMENT DOESNT AFFECT HER LOVE FOR YOU, OR THE RIGHT TO BE LOVED !!!
TN POSTED 7/21/19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</si>
  <si>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Marley came to us from a shelter in Alabama. He had come in as a stray in very bad condition. He was matted and covered in fleas. It does seem like this little guy did live in a home at some point. He is very friendly and loves attention. He does get along with other dogs, but prefers older and calmer. Marley does look like an older guy, maybe about 8 or so and he weighs about 22 pounds. Marley would do best in a home that is not very active. He is alaid back kind of guy that likes to be with you. He is neutered, up to date with vaccines, microchipped and heartworm negative. Marley is going to need a home without cats.His adoption fee is $250.00 and does include a dental for him. If you would like to adopt Marley, please visit our website www.LHARinc.org go to Adopt and complete the dog adoption application.</t>
  </si>
  <si>
    <t>Lolaarrived to us on June 6, 2019 along with her sister Lunafrom a shelter in Alabama. They both had really bad demodex mange and we have treated them and they now look great. Both these pups are very friendly and social. They appear to be about 6 months old now and Lolais about 20pounds now, but we don't thing that she will very large when full grown. maybe about 40 pounds. She does appear to have some pit in her and maybe a whole lot of other breeds too. She does still need work on housebreaking. Lolais now spayed, up to date with vaccines for her age and microchipped. Her adoption fee is $300.00. If you are interested in adopting Luna, please visit our website www.LHARinc. org go to Adopt and complete the dog adoption application.</t>
  </si>
  <si>
    <t>GABBIE
FEMALE
  MIX
AGE 25 WEEKS
WEIGHT 35
MATURE 55
COLOR BLACK AND WHITE
COAT MEDIUM
SPAYED
CHIPPED
MEET GABBIE...THIS GIRL LOVES TO PLAY, SHE GETS SO EXCITED WHEN SHE HAS PLAY TIME . SHE IS JUST IN HEAVEN . SHE LOVES CHECKING THEM ALL OUT TO SEE WHICH ONES SHE LIKES. SHE IS GREAT WITH PEOPLE,  AND OTHER DOGS. SHE HAS A VERY GOOD TEMPERAMENT. SHE WOULD BE GREAT WITH AN ACTIVE FAMILY WITH KIDS. GABBIE IS FULLY VETTED AND READY TO GO HOME!
ME POSTED 7/ 19/19
Updated 9/8/19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</si>
  <si>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*BELLA
FEMALE
  MIX
AGE 4 1/2 MONTHS
WEIGHT 22 POUNDS
MATURE 55
COLORS BLACK AND WHITE
COAT SHORT
SPAYED
CHIPPED
MEET BELLA A SWEET, LOVING AND GENTLE GIRL . SHE IS ALWAYS READY FOR SOME
ATTENTION .  SHE IS GREAT WITH PEOPLE AND OTHER DOGS.. SHE IS A LITTLE SHY AT FIRST BUT COMES AROUND QUICKLY AND PAYS ATTENTION TO YOU. SHE IS EAGER TO PLEASE.. SHE IS FULLY VETTED AND READY FOR HER FOREVER FAMILY. 
ME POSTED 7/19/19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</si>
  <si>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Meet Soleil !  She is a 7 month old mix of Lab / Shepherd. with a gorgeous tricolor coat that is medium in length.  When she has matured, she will weigh in the 55 pound range and so will be at the high end of medium in size.  She has a sweet personality,  and loves to play. She has some energy , so she would do well with hiking , or a running partner. She is good with other dogs. We suggest training classes for all our young pups. It will make her a great dog, and a happy home life for all !  7/7/19
 It is rare that we know with certainty the ages or mixes that make up our wonderful dogs, but we do our best to be as accurate as possible based upon our many years in rescue.
** Adoption: $325 which covers complete medical records, spaying/neutering,microchip.
Transport, if needed : $120.00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</si>
  <si>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FOSTER  MARY ELLEN
ANDY
MALE
HUSKY HEELER MIX
AGE 2 YEAR 
WEIGHT 35 POUNDS
COLOR WHITE RED
COAT MEDIUM
NEUTERED
CHIPPED
MEET ANDY.... HE LOVES BEING WITH PEOPLE AND IS VERY GENTLE AND LOVING .. HE HAS A DOCILE AND QUITE NATURE.  HE LOVES TOYS, AND IS VERY GOOD WITH OTHER DOGS.. HE HAS A LITTER MATE BARNEY WHO IS A GREAT BOY TOO. ANDY IS FULLY VETTED AND READY FOR HIS TRUE FORVER HOME.    
POSTED 7/5/19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</si>
  <si>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xml:space="preserve">
People often ask if we know their new dogÃ¢Â€Â™s history, and we usually donÃ¢Â€Â™t.  Rebel is different, though.  A lady drove up to our rescue with two dogs and a litter of newborn puppies in her car.  She told us that she no longer had a home and could no longer keep the dogs.  She asked that we take the dogs, and, of course, we did.  Rebel is one of them.  A 1 year old, 18-pound mix of Chihuahua and Miniature Pinscher, RebelÃ¢Â€Â™s short, black coat glistens in the sunlight and you canÃ¢Â€Â™t help but stroke his back.  Perhaps because of his lack of security prior to coming to us, he needs a bit of time to warm up to you, but when he does, heÃ¢Â€Â™ll be your best buddy!  (posted 7/5/19,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</si>
  <si>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*This is Dale. He is a 6 month old male GSD mix. He weighs about 40 pounds and will be a large dog when grown. Dale is a loving dog with lots of energy. He loves people and does good with other dogs. He enjoys playing  in the water and is learning to walk on a leash. He will make a wonderful running or hiking buddy with some more practice. Dale is a beautiful boy and heÃ¢Â€Â™s just waiting on the right family. 
HS POSTED 6/28/19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</si>
  <si>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This beautiful boy is a 2 year old, 40 pound  mix of Chocolate Blue Heeler and Shepherd.  His name is Wiley, and heÃ¢Â€Â™s an extremely friendly boy with good manners.   HeÃ¢Â€Â™s blowing out his winter coat now and you can see where his hair is filling in on his back where he had his heartworm treatment.  The treatment is done, and heÃ¢Â€Â™s ready to go home with you!  Wiley is great with people and other dogs!  Just great!  (posted 6/26/19, ME)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</si>
  <si>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is the foster
Meet Peyton, and his brother Baxter they are littermates. They are 5 1/2 months old about 33 lbs. They are sweet loving boys. They both walk good on a leash. They are good with each other, and love playing. Open your heart, and home to these guys. They are fully vetted, and ready for a true FOREVER family. 
Posted 6/26/19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</si>
  <si>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ROGAN
NEUTERED
3-4 YEARS
Cattle dog MIX
50 LBS
MEET ROGAN.... HE WAS RESCUED  FROM THE SHELTER HEARTWORM  POSTIVE, HE RECEIVED HIS HEARTWORM TREATMENT 5-16-19 &amp; 5-17-19. HE IS A GREAT, AND HAPPY BOY. THIS BOY IS SO READY FOR HIS FOREVER HOME. HE IS FULLY VETTED AND READY TO GO. 
TN POSTED 6/25/19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</si>
  <si>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Meet Tater.... he is a Smart boy. He has a calm temperament. He has lived his life in a home before being surrendered to a kill shelter. He is good with other dogs. Learning to walk on a leash. So handsome, fully vetted, and ready for a TRUE forever home.
ME Posted 6/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</si>
  <si>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sweet Rosalind.... she is a sweet soul, a little timid to begin with but warms up quick, and is your best friend. She is good with other dogs. She is about one yr. And 52 lbs. She is ready for a true loving home. She is fully vetted, and ready to go.
ME posted 6/ 16 / 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</si>
  <si>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Meet Ventura...she is 28 lbs. and 6 months old. She is so sweet, and adorable, and  happy girl. She loves people. She is good with other dogs too. She does better with older kids. Ventura is fully vetted, and ready to share all her love, and kisses.
ME posted 6/16/19 updated 9 /11/19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</si>
  <si>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*MARY ELLEN 
WOODY
AGE 4 YEARS
LAB
WEIGHT 55 POUNDS
COLORS BLACK 
COAT SHORT
NEUTERED
CHIPPED
WOODY IS ONE THAT NEEDS SOMEONE THAT UNDERSTANDS DOGS. HE IS A VERY GOOD BOY. 
HE IS TIMID WHEN HE FIRST MEETS YOU , BUT WHEN HE KNOWS YOU HE IS YOUR BEST
FRIEND.. HE IS A LOVING GENTLE BOY.. HE APPEARS TO HAVE HAD SOMEONE THAT
WASN'T VERY NICE TO HIM. WHICH IS SAD. HE WOULD DO BEST IN A CALM HOUSE.
HE IS FULLY VETTED AND READY FOR THE RIGHT HOME.
POSTED 5/31/19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</si>
  <si>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My adoption fee is half price if I can find a home by September 7, 2019. If you are interested in adopting me, please visit our website www.LHARinc.org go to Adopt and complete and adoption application today!
Margo came to us from a shelter in Alabama with two other siblings. They were found abandoned without a mom. They had a very rough start in the shelter and did even survive parvo despite being very underweight and full of worms. It took a couple of months for them to get healthy, but all are doing great now and ready for forever home. They all seem to be total mix breed dogs. Margo looks like she has maybe some pit, and either heeler or border collie in her. We estimate their date of birth to be around 1/1/2019. Margo is about 40pounds at about 7months old. She is very friendly and does well with her brother and sister. Margo is now spayed, microchipped and all up to date with vaccines. Her adoption fee is $275.00.00. If you are interested in adopting Margo, please visit our website www.LHARinc.org go to Adopt and complete the dog adoption application.</t>
  </si>
  <si>
    <t>*** My adoption fee is half price if I can find a home by September 7, 2019. If you are interested in adopting me, please visit our website www.LHARinc.org go to Adopt and complete and adoption application today!
Update on Piper. She does great with other dogs, so a multi dog house hold actually makes her feel more secure and a fenced in yard is a must for her. She loves children and other dogs and does seem to get very attached to her family. She loves to sit on the sofa and watch TV with you and snuggle.
Meet Piper. She is about 1-2 years old and about 35 pounds. She came to us from a shelter in Alabama with her mom, Teddie. Piper was a little scared at first, but she is doing great in her foster home. She will do best with an active family and loves to go running with her foster mom. Piper will do best in a home with at least one other friendly dog for her to play with and a fenced in yard. Piper is doing very well with housebreaking too. Piper is now spayed, up to date with vaccines, microchipped and heartworm negative. Her adoption fee is $300.00. If you are interested in adopting Piper, please visit our website www.LHARinc.org go to Adopt and complete the dog adoption application.</t>
  </si>
  <si>
    <t>*this is Jack. He is approximately 2 years old. He is a lab/bulldog mix weighing about 65 lbs. Jack is black and white. He loves attention and is happiest with his head in someoneÃ¢Â€Â™s lap. This big guy gets along well with other dogs, is fully vetted and ready to be someoneÃ¢Â€Â™s best friend. 
DS 4/9/19
*It is rare that we know with certainty the ages or mixes that make up our wonderful dogs, but we do our best to be as accurate as possible based upon our many years in rescue.**
Adoption: $325 which covers quarantine, shots, worming, food, medical records, spaying/neutering, microchip,  and an Alabama State Health Certificate.
Transport, if needed :  $120.00    We consider the transport to be of great importance and, as such, take particular care of the dogs during the trip from Alabama.  We  make every effort to arrive with healthy and minimally stressed dogs.
Weight Scale:   Small =  less than 25
                       Medium = 26-60
                         Large =  61-100
                               XL = 100+</t>
  </si>
  <si>
    <t>*
WANDA
SPAYED
1 year
AROUND 50 LBS
HEARTWORM NEG
MEET WANDA.... HER FOSTER MOM SAYS  SHE IS A SWEET GIRL. SHE LOVES ATTENTION,  AND BEING WITH PEOPLE. Wanda IS GOOD WITH OTHER DOGS. SHE WILL BE A GREAT ADDITION TO ANY FAMILY.
TN 3/ 11/ 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</si>
  <si>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 My adoption fee is half price if I can find a home by September 7, 2019. If you are interested in adopting me, please visit our website www.LHARinc.org go to Adopt and complete and adoption application today!
Ginger is still looking for her forever home. She does look more hound now. She was having some trouble with housebreaking and we did have her to the vet. She was producing crystals in her urine which is why she was having so much trouble and she is now on a prescription diet and doing much better. Poor Ginger would love a home of her own, so she does now have a discounted adoption fee and will go with the food she is on. But will need to get established with your vet to keep her on it. She is in a foster home with kids, another small dog and a cat and does very well with everyone. Her adoption fee is now $200.00 and she is all up to date with everything.
Ginger came to us from a shelter in Alabama with her brother and sister . All of the puppies look different. We are guessing that Ginger has some lab and hound in her. Ginger is doing great with housebreaking and walks well on a leash. She is in a foster home with cats and does very well with them.She is a very friendly and social little girl. She is currently about 32 pounds. We estimate her date of birth to be around 12/24/18. She is now spayed, up to date with vaccinesand microchipped. Her adoption fee is $200.00. If you are interested in adopting Ginger, please visit our website www.LHARinc.org go to Adopt and complete the dog adoption application.</t>
  </si>
  <si>
    <t>Update on Beau. After consulting with a trainer, it does appear that Beau is mostly if not all Anatolian Shepherd. He is going to need a home that has experience with livestock guarding breeds and room for him to run. He does get along well with other dogs and cats too. He will not do well with small children as he does not like when small children are loud and jumpy. He can also be protective of his home when his family is not home. He does get very attached to his family and will do best in a home without a lot of traffic and is willing to put him away when they have visitors. While he is very friendly with everyone outside the home, he is an Anatolian and bred to guard his home. Knowledge of this breed is best for this boy. Beau is pretty much a big teddy bear with his family and is very well behaved in the house. His lumps are just fatty lipomas according to the cytology and our vet says they do not need any further treatment.
Beau came to us from a shelter in Alabama. He was found as a stray and no one came to claim him. He is a very big and sweet boy. He is 103 pounds and appears to be a lab, hound with maybe something else in him too. Beau has definitely lived in a home before. He is housebroken and even gets along very well with cats. He really does seem to like being with cats and he does also seem to get along very well with other dogs. We think he is about 5-7 years old and he is very much a gentle giant. He does have some weird lumps that we have the vet checking out and all his bloodwork has come back normal. So we think this maybe normal for him. He is neutered, up to date with vaccines, microchipped and heartworm and Lyme negtive. His adoption fee is $200.00. If you are interested in adopting Beau, please visit our website www.LHARinc.org go to Adopt and complete the dog adoption application.</t>
  </si>
  <si>
    <t>Bella came to us from an Alabama shelter very pregnant. She was originally from a hoarding household before she came to the shelter. Bella is at least a couple of years old and weighs about 60 pounds. She had her puppies and they have been adopted so now we need to find her a forever home. We think that Bella will do best in a home with another friendly, social dog her size and a securely fenced in yard. Bella did also test positive for heartworm, so she has been treated for her heartworm and now spayed. Please check with your vet about adopting a dog that was previously heartworm positive. Bella is still scared and insecure, but she does not have a mean bone in her body. She is very low energy and still needs to learn how to be a dog. She is a very sweet girl, but does seem to have had some abuse in the past, so a calm quiet home would be best for her. If you would like to give Bella a forever home, please visit our website www.LHARinc.org go to Adopt and complete the dog adoption application. Her adoption fee is $200.00.</t>
  </si>
  <si>
    <t xml:space="preserve">
Meet Radhe! A Shepherd/ Lab mix, he is 10 months old and weighs almost 45 pounds. His short coat of tan, accented with clean white, is soft to the touch and great to stroke. This is a good thing because he loves cuddling . Radhe is a spunky sort of guy , he would be great for active family or single who loves to go for runs, or hikes. He is very smart. He does well with most other dogs and is excited to meet everyone, dog or human, he comes across. He is also gets along well with cats. He is housebroken and crate trained (with a nice, soft blanket in it, of course!). Such a sweetie! 6/ 14/19
*It is rare that we know with certainty the ages or mixes that make up our wonderful dogs, but we do our best to be as accurate as possible based upon our many years in rescue.** Adoption: 225 which covers TRANSPORT, quarantine, shots, worming, food, medical records, spaying/neutering, microchip and an Alabama State Health Certificate. Transport.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Adoption: 225 which covers complete and up-to-date medical records.
Weight Scale:   Small =  less than 25
                       Medium = 26-60
                         Large =  61-100
                               XL = 100+</t>
  </si>
  <si>
    <t>Please contact Vickie (dvbrooks57@gmail.com) for more information about this pet.
Thor is about 1yr. old and full of wonder. He runs and plays all day, then some naps in between. He is learning manners in the house, and doing good. He is Super lovable, smart, and ready for his forever home! DMposted 9/ 16 /19**It is rare that we know with certainty the ages or mixes that make up our wonderful dogs, but we do our best to be as accurate as possible based upon our many years in rescue.** Adoption: $225 which covers quarantine, transport, shots, worming, food, medical records, spaying/neutering,microchip and an Alabama State Health Certificate. Transport, if needed : We consider the transport to be of great importance and, as such, take particular care of the dogs during the trip from Alabama. We make every effort to arrive with healthy and minimally stressed dogs.
**It is rare that we know with certainty the ages or mixes that make up our wonderful dogs, but we do our best to be as accurate as possible based upon our many years in rescue.** Adoption: $225 which covers quarantine, transport, shots, worming, food, medical records, spaying/neutering,microchip and an Alabama State Health Certificate. Transport, if needed : We consider the transport to be of great importance and, as such, take particular care of the dogs during the trip from Alabama. We make every effort to arrive with healthy and minimally stressed dogs.</t>
  </si>
  <si>
    <t>Oh, Annabelle!  Oh, Annabelle!  What a sweet, sweet girl!   A true family dog, sheÃ¢Â€Â™s a two- year- old mix of Labrador Retriever and Hound, she gets along beautifully with other dogs, kids and grown-ups, too!  Her lovely coat of tan with a crisp white breast is short and soft, the better to pet, my dear!  And her eyes tell you all you need to know about her!  Look deeply, and youÃ¢Â€Â™ll see her loving soul and her desire to be your dog.  You wonÃ¢Â€Â™t regret it!  (revised 1/27/19, DS)
**It is rare that we know with certainty the ages or mixes that make up our wonderful dogs, but we do our best to be as accurate as possible based upon our many years in rescue.**
Adoption: $225 which covers quarantine, chip, transport,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</si>
  <si>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Francesca came to us from an Alabama shelter. She was originally a pregnant stray that was taken in by a good samaritan to have her puppies. She has had a rough life on the streets and at some point had part of her hind leg amputated. She is very shy, but starting to warm up in her foster home. She does feel very secure in her crate. She looks to be a total mix breed with some shepherd and hounds. She is about 4 years old and about 47 pounds. We have had Francesca spayed, but we do need to get her treatment for heartworms and then she will be ready for a new home. She is up to date with vaccines and microchipped. Her adoption fee is $200.00. If you are interested in adopting Francesca, please visit our website www.LHARinc.org go to Adopt and complete the dog adoption application.</t>
  </si>
  <si>
    <t>Meet Gunner....This sweet Retriever/Lab mix is about 2 years old and weighs 35-40 lbs.  Gunner is blonde in color, gets along well with all dogs and loves people.   He is ready to fine his forever home.  DS Posted 8/22/18
**It is rare that we know with certainty the ages or mixes that make up our wonderful dogs, but we do our best to be as accurate as possible based upon our many years in rescue.**
Adoption: 225 which covers  transport , quarantine, shots, worming, food, medical records, spaying/neutering, microchip,  and an Alabama State Health Certificate.
Transport, if needed :  We consider the transport to be of great importance and, as such, take particular care of the dogs during the trip from Alabama.  We  make every effort to arrive with healthy and minimally stressed dogs.
Weight Scale:   Small =  less than 25
                       Medium = 26-60
                         Large =  61-100
                               XL = 100+</t>
  </si>
  <si>
    <t>Bradenton</t>
  </si>
  <si>
    <t>We are actively looking for a foster home or an adoptive home for Sassy.
Sassy is presumed to be about 3 years old. She is an Australian Cattle dog, she was rescued from an Alabama shelter just in time for her to give birth to 5 beautiful puppies on July 19, 2019. Since that time Sassy has been an incredible mother providing for her pups and keeping them safe. As the little ones find homes of their own it is now time for Sassy to find her next family which will allow her to find her confidence and independence. Sassy is timid and would do great with another dog showing her that humans are trustworthy. She has learned how to walk on hardwood floors (which was very scary the first few times) and is housebroken and crate trained. She is not destructive and may not be the biggest fan of the leash but loves exploring the backyard. Spending time with Sassy it is clear that she craves affection, she is looking for the right home to help her break down those walls.
We are a foster-based rescue organization with foster homes throughout the state of Florida. We predominantly save dogs from municipal shelters throughout the Southeastern U.S. Our rescue dogs live in foster homes - there is no central facility. If interested in meeting one of our wonderful adoptable dogs, please fill out an application at ewenityfarmsbch.com. Information on adoption donation amounts and our process can also be found at this site.</t>
  </si>
  <si>
    <t>Tom is available for foster or adoption. He is a Basenji mix of about 18 pounds and is currently fostered in Brandenton,FL (Manatee County). He came to us from a shelter in Alabama. He has been very quiet in his foster home, and has not barked at all. He occasionally plays with the other dogs, but he is really his own person with that Basenji aloofness. He does like to snuggle loves to be on the bed with you. Plays some with toys, but spends most of his time hunting lizards. He has gone in the pond but we have not seen any swimming yet. He is rather submissive to people, loves his belly rubs. He seems to be a bit head shy. Not afraid of noises, rain or thunder. Crate trained, extremely clean, fur is just so soft, and housebroken. He does not use the doggie door yet. Rides okay in the car. Will be a great dog for a moderately active family or an older couple. I think he would like his people around all the time. He is an adventurous soul and should ideally have a fenced yard, he feels the grass is greener on the other side. He does not at this time have a good recall either. Leash walk is okay but could use some fine tuning. Cats are probably a no, and he can be a bit leash aggressive to other dogs. Off lead he is just fine with dogs. He currently lives with 12 others, no issues, big and little, male and female. Overall, this little dude would be a great rv companion, fishing buddy, or just a snuggle buddy. Currently fostered in Bradenton area. Please research Basenjis as they are not dogs for everyone and he has Basenji qualities. We are a foster-based rescue organization with foster homes throughout the state of Florida. We predominantly save dogs from municipal shelters throughout the Southeastern U.S. Our rescue dogs live in foster homes - there is no central facility. If interested in meeting one of our wonderful adoptable dogs, please fill out an application at ewenityfarmsbch.com. Information on adoption donation amounts and our process can also be found at this site.</t>
  </si>
  <si>
    <t>Tampa</t>
  </si>
  <si>
    <t>You can fill out an adoption application online on our official website.New Arrival: FUZZ is a happy Beagle boy who came to us from rural Alabama.You can tell by looking at him that he did not have a great life so far. However,despite that he tested negative for Heartworms and negative for mange.So we believe that with good nutrition and lots of TLC FUZZ's wounds will heal,his coat will fill in and you will not recoganize him from his photos today.</t>
  </si>
  <si>
    <t>New Smyrna Beach</t>
  </si>
  <si>
    <t>Ralphie is a giant puggle... he actually came from a breeder in Alabama... Ralphie is great with other dogs, housebroken, utd on shots, neutered and heartwrom negative... He is wary of strangers but loves his peeps... he would be best with a single person or an adult couple..no young children please.. adoption fee 200.00
There is no public facility. Adopters can attend our Saturday adoption event or qualified applicants can be scheduled to meet dogs at their foster homes. Florida Pointer Rescue dogs are fostered in private homes, temperament tested,socialized with other dogs and people, fully vetted, spayed/neutered, current on age appropriate vaccines, on heartworm and flea preventive, heartworm tested.
Adoptable dogs and pups can be seen at our weekly Adoption Event every Saturday at the Pet Supermarket in New Smyrna Beach 10-2 pm. 1938 State Road 44, New Smyrna Beach FL 32168. Or on site by appointment only. Florida Pointer Rescue 386 361 4180
Adoption Process can be started by completing an application at
http://floridapointerrescue.com/adopt
Like Us On Facebook.</t>
  </si>
  <si>
    <t>Atlanta</t>
  </si>
  <si>
    <t>GA</t>
  </si>
  <si>
    <t>Scout is a cute,small lab mix (with the most beautiful coat) that came from a shelter in Alabama. Another rescue was going to take himbut they decided that he looked too much like another dog that they were already taking so they left him behind. He looks a lot like another dog we have toobut the volunteers lobbied hard because they thought he was such a special dogand he is. He has the shiniest, softest coat and has a wonderful,sweet personality.
If you would like to foster or adopt Scout, please go to www.atlantalabrescue.comand submit an applicationor email info@atlantalabrescue.comfor foster information.</t>
  </si>
  <si>
    <t>Arundel</t>
  </si>
  <si>
    <t>ME</t>
  </si>
  <si>
    <t>Feebee is such a sweet and deserving girl. She came from living in an overgrown, undersized fenced in area in the heat of Alabama with no fresh food or water, or love and care. She has shown us she is resilient, and proves to love everyone she meets regardless of her past. Feebee is friendly with other dogs, and cats. She is very sensitive, and does not like being touched by the neck, tail, or anything that might make her unsure-so a home without children is best. She would enjoy going for walks and adventures with her humans, swimming, and just hanging back and relaxing. 
Libby is sure to make her new humans  complete with all the loyalty you could ask for. She loves you so much once she knows you are all hers.
To adopt,
Visit our website for an application 
Www.thegratefuldoganimalrescue.com</t>
  </si>
  <si>
    <t>NH</t>
  </si>
  <si>
    <t>*This dog IS available (unless photo shows adopted or unavailable).
* Please do not email to ask if this dog is available- the pup may be adopted in the time it takes you to wait for our reply!
Apply at https://www.fordogssakerescue.org/application
9/3/2019 - My name Freddie
Freddie: EST DOB: 6/23/2017, Jack Russell Terrier mix, female, house trained, potty pad trained
Freddie is a fun loving pup that is ready to find her forever family! This sweet girl is very affectionate and loving. She loves to cuddle up with her foster family on the couch or in bed. She wants to be with her person all the time! Freddie can be timid at first but warm up quickly. She is very social and enjoys enacting with people or other animals. She likes dogs of all sizes, but can sometimes be too rough during play with her smaller furry foster siblings. Freddie loves to play and goof around. She really enjoys going for walks and gets excited when you pick up her leash. She rides well in the car and is always ready to go. FreddieÃ¢Â€Â™s foster mom calls her a Ã¢Â€Âœtotal people pleaser.Ã¢Â€Â She wants you to be happy. Freddie is house trained and potty pad trained.
Freddie was pulled from a high kill shelter in Alabama. She was very pregnant when rescue arrived. She has finished raising her puppies and is now ready to be someoneÃ¢Â€Â™s baby!
* The adoption fee of $375 includes age-appropriate vaccines, initial de-worming, spay/neuter surgery, microchip, USDA interstate health certificate, and transport fee.
* The application is the first step in all inquiries and adoptions  
   https://www.fordogssakerescue.org/application
* Questions? Take a look at our FAQ's https://www.fordogssakerescue.org/faq-s
* At this time, we are unable to adopt to Rhode Island residents. 
* Additional information is available on our site fordogssakerescue.org</t>
  </si>
  <si>
    <t>Kentwood</t>
  </si>
  <si>
    <t>MI</t>
  </si>
  <si>
    <t xml:space="preserve">And here's Bean! Bean is a very shy dog but once he warms up to you, he is your shadow. He is a 9.5 pound, 2 year old chihuahua mix who made the journey all the way from Alabama to find his forever home.
Bean is adapting to life here in Michigan. You can usually find him in his \"spot\" - either his crate or a spot near his foster mom. But when given the chance, he loves to run outside to burn off energy! 
Bean has been around children, dogs and cats and has done well. He is crate trained and house trained. He does well on a leash, knows his name, and loves treats! He doesn't love bath time and has shown no desire to play with toys either. He would rather just cuddle up.
Bean is up to date on vaccines, is fixed, and microchipped. Bean would love you to meet him and let him prove that he can be a good dog for you! Go to www.pettalesrescue.com and fill out an application. Once approved, one of our volunteers will contact you to set up a time to meet him. Thank you for adopting, not shopping!
</t>
  </si>
  <si>
    <t>Muskegon</t>
  </si>
  <si>
    <t>Roland is a 4-year-old Schnauzer who loves to run, play, and sit on laps! He does well with other dogs and would do best with an active family.
Roland was transferred to our shelter from Alabama after a tornado destroyed the shelter he was living in. As one of the few surviving dogs from the storm, he has been through a lot and is more than ready to find his forever home!
If you are looking for a sweet boy that will always be grateful for the love you give him, look no further than Roland!</t>
  </si>
  <si>
    <t>Shilo is a 2-year-old Boxer mix that loves belly rubs and cuddling on the couch. She is very sweet and does fine with other dogs, although she gets a little bit jealous when the attention is not on her. 
She was transferred to our shelter from Alabama after her shelter was destroyed by a tornado. As one of the few surviving dogs, she has been through a lot and is more than ready to find her loving forever home! 
If you are looking for an affectionate dog who will always be grateful for the love you give her, look no further than Shilo!</t>
  </si>
  <si>
    <t>Meet Rose! She is a 2 1/2 year old Boxer mix. Rose came to our rescue from Alabama after her owner surrendered her pregnant and heartworm positive. RoseÃ¢Â€Â™s puppies have all found their forever homes and now that Rose has gone through her heartworm treatment it is her turn to find her forever home and get the love she deserves! 
Rose is house trained, crate trained, working on leash training. She loves to sleep next to you and cuddle. She loves to play and plays well with other dogs. She is not a fan of cats and would do well with kids. She is spayed, microchipped, and UTD on age appropriate vaccines.
Rose is available for adoption through Pet Tales Rescue in Grand Rapids, MI. Please go to www.pettalesrescue.com and fill out an application. Her adoption fee is $235 plus $15 for the microchip for a total of $250 payable by cash or card through the rescue's website.
* Pet Tales Rescue does not have a physical shelter location as all of our pets are in foster homes. To meet Rose or one of our other fosters, you will need to fill out an application. After your application is reviewed, one of our volunteers will contact you to set up a time to meet her. Thank you for adopting, not shopping!</t>
  </si>
  <si>
    <t>Meet Walker!  Walker is a one year old Shepherd Mix who weighs about 70 lbs. He came all the way from an Alabama shelter on a rescue transport to find his forever home here in Michigan! He is very friendly once he gets to know you. He is looking for someone who just wants a buddy by their side, but will take the time to gain his trust. Also...loves to play in water, especially sprinklers - video available upon request!  He is great with his foster family's other dogs, mildly interested in their chickens, goats and horses. Not sure about cats.
Walker will need a fenced in yard and an adult family or one with older children. His new owner must be patient with him, as Walker has a very strong \"flight\" response when scared but does OK when you slowly introduce him to new things. Walker does well on a leash, but is very scared of getting into cars. He is housetrained, does well in his crate. Up to date on all vaccinations, microchipped and neutered. 
Walker is available for adoption through Pet Tales Rescue in Grand Rapids, MI. Please go to www.pettalesrescue.com and fill out an application. His adoption fee is $235 plus $15 for the microchip for a total of $250 payable by cash or card through the rescue's website.
* Pet Tales Rescue does not have a physical shelter location as all of our pets are in foster homes. To meet Walker or one of our other fosters, you will need to fill out an application. After your application is reviewed, one of our volunteers will contact you to set up a time to meet him. Thank you for adopting, not shopping!</t>
  </si>
  <si>
    <t>Minneapolis</t>
  </si>
  <si>
    <t>You can fill out an adoption application online on our official website.Baxter is a very sweet boy that came from Alabama. Once he arrived we found out he was heartworm positive. He has been undergoing treatment and will receive at least 1 more injection prior to being available for adoption. He is house trained, crate trained, and he is a little bit of a puller on the leash. His excitement for other dogs can come off as aggression, however, once the proper introductions, he loves them. Baxter should not be around cats... as they are looked at as food! If you are interested in Baxter, please fill out an application on our website mattysheartandsoulanimalrescue.rescuegroups.org. Please also be mindful that we will not let him be adopted until at least one month after his last injection.</t>
  </si>
  <si>
    <t>Shelburne</t>
  </si>
  <si>
    <t>VT</t>
  </si>
  <si>
    <t>IN NEED OF LOCAL FOSTER OR ADOPTER/ AVAILABLE FOR FOSTER TO ADOPT FOR LOCAL ADOPTERS
Meet Chevy! I AM ALLERGIC TO IVERMECTIN (all Heartworm preventatives except Sentinel). Here is Chevy's video from the day he left the shelter:
https://youtu.be/lXq1JFX5JbU
Chevy is approx. 5 years old (approx. DOB 1-12-14), male, 38 lbs., vetted, is or will be neutered, and micro-chipped. Chevy is a very
sweet southern boy from Alabama! He gets along with all dogs he has come across, loves to play, talks to you (if you make a siren noise he will sing), LOVES to cuddle on your lap, loves to sleep with you, and is just generally happy all the way around! He is potty trained, and exhibits a very high prey drive (so no cats, bunnies, chickens, etc. and kids please). Stay tuned for more information as Chevy is a new rescue!
If you are interested in fostering or adopting Chevy please fill out an Application at www.Passion-4-Paws.org (please make sure you have the Vermont site) thanks!
Check out his Facebook page (please \"Like\" us while you are there): https://tinyurl.com/y3hvcb25
Please note Fosters have 1st option of Adoption.
Disclosure:
Breed labels are often incorrect: we rarely know the genetic lineage of the dogs we rescue. Many shelters and rescues specify breeds based on appearance; however, research has shown that less than 2% of a dog's DNA determines appearance!
Passion 4 Paws does not practice the use of labels pertaining to compatibility with others or dog breed. Labels such as \"dog friendly\" and \"child friendly\" should be used with caution as they often over-simplify the personalities and behavior of dogs.</t>
  </si>
  <si>
    <t>Union Dale</t>
  </si>
  <si>
    <t>Tyson the Boxer might seem ruff and tuff but he is as sweet as can be!  
Weighing in at 60 lbs. this 2-3 year old boy from Alabama is a lover not a fighter and is excellent with other dogs.</t>
  </si>
  <si>
    <t>Franklin</t>
  </si>
  <si>
    <t>TN</t>
  </si>
  <si>
    <t>This beauty is called Beautiful Brownie affectionately by her rescue foster. She is beautiful inside and out. At the age of 9-10 years old she weighs 38 pounds and is a Catahoula mix girl who exudes a calm spirit of love and desire to be your everything in life. She has beautiful bi-colored eyes with a little white spot on her right eye and she is ready to give you a smile at the drop of a hat when you speak to affectionately to her. Brownie is easy on a leash, housebroken, gentle and kind. She would make a great companion for a someone like a retired couple or single person who wants to be a beloved person in a dog's life. Brownie was saved from a place in Alabama where they were going to shoot her for killing a few chickens that were roaming free; a common thing in the dog world to chase those feathery little things. She is getting a dental and full vetting and heartworm treatment. This girl would have died for sure had she stayed with this family who did nothing for her except food and water. Please consider making Brownie's senior years her best ones yet.
ADOPTION FEE REQUIRED. Contact ccrtennessee@gmail.com.</t>
  </si>
  <si>
    <t>Soddy Daisy</t>
  </si>
  <si>
    <t>Boots is an awesome dog that was rescued from a high kill shelter in Alabama with her buddy Bits. They are a bonded pair and would like to find them a home together. They are both wonderful dogs and will make a great addition to your family. Boots' adoption fee is $150</t>
  </si>
  <si>
    <t xml:space="preserve">Bits was rescued from a high kill shelter in Alabama along with her buddy Boots. These two are bonded and would like to find a home for them together. They are great dogs and would make great companions for your family. Bits' adoption fee is $150
</t>
  </si>
  <si>
    <t>Madison</t>
  </si>
  <si>
    <t>WI</t>
  </si>
  <si>
    <t>***** Rocket has been with us longer than we would like so he is a member of our Lonely Hearts Club and his adoption fee has been reduced to $300. *****
Hello, my name is Rocket! I've come all the way from Alabama to find my forever home. I'm a young, sweet and energetic pup who would prefer to live without any kitties. If there's one thing I love, it's a soft lap and a human to cuddle. I can be nervous with new people and places, so I am looking for a patient family to help teach me that the world isn't so scary. I would also do best in a home without young kids, since they can be a lot for a fearful pup like me to handle! To learn more about me, ask my friends in the adoption center! My adoption fee is $350.</t>
  </si>
  <si>
    <t>Brattleboro</t>
  </si>
  <si>
    <t>Adoption Fee: $400
 Transport Fee: $160
She will be ready to transport around September 28th. 
 . Our adoption fee includes the spay/neuter, up to date vaccines, microchip, Interstate Health Certificate, and the transport service to get the new family pet to you. 
 All pets are delivered by a licensed transporter.
 COMPLETED APPLICATIONS TAKE PRECEDENCE OVER INQUIRIES! If you are interested in adopting, the FIRST step is to complete an application!
 Please copy and paste the following URL for our adoption application:
 https://fs29.formsite.com/pickenscountypartnersforpets/form1/index.html
 Please be advised that our volunteers are busy rescuing, transporting, and caring for our animals. We will respond to your application as soon as possible. Upon review of your application, the rescue in Alabama will contact you, so you can ask any specific questions that you may have. 
 Note: All dogs are located in foster homes in Alabama and will be transported North after adoption. 
 If there is more than one decision maker in the home, all of them should be in agreement.
 We do not adopt to anyone under the age of 21.</t>
  </si>
  <si>
    <t>Adoption Fee: $250
 Transport Fee: $160
 . Our adoption fee includes the spay/neuter, up to date vaccines, microchip, Interstate Health Certificate, and the transport service to get the new family pet to you. 
 All pets are delivered by a licensed transporter.
 COMPLETED APPLICATIONS TAKE PRECEDENCE OVER INQUIRIES! If you are interested in adopting, the FIRST step is to complete an application!
 Please copy and paste the following URL for our adoption application:
 https://fs29.formsite.com/pickenscountypartnersforpets/form1/index.html
 Please be advised that our volunteers are busy rescuing, transporting, and caring for our animals. We will respond to your application as soon as possible. Upon review of your application, the rescue in Alabama will contact you, so you can ask any specific questions that you may have. 
 Note: All dogs are located in foster homes in Alabama and will be transported North after adoption. 
 If there is more than one decision maker in the home, all of them should be in agreement.
 We do not adopt to anyone under the age of 21.</t>
  </si>
  <si>
    <t>Adoption Fee: $350
 Transport Fee: $160
 . Our adoption fee includes the spay/neuter, up to date vaccines, microchip, Interstate Health Certificate, and the transport service to get the new family pet to you. 
 All pets are delivered by a licensed transporter.
 COMPLETED APPLICATIONS TAKE PRECEDENCE OVER INQUIRIES! If you are interested in adopting, the FIRST step is to complete an application!
 Please copy and paste the following URL for our adoption application:
 https://fs29.formsite.com/pickenscountypartnersforpets/form1/index.html
 Please be advised that our volunteers are busy rescuing, transporting, and caring for our animals. We will respond to your application as soon as possible. Upon review of your application, the rescue in Alabama will contact you, so you can ask any specific questions that you may have. 
 Note: All dogs are located in foster homes in Alabama and will be transported North after adoption. 
 If there is more than one decision maker in the home, all of them should be in agreement.
 We do not adopt to anyone under the age of 21.</t>
  </si>
  <si>
    <t>Nanuet</t>
  </si>
  <si>
    <t>Athena found herself at a neighbors house with her mom and siblings. Athena is the last one of her litter to find a home. She is a very sweet and loving girl. She loves to play, run, and lay in the grass. She is a very intelligent girl. She has no health problems, up to date on vaccines, and is spayed. Please give these sweet girl a home of her own for Christmas!! 
Adoption Fee: $350
transport fee:$160
 . Our adoption fee includes the spay/neuter, up to date vaccines, microchip, Interstate Health Certificate, and the transport service to get the new family pet to you. 
 All pets are delivered by a licensed transporter.
 COMPLETED APPLICATIONS TAKE PRECEDENCE OVER INQUIRIES! If you are interested in adopting, the FIRST step is to complete an application!
 Please copy and paste the following URL for our adoption application:
 https://fs29.formsite.com/pickenscountypartnersforpets/form1/index.html
 Please be advised that our volunteers are busy rescuing, transporting, and caring for our animals. We will respond to your application as soon as possible. Upon review of your application, the rescue in Alabama will contact you, so you can ask any specific questions that you may have. 
 Note: All dogs are located in foster homes in Alabama and will be transported North after adoption. 
 If there is more than one decision maker in the home, all of them should be in agreement.
 We do not adopt to anyone under the age of 21.</t>
  </si>
  <si>
    <t>Hotchner is a one year old male, hound mix. He, his mom, and siblings were found hiding in an old barn searching for food and shelter. They were starving and cold. Once they were found, they were brought to Pickens County Partners for Pets. Hotchner and his family have since been given shelter, fed, neutered/spayed, and loved. He is looking for his forever home and his own family to love! 
Adoption Fee: $350
Transport Fee: $160
. Our adoption fee includes the spay/neuter, up to date vaccines, microchip, Interstate Health Certificate, and the transport service to get the new family pet to you. 
All pets are delivered by a licensed transporter.
COMPLETED APPLICATIONS TAKE PRECEDENCE OVER INQUIRIES! If you are interested in adopting, the FIRST step is to complete an application!
Please copy and paste the following URL for our adoption application:
https://fs29.formsite.com/pickenscountypartnersforpets/form1/index.html
Please be advised that our volunteers are busy rescuing, transporting, and caring for our animals. We will respond to your application as soon as possible. Upon review of your application, the rescue in Alabama will contact you, so you can ask any specific questions that you may have. 
Note: All dogs are located in foster homes in Alabama and will be transported North after adoption. 
If there is more than one decision maker in the home, all of them should be in agreement.
We do not adopt to anyone under the age of 21.</t>
  </si>
  <si>
    <t>Derrick is a one year old male, hound mix. He, his mom, and siblings were found hiding in an old barn searching for food and shelter. They were starving and cold. Once they were found, they were brought to Pickens County Partners for Pets. Derrick and his family have since been given shelter, fed, neutered/spayed, and loved. He is looking for his forever home and his own family to love! 
Adoption Fee: $350
Transport Fee: $160
. Our adoption fee includes the spay/neuter, up to date vaccines, microchip, Interstate Health Certificate, and the transport service to get the new family pet to you. 
All pets are delivered by a licensed transporter.
COMPLETED APPLICATIONS TAKE PRECEDENCE OVER INQUIRIES! If you are interested in adopting, the FIRST step is to complete an application!
Please copy and paste the following URL for our adoption application:
https://fs29.formsite.com/pickenscountypartnersforpets/form1/index.html
Please be advised that our volunteers are busy rescuing, transporting, and caring for our animals. We will respond to your application as soon as possible. Upon review of your application, the rescue in Alabama will contact you, so you can ask any specific questions that you may have. 
Note: All dogs are located in foster homes in Alabama and will be transported North after adoption. 
If there is more than one decision maker in the home, all of them should be in agreement.
We do not adopt to anyone under the age of 21.</t>
  </si>
  <si>
    <t>Adoption Fee: $350
Transport Fee: $160
Pickens County Partners for Pets adopts in the New England area. Our adoption fee includes the spay/neuter, up to date vaccines, microchip, interstate health certificate. 
All pets are delivered by a licensed transporter. 
Cain was surrendered with all his siblings he is currently one year old and absolutely adorable. He loves to play with his siblings. 
COMPLETED APPLICATIONS TAKE PRECEDENCE OVER INQUIRIES! If you are interested in adopting, the FIRST step is to complete an application!
Please copy and paste the following URL for our adoption application:
https://fs29.formsite.com/pickenscountypartnersforpets/form1/index.html
Please be advised that our volunteers are busy rescuing, transporting, and caring for our animals. We will respond to your application as soon as possible. Upon review of your application, the rescue in Alabama will contact you, so you can ask any specific questions that you may have. 
Note: All dogs are located in foster homes in Alabama and will be transported North after adoption. 
If there is more than one decision maker in the home, all of them should be in agreement.
We do not adopt to anyone under the age of 21.</t>
  </si>
  <si>
    <t>Adoption Fee: $350
Transport Fee: $160
Pickens County Partners for Pets adopts in the New England area. Our adoption fee includes the spay/neuter, up to date vaccines, microchip, interstate health certificate. 
All pets are delivered by a licensed transporter. 
Corina was surrendered with all her siblings she is currently 14 weeks old and absolutely adorable. She loves to play with her siblings. 
COMPLETED APPLICATIONS TAKE PRECEDENCE OVER INQUIRIES! If you are interested in adopting, the FIRST step is to complete an application!
Please copy and paste the following URL for our adoption application:
https://fs29.formsite.com/pickenscountypartnersforpets/form1/index.html
Please be advised that our volunteers are busy rescuing, transporting, and caring for our animals. We will respond to your application as soon as possible. Upon review of your application, the rescue in Alabama will contact you, so you can ask any specific questions that you may have. 
Note: All dogs are located in foster homes in Alabama and will be transported North after adoption. 
If there is more than one decision maker in the home, all of them should be in agreement.
We do not adopt to anyone under the age of 21.</t>
  </si>
  <si>
    <t>Aria is available for foster or adoption, and we are actively seeking a foster or adopter home in Florida so she can go on transport, she is currently located in Alabama. We are a foster-based rescue and always looking for foster families. Aria is 3-4 years, 67 lbs and good with other dogs. She is not over-the-top in energy and will make someone a nice companion. She is a happy girl who loves children. She came into the rescue with her puppies who have all been adopted, now it's her turn! One of her puppies was DNA tested, and it would appear that Aria is a German Shepherd mix.
She loves car rides and loves attention. She loves to give you kisses. She's been around a cat at a vet and didn't seem to pay much attention to it at all so there's a good chance she'll be okay with kitty friends. Aria would make someone a loving companion as she isn't a barker or trouble maker!
Aria is spayed, up-to-date on vaccines and preventives, microchipped and heartworm-free.
We are a foster-based rescue organization with foster homes throughout the state of Florida. We predominantly save dogs from municipal shelters throughout the Southeastern U.S. Our rescue dogs live in foster homes - there is no central facility. If interested in meeting one of our wonderful adoptable dogs, please fill out an application at
ewenityfarmsbch.com
. Information on adoption donation amounts and our process can also be found at this site.</t>
  </si>
  <si>
    <t>Guntersville</t>
  </si>
  <si>
    <t>We call this little guy Bono.  He is a happy and playful pup.  He is neutered and up to date on vaccinations.  Rabies vaccination will also be provided by shelter.  Bono is cheerful and full of energy.  He can't get enough playtime or attention.  He is very social and adores all people.  He gets along well with other dogs.  He is located in Albertville, Al.  Please call 256-505-7730 for more info!</t>
  </si>
  <si>
    <t>Albertville</t>
  </si>
  <si>
    <t>Albuquerque</t>
  </si>
  <si>
    <t>NM</t>
  </si>
  <si>
    <t>Hi there, my name's Jenette but my friends all call me Ã¢Â€ÂœJenniÃ¢Â€Â and YOU should too cause EVERYONE is MY friend ! I'm an 4 to 5 year old, spayed female Dutch Shepherd who Mare swears is far more like a 3 year old, energy wise... probably as she's far more accustomed to those lethargic lumps she calls Ã¢Â€ÂœBullysÃ¢Â€Â though they're all very nice, lol. I'm known to be a FABULOUS playmate for other dogs; helping Mare here in rescue by stabilizing THREE young males and teaching them the ropes... Hey, someone's gotta to teach those boys their social skills and manners ! (hehe) I'm also an athletic person's dream ~ you like walks, hiking or running, IÃ¢Â€Â™m your girl ~ I can be the the consummate athlete OR charming couch potato to echo YOUR choice for the day ! I'm just a sweet, LOVABLE clown that ADORES hugs and spending quality time with my human and canine friends. I enjoy all my friends at our multi dog indoor foster home and am SUPER NICE to everyone I meet ~ it always pays to be a Lady so I've worked diligently to learn that skill as well. I have a STABLE, even temperament; am HAPPY, intelligent, EASY to train, AFFECTIONATE, extremely GENTLE and very well behaved indoors knowing thatÃ¢Â€Â™s the place to be kicked back. IÃ¢Â€Â™m a very SWEET girl whoÃ¢Â€Â™s SUPER well socialized, housebroken, crate trained and I even sit nicely for treats (immediately AND without being asked, thank you very much :) I loooooove to play and especially enjoy car rides and looooove playing in the water! I have a heart of gold, and am GREAT with children because I love humans of all sizes. I learn REALLY quickly and love to please, especially in response to an experienced, calm, assertive pack leader that I respect. My foster Mom says IÃ¢Â€Â™m a GREAT companion because I'm such a SWEETIE, love to please my human(s) and have a heart as BIG as all outdoors !!!
Absolutely DARLING Soul just Looking for a Friend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</si>
  <si>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New Mexico</t>
  </si>
  <si>
    <t>PLEASE NOTE: Mignon is living happily in foster and will ONLY be available at our Simply Diego's adoption event on 9/21. Please see below for details.
Hi, I'm Mignon, so named because I'm known to be such a TENDER little DELICACY with my Ã¢Â€ÂœnuttyÃ¢Â€Â facial expressions, sweet personality, flamboyant style and AMAZING character ! I'm a 2 year old male Schnorkie (Yep, it's a real breed now folks! Google: Schnauzer / Yorkie blend ~ who knew !?!) who's really a DARLING, super SMART, inquisitive,GENTLE, funny LITTLE bundle of PURE JOY ! I am ever so slightly shy at first from all the many rapid changes in my short life but warm up to everyone instantly if you simply give me two seconds and then I learn new things immediately cause I'm super, SUPER SMART and VERY WILLING to please! Once I'm comfortable, I literally prance everywhere I go, out to politely strut my stuff for all my many admirers who say I'm sooooooo cute! To top that, I'm working diligently on my housebreaking skills, already crate trained and even sits and/or PAWS for treats and attention ! My rescue friends promise I'll easily get the perfect home everyone agrees that I TRULY deserve ~ bless their hearts for lovin me so much. At only 18 pounds and 12 inches tall (at the withers), some folks would consider me TINY but my heart is as BIG as ALL outdoors and I'm EASY to take anywhere YOU'D like to go ~ I promise to shower YOU with love and a life time of devotion ! IÃ¢Â€Â™m just a lovable, LITTLE, very HAPPY house/lap dog who would soooooo love to have my very own human(s) again :) I Ã¢Â€ÂœpromiseÃ¢Â€Â to be the BESTEST BOY ~ would YOU be MY new fur-ever friends (?!?) I would love to hang out with YOU !!!
Rags to Riches w AMAZING Manners &amp; PURE Devotion = A+++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</si>
  <si>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there, my name's Topanga and I'm said to be a GORGEOUS 18 month old, spayed female American Staffordshire Terrier who's known to be a TOTAL house dog! Just a LOVABLE little clown that ADORES hugs and frolicking with my human AND canine friends, especially my BFF and playmate, Tyris the English Mastiff, cause that stunning hunk of 200 lb love keeps me entertained all day long! We also volunteer our combined services to help Mare here in rescue by anchoring the alpha yard and thus setting the Ã¢Â€ÂœtoneÃ¢Â€Â (ie, sterling example) for all the other dogs here in house. That's the a HIGHEST compliment possible here and one we give every effort to live up to! If you like walks, hiking or running, IÃ¢Â€Â™m your girl ~ I can be the the consummate athlete OR a charming couch potato to echo YOUR choice for the day ! I enjoy all my friends at our multi dog indoor foster home and am SUPER NICE to everyone I meet ~ it always pays to be a Lady! I have a STABLE, even temperament; am CALM, intelligent, EASY to train, affectionate, extremely GENTLE and very well behaved indoors knowing thatÃ¢Â€Â™s the place to be kicked back. IÃ¢Â€Â™m a very SWEET girl whoÃ¢Â€Â™s SUPER well socialized, housebroken, crate trained and I even sit nicely for treats (immediately AND without being asked, thank you very much :) I loooooove to play with toys and especially enjoy car rides and playing in the water! I have a heart of gold, and am GREAT with children because I love humans of ALL sizes. I learn REALLY quickly and love to please, especially in response to an experienced, calm, assertive pack leader that I respect. My foster Mom says IÃ¢Â€Â™m the PERFECT companion because I'm BRILLIANT, live to please my human(s) and have a heart as BIG as all outdoors !!!
Loads of Special Character in this DARLING Gorgeous Girl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</si>
  <si>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there, I'm called Scampi, so named for my Ã¢Â€Âœwhole heartedÃ¢Â€Â facial expressions, sweet flamboyant confidence, self-assured style and AMAZING character ! I'm a 6 month old female Miniature Schnauzer / Terrier blend who's especially SWEET and LOADS of laughter cause I looooove life and everyone in it. Ã¢Â€ÂœNEVER met a stranger and EVERYONE'S my friend 'cause the world is MY oyster and life is GOODÃ¢Â€Â ~ that's me, Me, ME ! I'm a GOOD GIRL and working diligently to learn my manners so that I'll grow into the canine ambassador my rescue friends describe ~ YAY ! I'm an inquisitive, adventurous little character who's thrilled that there's a whole world of new things to learn and explore right in my very own yard! I literally prance out everywhere I go, to politely strut my stuff for all my many admirers who say I'm sooooooo cute! My rescue friends promise me that I'll easily get the perfect home everyone agrees that I so TRULY deserve ~ bless their hearts for lovin me so much. I'm nearly full grown at 23 lbs and 12 inches tall (at the withers) so some people might consider me LITTLE but my heart is as BIG as ALL outdoors and I'm EASY to take anywhere YOU'D like to go !!! Flawlessly house, car, crate and leash trained since I've lived in an indoor home my entire life, I dearly love other dogs and all humans, big AND small and I do very well with cats and children too !!! Soon-to-be-altered, completely up to date on ALL my vaccinations, chipped and VERY sweet ~ do YOU need a cuddle partner ??? IÃ¢Â€Â™m just a lovable little CLOWN who'll keep you laughing for a life time of love, who would soooooo love to have my very own human(s) again :) I Ã¢Â€ÂœpromiseÃ¢Â€Â to be the BESTEST BABY ~ won't YOU teach me some tricks (?!?) I would love to hang out with YOU !!!
Good Behavior, GREAT Personality, WICKED Smart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</si>
  <si>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Hello there, my nameÃ¢Â€Â™s Leta Lestrange cause Mare's insistent on naming all her Rotties for Harry Potter characters but my rescue friends call me Leta cause I'm so SWEET, easy and GENTLE ! IÃ¢Â€Â™m a pure bred, 3 year old spayed female Rottweiler who would love to be YOUR house dog Ã¢Â€Â˜cause IÃ¢Â€Â™m completely trustworthy (no furniture chewing or accidents !!) and I looooove to spend time anywhere with my people! I was a happy, one owner girl who's human fell too ill to continue caring for me (must have been really bad since I require nothing more than food or potty breaks so I really, REALLY worried about my human for awhile !!!), then I found myself at an overcrowded rural shelter where the nice folks worked really hard to get me comfortable and into rescue where I'm currently hanging out peacefully with my son, Lord Voldemort, a gorgeous young buck who makes me feel all young and pretty again, he's such a sweetheart and I am sooooooo proud of that boy! I'm ever so slightly shy at first from all the many rapid changes in my short life but warm up to everyone instantly if you simply give me two seconds and then I learn new things immediately cause I'm super SMART and VERY WILLING to please; I'm amazingly devoted to my people! Just look into my eyes ~ I want so much to be loved! IÃ¢Â€Â™m AMAZING with other dogs and loooove to learn so teach me some tricks! In return for your kindness, I promise to shower you with kisses and tons of love and devotion. Mare says IÃ¢Â€Â™m super, SUPER sweet, the PERFECT gracious Lady AND the most DEVOTED dog sheÃ¢Â€Â™s ever had the pleasure to meet ~ sheÃ¢Â€Â™s sure YOUÃ¢Â€Â™ll think so too!!!
All that AND More in a ROCK STAR Package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</si>
  <si>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there, my name's Lord Voldemort 'cause I'm such a HAPPY character (and NOT a villain) so since Mare names all her Rotties for Harry Potter characters it just kinda fit !!! Don't be fooled by my stoic Ã¢Â€ÂœbulldogÃ¢Â€Â looks (that's a joke folks, I'm just mirroring my friends here in rescue...) ~ IÃ¢Â€Â™m really a 2 year old, neutered male Rottweiler who's known to be a really GENTLE, laid back, CALM, Ã¢Â€ÂœMomma's (or Daddy's) boyÃ¢Â€Â that loves to snuggle or just lay quietly and content at your feet enjoying my bone. An EASY GOING, full grown fairly large sized, love~a~bull clown that's into focusing on and frolicking with my human and canine friends. SBM looking for the cuddly type, that's me, Me, ME!!! I have a super STABLE, even temperament so I'm CALM, quiet, HIGHLY INTELLIGENT, easy to train, SUPER affectionate, extremely GENTLE and very well behaved indoors knowing that's the place to be kicked back. IÃ¢Â€Â™m a TOTAL house dog and a very SWEET boy whoÃ¢Â€Â™s super socialized, housebroken, crate trained and I even sit nicely for treats. In fact, until just recently I've enjoyed living in an indoor home my entire life, but no hard feelings though, life is GOOD these days with people who appreciate what a stellar personality and LOYAL friend I truly am! I make sure to announce the arrival of any strangers with a short series of alarm barks designed to alert you to unknown visitors but IÃ¢Â€Â™m especially good with people ~ even the UPS man! My foster mom, Mare herself, says I'm the absolute Ã¢Â€ÂœBESTEST BOYÃ¢Â€Â and calls me her SPECIAL Ã¢Â€Âœambassador,Ã¢Â€Â guess that means IÃ¢Â€Â™m a GOOD BOY! I have a heart of gold and learn really quickly 'cause I love to please my human(s), especially in response to an experienced, calm, assertive pack leader that I respect. She says I'm the PERFECT companion because I'm such a sweetie and have a heart as big as all outdoors! (I love her too :) ) IÃ¢Â€Â™d really like to have a special person(s) of my very own, one whoÃ¢Â€Â™ll fulfill my dream of having a pack leader, teach me new things and maybe even take me to classes where I can show off my talents ~ I promise to shower YOU with love and a life time of devotion in return!
Darling SWEET Looooooves Everyone He Meets w/ LOADS of Character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</si>
  <si>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my name's Cesare ~ yep, Yep, YEP, dat's ME, da BEST little Nobleman apprentice in training around these parts (grins) !!! I'm a 2 year old neutered male Great Pyrenees / White Shepherd blend who's sending out a special shout of THANKS to our rescue for taking me in and making my life soooooooo MUCH better, something for which I am VERY grateful ! In return, I work very hard to learn and then my mind manners, doing everything they ask after only being shown ONCE cause I truly appreciate the praise ~ and the treats ~ I get in return. IÃ¢Â€Â™m just a QUIET but SWEET, gentle, LOVABLE clown that adores hugs and frolicking with my human and canine friends !!! If you like walks, hiking and/or (eventually) running, then IÃ¢Â€Â™m YOUR BOY ~ the CONSUMMATE ATHLETE who also enjoys couch surfing when you're not Ã¢Â€Âœin the moodÃ¢Â€Â to play outdoors! I enjoy all my friends at our multi dog indoor foster home and am SUPER NICE to everyone I meet, it always pays to be gracious and FRIENDLY. I have a stable, CALM, even temperament, and I'm very INTELLIGENT, so I'm super EASY to train, AFFECTIONATE, loads of FUN and very well behaved indoors knowing thatÃ¢Â€Â™s the place to be kicked back. IÃ¢Â€Â™m a SUPER SWEET guy whoÃ¢Â€Â™s super socialized, housebroken, crate trained and I even sit nicely for treats (immediately AND without being asked, thank you very much:). I have a heart of gold, and am FABULOUS with children because I love humans of all sizes. I learn REALLY quickly and looooove to please, especially in response to an experienced, calm, assertive pack leader that I respect. Mare says IÃ¢Â€Â™m the PERFECT companion because I have a heart as big as all outdoors and she's sure you'll think so too!
Darling SWEET Dude Looooooves Everyone He Meets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</si>
  <si>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there, my name's Sholo and I'm a healthy, HAPPY, super EASY GOING 6 month old neutered male Labrador Retriever who's known to be a FABULOUS playmate for other dogs and will be an athletic person's dream ~ if you like walks, hiking or running, IÃ¢Â€Â™m YOUR guy ~ IÃ¢Â€Â™ll be the consummate athlete OR the most CHARMING couch potato to echo YOUR choice for the day ! I'm just a LOVABLE clown that ADORES hugs and spending quality time with my human and canine friends. I enjoy all my friends at our multi dog indoor foster home and am SUPER NICE to everyone I meet ~ it always pays to be a Gentleman so I'm working diligently to perfect that skill as well. I have a STABLE, even temperament; am HAPPY, intelligent, EASY to train, AFFECTIONATE, extremely GENTLE and very well behaved indoors knowing thatÃ¢Â€Â™s the place to be kicked back. IÃ¢Â€Â™m a very SWEET boy whoÃ¢Â€Â™s SUPER well socialized, housebroken, crate trained and I even sit nicely for treats (immediately AND without being asked, thank you very much :) I loooooove to play with toys and especially enjoy car rides and looooove the water! I have a heart of gold, and am GREAT with children because I absolutely those mini humans. I learn REALLY quickly and love to please, especially in response to an experienced, calm, assertive pack leader that I respect. Mare herself says IÃ¢Â€Â™m a GREAT companion because I'm such a SWEETIE, love to please my human(s) and have a heart as BIG as all outdoors !!! PLUS, I promise to be the BESTEST BOY !!!
Sweet + SUPER Intelligent + HUGE Heart = WOW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meet the PACK at our Coldwell Banker Pet Adoption event Saturday, Sept 28th, from 10am to 3pm - 6767 Academy Rd NE, Albuquerque, NM 87109. We hope to see YOU there !!!</t>
  </si>
  <si>
    <t>Hi there, my name's Chimei cause I AM ! IÃ¢Â€Â™m a 1 year old spayed female Chiweenie (Dachshund / Chihuahua blend) who receives RAVE reviews on the BEAUTY of my markings and DELIGHTFUL temperament everywhere we roam cause I'm especially SWEET and LOOOVE to snuggle ~ or just hang out with my people(s)! Some people might consider me SMALL but my heart is as BIG as ALL outdoors and my SPECTACULAR sense of humor with keep you laughing for a lifetime of LOVE !!! House, car, crate and leash trained since I've lived in an indoor home my entire life, I have an AMAZING sense of humor, SUPERBLY well mannered and I DEARLY LOVE other SMALL dogs and ALL humans (big AND small) plus I do very well with cats too but I especially looooove those hooman children !!! IÃ¢Â€Â™m just a lovable, VERY laid back, CALM, quiet, GENTLE house/lap dog who would soooooo love to have my very own human family to love. Completely up to date on ALL my age appropriate vaccinations and VERY sweet ~ I promise to shower YOU with love and a life time of devotion ! I'm house, car, crate and leash ready, so from CUDDLY to CLOWN, my rescue friends claim I have it ALL !  IÃ¢Â€Â™m just a lovable, LITTLE, very HAPPY house/lap dog who would soooooo love to have my very own human(s) again :) I Ã¢Â€ÂœpromiseÃ¢Â€Â to be the BESTEST GIRL ~ would YOU be MY new fur-ever friends (?!?) I would love to hang out with YOU !!!  WoHoo !!!
Thoughtful, BRIGHT, Sweet, Cuddly LITTLE Girl full of FUN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</si>
  <si>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there, my rescue friends named me Velvet Angel, cause they say I AM ! Can you guess why ??? They say I'm a SPECTACULAR (awwww) 18 month old, spayed female American Pitbull Terrier (APBT) who's personality even outshines her looks AND I'm known to be a TOTAL house dog! Don't be fooled by my dignified facial expression though, cameras are VERY rude human inventions that most of MY species absolutely deplore... I'm truly just a LOVABLE clown that ADORES hugs and frolicking with my human and canine friends. If you like walks, hiking or touring around town, IÃ¢Â€Â™m your girl ~ I can be the the consummate athlete OR charming couch potato to echo YOUR choice for the day ! I enjoy my many friends at our multi dog indoor foster home and am SUPER NICE to everyone I meet ~ it always pays to be a LADY. I have a STABLE, even temperament; am CALM, intelligent, EASY to train, affectionate, extremely GENTLE and very well behaved indoors knowing thatÃ¢Â€Â™s the place to be kicked back. IÃ¢Â€Â™m a very SWEET girl whoÃ¢Â€Â™s SUPER well socialized, housebroken, crate trained and I even sit nicely for treats (immediately AND without being asked, thank you very much.) I loooooove to play with toys and especially enjoy car rides and playing in the water! But my FAVORITE thing is children ~ I absolutely adore those midget hoomans and make the BEST NANNY dog EVER !!!I have a heart of gold, learn REALLY quickly and love to please, especially in response to an experienced, calm, assertive pack leader that I respect. My foster Mom says IÃ¢Â€Â™m the PERFECT companion because I'm BRILLIANT, live to please my human(s) and have a heart as BIG as all outdoors !!!
Easy girl who's NEVER Met a Stranger, Loves Everyone, Especially Children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</si>
  <si>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there, my name's Baltazar but I'm often called Ã¢Â€ÂœBaltiÃ¢Â€Â for my SILLY sweet lil personality... I'm an 2 year old neutered male American Bully (APBT with LOTS of Bulldog back blood) ~ a true Ã¢Â€ÂœItty Bitty Pocket PittyÃ¢Â€Â who's just a HAPPY lil guy, BRIGHT and CHEERFUL is what I'm all about 'cause I want sooooo VERY much to find a nice family who will love me and be my fur-ever home! Some people consider me Ã¢Â€ÂœSPECIALÃ¢Â€Â with my GORGEOUS, sleek, shiny blue fur but my rescue friends assure me that MY personality truly SHINES ! With just a smidgen of TLC and training from Mare and her friends, IÃ¢Â€Â™ve blossomed into the DARLING LITTLE CLOWN they knew was lurking inside. I'll do just about ANY thing to please you and steal your heart because I absolutely thrive on positive praise and affection :) Hey folks, life is GOOD these days and that's something I truly appreciate! I'm said to be a HAPPY, healthy, HYSTERICALLY FUNNY, outgoing, super (SUPER) smart, confident and totally ready to find my forever home! IÃ¢Â€Â™m a very FRIENDLY boy who loves to run and play outside and I'm well behaved indoors, settling in nicely at your feet so we can read, nap or watch movies. My goofy facial expressions and quirkie little run (from the sheer JOY of being alive) keep everyone rolling in laughter, and I do LOVE to entertain! I also love long walks, hikes, jogging with my favorite human, or just about anything you care to do that lets us spend time together. I'm completely house, crate, car and even leash trained ~ putting my head through the loop and walking out on lead to go off for another adventure! IÃ¢Â€Â™d really like to live the family lifestyle with a special person(s) of my very own, humans whoÃ¢Â€Â™ll love me, teach me new things and maybe even take me to classes where I can show off my talents ~ I promise to shower YOU with love and a life time of devotion in return!
HUGE Heart + Good Manners = A True Treasure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</si>
  <si>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there, my name's DoraCora and I'm a 2 year old, spayed female Australian Cattle Dog genes thrown in here for good measure... lol. I'm known to be a FABULOUS playmate for other dogs; helping Mare here in rescue by stabilizing THREE young males and teaching them the ropes... Hey, someone's gotta to teach those boys their social skills and manners ! (hehe) I'm also an athletic person's dream ~ you like walks, hiking or running, IÃ¢Â€Â™m your girl ~ I can be the the consummate athlete OR charming couch potato to echo YOUR choice for the day ! I'm just a sweet, LOVABLE clown that ADORES hugs and spending quality time with my human and canine friends. I enjoy all my friends at our multi dog indoor foster home and am SUPER NICE to everyone I meet ~ it always pays to be a Lady so I've worked diligently to learn that skill as well. I have a STABLE, even temperament; am HAPPY, intelligent, EASY to train, AFFECTIONATE, extremely GENTLE and very well behaved indoors knowing thatÃ¢Â€Â™s the place to be kicked back. IÃ¢Â€Â™m a very SWEET girl whoÃ¢Â€Â™s SUPER well socialized, housebroken, crate trained and I even sit nicely for treats (immediately AND without being asked, thank you very much :) I loooooove to play with toys and especially enjoy car rides and looooove playing in the water! I have a heart of gold, and am GREAT with children because I love humans of all sizes. I learn REALLY quickly and love to please, especially in response to an experienced, calm, assertive pack leader that I respect. My foster Mom says IÃ¢Â€Â™m a GREAT companion because I'm such a SWEETIE, love to please my human(s) and have a heart as BIG as all outdoors !!!
Sweet Personality, Loooves to Play, DARLING Soul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</si>
  <si>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Hello there my lovies, my name is Padme Pia or, as my Mare calls me ~ MY PRETTY! I'm a LOVELY 3 year old, pure bred, spayed female Presa Canario (Canary Island Mastiff) who is BEYOND well mannered and house trained ~ settling nicely at your feet to keep YOU company is MY favorite pass time :) Mare says IÃ¢Â€Â™m a SWEET, lovable, furry HUG on four legs and I DO loooove to gently hug my hoomans! If you prize loyalty, IÃ¢Â€Â™m your girl ~ IÃ¢Â€Â™ll stick by your side through thick and thin Ã¢Â€Â˜cause IÃ¢Â€Â™m the most devoted friend youÃ¢Â€Â™ll ever encounter! I really enjoy spending time with my humans and canine friends here in our multi dog foster home and am super nice to everyone I meet. Some of the dogs can be a little intimidated by my size but my especially good social skills, extremely gentle nature and impeccable manners usually wins them over, it always pays to be a Gracious Lady. Typical of the original Mastiff breedings, I have a STABLE, even temperament, am CALM, intelligent, easy to train, AFFECTIONATE, extremely GENTLE and very WELL BEHAVED indoors knowing thatÃ¢Â€Â™s the place to be kicked back. IÃ¢Â€Â™m a very sweet girl whoÃ¢Â€Â™s super socialized, housebroken, crate trained and I even sit nicely for treats (immediately AND without being asked, thank you very much :). I love to play with my people and especially enjoy car rides, loading up instantly in anticipation of the next adventure ~ perfect place for a nap! I have a heart of gold, and am super GOOD WITH CHILDREN because I love humans of all sizes and absolutely adore the little munchkins! I learn really quickly and love to please, especially in response to an experienced, calm, assertive pack leader that I respect. Mare says IÃ¢Â€Â™m the PERFECT companion and breed ambassador because I have a heart as big as all outdoors ~ just call her, IÃ¢Â€Â™d loooooove to meet YOU too!!!
Absolutely AMAZING Lady ~ Best of the BEST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</si>
  <si>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Hello there, dear humans. My rescue friends named me Windsor, saying I'm the perfectly ELEGANT Gentleman but YOU may call me Win as I much prefer the more suggestive abbreviated version. (We are all what we think. Thought to reality you know !) IÃ¢Â€Â™m a 4 year old American Staffordshire Terrier who is known to be a VERY CALM, well-mannered, GENTLE CLOWN who enjoys a good snuggle and the consummate house dog who knows how to behave like a gentleman indoors OR out. I was well socialized from infancy and thus I am known to be FABULOUS with children and other dogs as I love to please my people. My foster Mother and host, Mare herself, states that I would easily make an exceptional town house (or condo) companion because I am so very relaxed indoors! Fortune truly smiled upon me when I arrived at her home as she affords special privileges to me, saying IÃ¢Â€Â™m so HIGHLY INTELLIGENT, a REMARKABLE boy and one of the easiest dogs sheÃ¢Â€Â™s ever seenÃ¢Â€Â¦ In truth, I gladly do anything she asks for all the extra hugs and kisses that good behavior gains me !!! IÃ¢Â€Â™ve heard that laps are for sissies though so IÃ¢Â€Â™ll gently lay my head on your leg or lean into your arms for a big hug, and itÃ¢Â€Â™s superb to simply recline at your feet while entertaining myself with a favorite bone. I know to keep my Ã¢Â€Âœfour on the floor,Ã¢Â€Â as I would never dream of jumping on a human and exhibit advanced behavioral skills with executing my Ã¢Â€Âœsit,Ã¢Â€Â Ã¢Â€Âœstay,Ã¢Â€Â Ã¢Â€Âœwait,Ã¢Â€Â Ã¢Â€Âœload up,Ã¢Â€Â Ã¢Â€Âœleave itÃ¢Â€Â and Ã¢Â€ÂœoffÃ¢Â€Â commands while being completely house, crate, car and even leash trained ~ putting my head through the loop and stepping nicely out on lead to accompany you for yet another adventure! There are a multitude of other dogs here with which I am highly socialized and even made friends with nearly everyone in the group. I clearly relish the company of a pleasant female canine companion, such as my current Lady love, Ms Megan, with whom I treasure spending my days. I do know to announce the arrival of strangers though I am especially good with people ~ and particularly those miniature humans you people refer to as children, darling creatures those. I am allowed to sleep in a nice comfortable bed without a crate and I especially enjoy touring in the automobiles, even for lengthy trips. Mare deems me her special Ã¢Â€Âœbreed ambassador,Ã¢Â€Â which apparently means that I am an EXCEPTIONAL BOY! I do long to have a special person(s) of my very own though, one who will teach me new things and maybe even take me to classes where I can show off my talents ~ I solemnly promise to shower YOU with love and a life time of devotion in return!
The PERFECT, Well Mannered Gentleman !!! A+++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</si>
  <si>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Hi there, my name's Megan but everyone calls me Meg 'cause I'm the true \"HOT MOMMA\" in town! IÃ¢Â€Â™m a pure bred, 4 year old, spayed female American Bully (Amstaff with LOTS of Bulldog back blood) who's REALLY gentle AND patient ! I'm just a EASY GOING, calm, KIND-HEARTED soul who loves to hang out with my humans and the consummate house dog who knows how to behave like a true LADY, both indoors AND out! Typical of the original Bully breedings, I have a STABLE, even temperament so I'm CALM, highly INTELLIGENT, easy to train, AFFECTIONATE, extremely GENTLE and very WELL BEHAVED indoors knowing thatÃ¢Â€Â™s the place to be kicked back. So IÃ¢Â€Â™m known to be a super sweet girl who is amazingly well socialized, housebroken, crate trained (though I certainly don't need one) and even sit for treats and/or attention (automatically and without being asked, thank you very much). I love to lay at your feet and play with my bone(s) or favorite toys and especially enjoy car rides where I sit nicely to take in the scenery! I have a heart of gold, learn really quickly and love to please my people. There's also a LOT of other dogs here so I'm highly socialized so I've even made peace with Ms Sadie, the fairly bossy high Priestess of Bulldogs on this ranch and thoroughly enjoy spending my time and life with my devoted canine companion, the most handsome, Mr Win, who is ever so debonair with his dapper tuxedo coat! Mare says IÃ¢Â€Â™m the PERFECT breed ambassador, a GREAT companion and friend because I have a LOVELY disposition and a heart as big as all outdoors! IÃ¢Â€Â™m just happy sheÃ¢Â€Â™s so pleased with me, but then IÃ¢Â€Â™m a happy kinda gal anyway ~ serene and cheerful is what IÃ¢Â€Â™m all about! I'm SUPER SMART, love to learn new things and do my utmost to be the BESTEST GIRL you'll ever meet because I'm absolutely DEVOTED to pleasing my human(s). IÃ¢Â€Â™m looking for a special person(s) or a family of my own so I can stick by your side through thick and thin Ã¢Â€Â˜cause IÃ¢Â€Â™m the most LOYAL friend youÃ¢Â€Â™ll ever encounter!
GORGEOUS LOOKS + STELLAR PERSONALITY = A VERY SPECIAL FIND !
Why wait??? Simply call Mare at (505)316-2089 for a private \"By Appointment Only\" showing at our \"Adoptions in the Park\" !!! Or contact us via our petabulls.com/adopt website. PLEASE include YOUR phone number on all inquiries as we are RARELY around the computer these days :) Open 10 am to 6 pm Wens thru Mon. Closed Tuesdays.
Come meet the PACK at our Simply Diego's (formerly Wild Pet Food Plus) Pet Adoption event Saturday, Sept 21st, from 12 noon to 5pm - 3301 Menaul Blvd NE Suite 10, Albuquerque, NM 87107. We hope to see YOU there !!!
OR join the entire Pet-A-Bulls PACK at the national Coldwell Banker Pet Adoption event Saturday, Sept 28th, from 11am to 3pm - 6767 Academy Rd NE, Albuquerque, NM 87109. We hope to see YOU there !!!</t>
  </si>
  <si>
    <t>You can fill out an adoption application online on our official website.All of the animals posted on our site have been temperament tested. While not all are in the immediate area, once we have processed and approved your application, we will move the dog to our adoptive area for you to meet, greet and hopefully adopt. Sometimes we will have more than one application on a dog. That does not mean it automatically goes to another family but you should be aware of the fact that until you are approved and set up for the meet/greet.. the dog could get adopted by another applicant.NOTE- OSCAR IS LISTED AS A COURTESY FOR ANOTHER RESCUE ORGANIZATION. PLEASE SEE CONTACT INFO BELOW. Oscar is very good with people. He has only met other dogs through a fence so he will be slowly introduced to other dogs soon to get a better idea of how he does with them. He barks at them initially and then calms down but further dog testing will be needed after he is neutered. Oscar is a sweet boy that loves car rides and wants a family to call his own. He is unusually beautiful and appears to have been well taken care of. Oscar is located in Allegheny County, MD.
If you are interested in adopting Oscar, please contact:Missy MorganPhone: 240-979-7381</t>
  </si>
  <si>
    <t>Allegheny County</t>
  </si>
  <si>
    <t>Altoona</t>
  </si>
  <si>
    <t>Rachael is a very sweet fella that was brought in as a stray from the Altoona City area. If his owners don't come for him, he will need a new family to love him forever. Please ask to visit with this sweet boy to see if he's a good match for you!</t>
  </si>
  <si>
    <t>Altoona City</t>
  </si>
  <si>
    <t>Pennsylvania</t>
  </si>
  <si>
    <t>Bend</t>
  </si>
  <si>
    <t>OR</t>
  </si>
  <si>
    <t xml:space="preserve">**Courtesy Listing- please contact the owner directly**
Cujo is a 4 year old, neutered male. He was a pound rescue at 4 months old, so we are unsure of his breed(s), but our best guess is lab/border collie. He is in need of a loving home that has no other pets and would be willing to put in the time and effort to rehabilitate him, as he is aggressive towards other dogs (the name is fitting, but wasnÃ¢Â€Â™t intended that way). Due to changes in our living situation and our dogsÃ¢Â€Â™ inability to get along, we are looking to re-home. He LOVES people and is very cuddly and sweet in the home... itÃ¢Â€Â™s just other dogs that are the issue with him, unfortunately. We hope to find him a new owner that can bring out the best in him and provide him with the most stress-free home possible. He is currently located in Alturas, California and we will be willing to transport him to his new owner. If you are interested in finding out more detail about him and his personality/current situation, please reach out to me (his owner, Samantha) via text or phone call at (805) 602-7332. Rehoming fee is $200.
THIS IS A COURTESY LISTING. HUNAH IS NOT PLACING THIS DOG. PLEASE CONTACT THE OWNER DIRECTLY.
</t>
  </si>
  <si>
    <t>Alturas</t>
  </si>
  <si>
    <t>California</t>
  </si>
  <si>
    <t>Amelia</t>
  </si>
  <si>
    <t>MEATBALL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MEATBALL,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</si>
  <si>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LEONIDAS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LEONIDAS,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</si>
  <si>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FAWN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FAWN,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</si>
  <si>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CARAMEL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CARAMEL,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</si>
  <si>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APPLE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APPLE,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</si>
  <si>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LOKI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LOKI,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</si>
  <si>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IVY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IVY,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</si>
  <si>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Fudge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Fudge,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</si>
  <si>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Tempest is a 3-1/2 month old Great Pyrenees mix, one of a litter of 11. Mom was a Great Pyrenees, Dad was possibly an Anatolian Shepherd.  Rescued from a hoarding case, this pup is now looking for a forever home.  Lovable and gentle, this will be a big dog when fully grown.  Weight is already around 40 lbs!  Available by approved application. We prefer to adopt our dogs to homes within a 125 mile radius, but other applicants will be considered.
Adoption fee is $300 and includes age appropriate shots, spay/neuter and microchip. If you are interested in adopting Tempest, please fill out an adoption application.  Please email us at alldogscfh@gmail.com with any questions or put your application in at http://www.alldogscomefromheaven.com/adoption-application.php
ADCFH has adoption events weekly at Eastgate Petsmart on Saturdays from 11-4 or by appointment at our shelter in Amelia, OH.  All dogs are spayed or neutered and up to date with vaccines.  Adoption fees are: $300 for puppies (under 6 months); $275 young dogs (6 months to 1 year); $250 adults (1 year and older); and $200 senior dogs (8 years and older).</t>
  </si>
  <si>
    <t>Shoreline</t>
  </si>
  <si>
    <t>WA</t>
  </si>
  <si>
    <t>My name is Benita from Taiwan and I am a wonderful 6 month old Female Taiwan Mountain Dog and Labrador Retriever Mix I am only 16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$895.00 and so please email us for an application if you are interested. Donations are always appreciated to help us pay down our vet bills at Greenwood Vet. Ginger's Pet Rescue is a nonprofit 501 C 3</t>
  </si>
  <si>
    <t>America</t>
  </si>
  <si>
    <t>Taiwan</t>
  </si>
  <si>
    <t>My name is Bowen from Taiwan and I am a wonderful 6 month old Male Taiwan Mountain Dog and Labrador Retriever Mix I am only 15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$895.00 and so please email us for an application if you are interested. Donations are always appreciated to help us pay down our vet bills at Greenwood Vet. Ginger's Pet Rescue is a nonprofit 501 C 3</t>
  </si>
  <si>
    <t>My name is Brando from Taiwan and I am a wonderful 6 month old Male Taiwan Mountain Dog and Labrador Retriever Mix I am only 18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$895.00 and so please email us for an application if you are interested. Donations are always appreciated to help us pay down our vet bills at Greenwood Vet. Ginger's Pet Rescue is a nonprofit 501 C 3</t>
  </si>
  <si>
    <t>My name is Bluma from Taiwan and I am a wonderful 6 month old Female Taiwan Mountain Dog and Labrador Retriever Mix I am only 15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$895.00 and so please email us for an application if you are interested. Donations are always appreciated to help us pay down our vet bills at Greenwood Vet. Ginger's Pet Rescue is a nonprofit 501 C 3</t>
  </si>
  <si>
    <t>My name is Barbie from Taiwan and I am a wonderful 6 month old Female Taiwan Mountain Dog and Labrador Retriever Mix I am only 14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$895.00 and so please email us for an application if you are interested. Donations are always appreciated to help us pay down our vet bills at Greenwood Vet. Ginger's Pet Rescue is a nonprofit 501 C 3</t>
  </si>
  <si>
    <t>My name is Boris from Taiwan and I am a wonderful 6 month old Male Taiwan Mountain dog and Labrador Retriever Mix. I am 15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$995.00 and so please email us for an application if you are interested. Donations are always appreciated to help us pay down our vet bills at Greenwood Vet. Ginger's Pet Rescue is a nonprofit 501 C 3</t>
  </si>
  <si>
    <t>My name is Duffy from Taiwan and I am a wonderful 6 month old Male Taiwan Mountain dog and Labrador Retriever Mix. I am 16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$995.00 and so please email us for an application if you are interested. Donations are always appreciated to help us pay down our vet bills at Greenwood Vet. Ginger's Pet Rescue is a nonprofit 501 C 3</t>
  </si>
  <si>
    <t>My name is Bonnie from Taiwan and I am a wonderful 6 month old Female Taiwan Mountain dog and Labrador Retriever Mix. I am 15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$995.00 and so please email us for an application if you are interested. Donations are always appreciated to help us pay down our vet bills at Greenwood Vet. Ginger's Pet Rescue is a nonprofit 501 C 3</t>
  </si>
  <si>
    <t>My name is Dino from Taiwan and I am a wonderful 6 month old Male Taiwan Mountain dog and Labrador Retriever Mix. I am 16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$995.00 and so please email us for an application if you are interested. Donations are always appreciated to help us pay down our vet bills at Greenwood Vet. Ginger's Pet Rescue is a nonprofit 501 C 3</t>
  </si>
  <si>
    <t>My name is Destin from Taiwan and I am a wonderful 6 month old Male Taiwan Mountain dog and Labrador Retriever Mix. I am 16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$995.00 and so please email us for an application if you are interested. Donations are always appreciated to help us pay down our vet bills at Greenwood Vet. Ginger's Pet Rescue is a nonprofit 501 C 3</t>
  </si>
  <si>
    <t>My name is Willis from Taiwan and I am a wonderful 6 month old Male Taiwan Mountain dog and Labrador Retriever Mix. I am 26 lbs., super sweet and very friendly and I am so excited to come to America to find my forever home soon. I will grow to a medium size dog and I love to play with other dogs. I get along great with people of all ages, older kids, other dogs but have not been around cats before.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$995.00 and so please email us for an application if you are interested. Donations are always appreciated to help us pay down our vet bills at Greenwood Vet. Ginger's Pet Rescue is a nonprofit 501 C 3</t>
  </si>
  <si>
    <t>My name is Ingrid from Taiwan and I am a wonderful 7 month old Female Labrador Retriever and Taiwan Mountain Dog Mix. I am only 13 lbs., super sweet and very friendly and I am so excited to come to America to find my forever home soon. I will grow to a medium size dog. I get along great with people of all ages and older kids but would be best in a home where I'm the only dog. Gingers Pet Rescue has teamed up with Maggie Chan of ARF Rescue Team from Taiwan to give us a pass port to come to America on EVA AIRLINES! We are SO lucky and SO excited to embark on our long journey over here.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Our adoption fee is $ 850. and so please email us for an application if you are interested Donations are always appreciated to help us pay down our vet bills at Greenwood Vet. Ginger's Pet Rescue is a nonprofit 501 C 3 Organization</t>
  </si>
  <si>
    <t>Hazleton</t>
  </si>
  <si>
    <t>IA</t>
  </si>
  <si>
    <t>Jamison was thrown from a van with his sister in Amish Country. He was picked up by a kind lady that saw it happen and was taken to the shelter.</t>
  </si>
  <si>
    <t>Amish Country</t>
  </si>
  <si>
    <t>I was rescued from Puerto Rico after Hurricane Maria so, sadly, I've been at Animal Haven for more than a year, looking for love. I'm a very sweet boy who would do best in a home as the only pet. The perfect family for me would include a loving, patient person who could give me the time and attention I need to thrive. I also have a skin condition that has caused me to lose some fur around my back side. But it doesn't bother me and it's not contagious. I just look a little different with my bare booty! I'm a really good guy and I hope that I can find a loving home of my very own soon. Please consider taking a chance on me - you won't regret it! A volunteer says, \"Yanni is wonderful, and I can't believe he still hasn't been adopted. I think his main challenge is that he doesn't immediately run up to you and jump in your lap like some dogs do. But I swear, if you give him a chance and let him get to know you, you'll see that he is so very special. It just takes him some time to get to decide who 'his people' are.</t>
  </si>
  <si>
    <t>Animal</t>
  </si>
  <si>
    <t>Puerto Rico</t>
  </si>
  <si>
    <t>Gladwin</t>
  </si>
  <si>
    <t xml:space="preserve">Hello, My name is Faith. I am an energetic, talkative, funny Siberian Husky girl looking for my forever home.  I am looking for a home that has experience in huskies, that is very energetic and that will keep up with my training.
My story:
I was brought here from Animal control down by Detroit MI. I was adopted once from there but brought back due to some pretty sever issues that landed me on what is called the Euthanization list. I am not sure what that means, all I know is that I have heard that it  isn't a good thing. The person at animal control along with another individual did not feel I should be euthanized. They found this lady at the rescue I am at now, and the rest is history.
       When I arrived here, I had absolutely NO training.  I also had the \"MINE\" complex, meaning what is mine is mine, what is yours is mine and I owned everything. I certainly felt I did not need to do anything that was asked of me.  I knew a few basic commands but I wouldnt do them unless there was something in it for me. Yes, some of this is husky behavior, however, mine was to the extreme. Should anyone have tried to take something from me that I felt was mine ( and everything was mine) I would behave badly and sometimes bite them. HOWEVER,
       After a year of rehabilitation, leadership, training and desensitization with things I am a very well rounded girl. I know my basic commands such as, sit, wait, leave it, down, off, stay, bring it and shake. My foster mommy said I never had any direction in my life or leadership causing me to  act out badly and develop the \"mine\" complex to the extreme. 
        My foster mommy can now place her hand into my food dish with food and I will eat around her hand ( I also had issues with being possessive over my food while in the dish). She can safely take things out of my mouth like toys, bones and anything else I decide to put into it that she needs to fish out (yup, now that  is my NORMAL husky behavior showing up). She has desensitized, me from everything she can think of, given me direction, training and leadership. 
        I am playful, I love to play fetch although, there are times when the bring the toy back consists of me bringing the toy to my foster mom , me waiting for her to get close and taking off with the toy. Its a fun game!
        I like to play with other dogs but I can be overbearing and dominant with some dogs. I do best with other male dogs but I can do well  with other females with proper introductions. NO CATS or small animals (chickens etc)  however,  DO have a very high prey drive! 
        I like to go for car rides, and I ride very well in a vehicle . I walk well on the leash now with minimal corrections unless I see something that gets me really excited. I know my basic commands such as sit, stay, down, off, leave it, shake and bring it (still working on that!). I also am a talker and most of the time I never shut up! 
        If you would like to learn even more about me please contact my foster mommy through this site! Im sure she will talk forever about me!  
You can also apply to meet me at www.fewstepsfromhome.com and follow the link to the meet and greet/pre-adoption application.
Hope to meet you soon! oh, bring treats! Im VERY treat motivated!! 
PS. no young kids please
</t>
  </si>
  <si>
    <t>Michigan</t>
  </si>
  <si>
    <t>Florence</t>
  </si>
  <si>
    <t>KY</t>
  </si>
  <si>
    <t>Dobby is a 10 year old Shih Tzu (mix?).
Don't tell him he's considered a senior because he's sure he's still a young pup and has the energy of a much younger dog. He's definitely not a couch potato! He loves to go for walks, gets along with small dogs but is very bossy with large dogs. He's fine with cats. He loves to lay on your lap but is content to find a soft spot to lay by himself. Dobby likes to be near you when you want to shower him with attention and is perfectly happy to entertain himself when you're busy. He's not destructive, is always happy and just wants a home to call his own.
He is mouthy when he plays so would not be good for someone who doesn't like dogs who play that way.
He does suffer from allergies, so needs to be kept on a good flea preventative and needs a prescription medication to keep him from scratching himself raw (either Apoquel or Cytopoint). We haven't been able to pinpoint the exact allergen, but he doesn't do well on foods with grains, so we have him on a grain free diet.
He's not a good fit for a home with younger children as he isn't always a fan of being picked up.
* Neutered, up to date on vaccines, heartworm tested and micro chipped
* 10 Years Old
* Currently 12 lbs
* Small dogs okay (He's too bossy with large dogs)
* Cats okay
* Adoption fee is $200 and adopters must live within 2 hours of Florence, KY
While viewing our available dogs, please understand that:
If you have a fence, it must be a physical fence
We do check personal and veterinary references. All current pets must be up to date on Rabies, spayed or neutered and on heartworm prevention (dogs).
Adopters MUST live within a 2 hour radius of Florence Ky. (sorry, no exceptions)
Meet and greets are arranged with an approved application which can be found online at pawprintsnky.com
When you send messages/emails through adoption sites, our website, etc they all go to the same inbox. Sending multiple emails/messages to us actually delays our response to you.</t>
  </si>
  <si>
    <t>Apoquel</t>
  </si>
  <si>
    <t>Las Vegas</t>
  </si>
  <si>
    <t>NV</t>
  </si>
  <si>
    <t>Meet Blair. Blair was confiscated from a hoarding situation in rural Arizona and was going to be euthanized for space because he was fearful of people. This funny little 7-8 month old shepherd mix peanut has so much personality, itÃ¢Â€Â™s hard to describe! He now LOVES everyone he meets and wants only to be loved! Blair is going to make some lucky family very happy! Not only is he kid friendly, but heÃ¢Â€Â™s dog friendly too! DonÃ¢Â€Â™t wait! Get your apps in quickly! Blair is the best lap dog (although he really is a little too big to be a lap dog, but donÃ¢Â€Â™t tell him that!) Are you going to be the lucky family to take Blair home?</t>
  </si>
  <si>
    <t>Arizona</t>
  </si>
  <si>
    <t>Handsome Duane was confiscated from part of a hoarding situation in rural Arizona. His life was in jeopardy because of the lack of space in the small shelter, and timid dogs don't show well, so he wasnÃ¢Â€Â™t going to be given a chance to find a forever family. This shy 10-11 month old pup is slowly learning that people are good. Duane is dog friendly and is learning to love attention and affection from humans. Duane will be a great family dog and any family will be lucky to have him. Get your apps in soon if you think Duane needs to be the next member of your family.</t>
  </si>
  <si>
    <t>Kanab</t>
  </si>
  <si>
    <t>UT</t>
  </si>
  <si>
    <t>Adopt a friendly, playful, snuggly puppy! All Best Friends puppies are already spayed or neutered, microchipped, vaccinated, and infused with extra love and cuddles. They need to be taught all those good things that puppies need to learn in order to grow up to be adult dogs, of course. A puppy is a project! But there's nothing these little ones would love more than to grow right up into your family. This puppy was born in July 2019 and came from an animal rescue group in Arizona. If you're in love, please fill out an adoption survey and let's get started!</t>
  </si>
  <si>
    <t>Adopt a friendly, playful, snuggly puppy! All Best Friends puppies are already spayed or neutered, microchipped, vaccinated, and infused with extra love and cuddles. They need to be taught all those good things that puppies need to learn in order to grow up to be adult dogs, of course. A puppy is a project! But there's nothing these little ones would love more than to grow right up into your family. This puppy was born in June 2019 and came from an animal rescue group in Arizona. If you're in love, please fill out an adoption survey and let's get started!</t>
  </si>
  <si>
    <t>Sophia Loren is a wonderfully sweet, calm and gentle senior lady. She enjoys the company of people and loves going for strolls around the Sanctuary. She has excellent leash manners, though she doesn't like to hurry. Although she was born in 2008, Sophia has a playful side, which her caregivers discovered when she met a young puppy who became her roommate. Sophia followed her around the yard and wanted to play, which was very sweet to see. She has been considerate to all the other dogs she's met at the Sanctuary and has passed a cat test here. Sophia came to Best Friends from a shelter in Arizona. She would do well in a quiet, low-key home. She'll be the perfect companion to keep you company while watching TV, reading a book or simply snuggling on the couch.</t>
  </si>
  <si>
    <t>Pixie is a very vivacious shepherd mix who is just as beautiful on the outside as she is on the inside. She loves taking long walks, getting belly rubs and playing in the water. Although she can be picky about her doggie friends and bossy with other dogs at times, she loves playing with them once she's been introduced properly and she gets to know them. Pixie tends to guard food, so precautions must be taken when feeding her or giving her treats. She can be a bit nervous when new people try to handle her too much, but she loves playing with people she knows. Pixie was born in 2014 and came to Best Friends from a rescue organization in Arizona. She would be a great addition to an active home.</t>
  </si>
  <si>
    <t>Pebbles may be a little shy and fearful with strangers, but given time to warm up to new people she will let her big personality loose. She loves to chase and herd her doggie roommates around, she always has something to talk about and she has fun doing her own thing. She's also striking to look at with her white coat and extra-large ears. Born in 2014, Pebbles came to Best Friends from a humane society in Arizona. Her caregivers in Dogtown are hand feeding her to help her build trust with people. She would do best with a person or family who can be patient and help her blossom into a dog who will enjoy fun activities like car rides and long walks. Pebbles has a generous sponsor who will pay her adoption fee.</t>
  </si>
  <si>
    <t>When Wyatt arrived at the Sanctuary from a rescue organization in Arizona, he was feral. He didn't know how to walk on leash, and he was terrified of everyone and everything. Now, Wyatt is still shy and fearful, and is still considered a flight risk. But with the right doggie friend by his side and a patient person to guide him, he really comes out of his shell. He walks on leash nicely now and loves going for walks with his doggie roommate. He just recently learned that the car is not such a scary thing. He will get in the car and go for short rides, but Dogtown caregivers and trainers are still working on getting him to be more comfortable in the car. When he gets comfortable enough around people, he will show his huge and goofy personality. Wyatt was born in 2014. He needs a home with a person or family who will give him a chance, someone who will show him patience and allow him time to get used to a new environment. Wyatt would also do best in a home with a confident dog who can show him that the world is not so scary. He does seem to prefer female dogs over other males. Because Wyatt can jump fences, he needs a home with a secure yard so he does not try to flee out of fear. Wyatt is already crate trained and is still working on his car skills. He has even been learning to do agility with his roommate. Sailing over agility obstacles he was once afraid of has really helped to boost his confidence. Wyatt has lots of potential. Will you be the one who helps him unleash it?</t>
  </si>
  <si>
    <t>CB loves everyone, but she tends to be a bit exuberant with both people and dogs. She has a great heart and the best intentions, but her manners could use some work. Whether you're an old friend or it's your first introduction, CB tends to resort to jumping and grabbing when she gets excited. Though her trainers are working with her on this, she will need a home where her training is kept consistent. CB can be a very sweet girl when she's calm and collected. She loves belly rubs and playing with toys. She can also be great with other dogs as long as they can tolerate her rough play style. Born in 2010, she's perfectly healthy. She came to Best Friends from a rescue in Arizona who just couldn't find the right match. Could you be the right match for her?</t>
  </si>
  <si>
    <t>Fred's a guy who likes to take it slow. It takes time for him to form relationships with people and to give his trust. He used to struggle with meeting and bonding with people but has made remarkable progress since coming to the Sanctuary. Once you've earned Fred's trust, the rewards are great. Deep down, he's a very gentle, loving and affectionate dog. He's also extremely smart and responds well to training that requires him to think. Fred was born in 2011 and came from a rescue in Arizona that was closing. He was diagnosed with a spinal condition and takes some medication to help him feel comfortable. Because he's still a bit insecure and anxious, he'll need to find a home with someone who can continue to help him build his confidence, keep up his training and guide him through successful introductions with both people and other dogs. But Fred promises he's worth it. Fred has a generous sponsor who has offered to pay for his adoption fee.</t>
  </si>
  <si>
    <t>Scottsdale</t>
  </si>
  <si>
    <t>AZ</t>
  </si>
  <si>
    <t>Tucker is in a foster home with his sister Leia. There are also cats in their foster home for any adopters that do have a kitty, they are already introduced!
Tucker came with the litter of 3mo olds that were pulled by us from a more remote shelter in Arizona. He came with 18 other huskies that were all saved from the same neglectful home. Our rescue was able to pull 12 of them. All of the dogs in this litter do great with other dogs, but some are a little more skittish with people at first. They seem to warm up and become very snuggly and loving for the most part, but definitely would benefit from longterm socialization work.
According to his foster, Tucker is completely potty trained in their home (new changes like a home move can sometimes back this process up a little, so as with all puppies, some patience may be required). The fosters are working on crate-training still, as well as taking treats more gently Ã¢Â€Â“ Tucker has been showing some good progress with this. Tucker is the more snuggly, loving dog of the two puppies in the foster home. He also loves to play with other dogs!
Fill out an application (note our response time may be 1-2week as we consider applicants and the puppies still need a couple weeks to be ready for their forever homes): http://azhuskyrescue.com/adoption-application/</t>
  </si>
  <si>
    <t>Gunner came with the litter of 3mo olds that were pulled by us from a more remote shelter in Arizona. He came with 18 other huskies that were all saved from the same neglectful home. Our rescue was able to pull 12 of them. All of the dogs in this litter do great with other dogs, but some are a little more skittish with people at first. They seem to warm up and become very snuggly and loving for the most part, but definitely would benefit from longterm socialization work.
Gunner is a very playful active little guy. He is always ready to go anywhere and just loves being around people and other dogs. So far gunner has enjoyed camping, hiking, 4wheeling and nightly walks with his foster brothers. Gunner has been great in the crate while we are at work. Gunner will get into anything so you will need to keep your eyes on him. He seems to have a stubborn personality so not getting him to chew on things or potty training has been rough but he seems to be getting better. This little guy needs someone who loves being active and loves being on the go. He seems to love kids and especially other dogs.
Fill out an application (note our response time may be 1-2week as we consider applicants and the puppies still need a couple weeks to be ready for their forever homes): http://azhuskyrescue.com/adoption-application/</t>
  </si>
  <si>
    <t>Gilbert</t>
  </si>
  <si>
    <t>Ã¢Â€ÂœRomanÃ¢Â€Â is a 3-4y old MN Rottweiler Mix that is still looking for his forever home. He is a giant goofball and enjoys destroying squeaky toys and playing with blankets. He likes to go on walks or going to the park but is also okay with laying around the house. Roman can be very pushy with other dogs so weÃ¢Â€Â™re recommending he goes as the only dog in the home. He takes a little longer to warm up to men than women but is a total love bug once he gets to know you. Roman came from a pretty rough situation, where he was kept in a kennel much too small for him, outside in the Arizona heat for almost two years. He came to me underweight and with scars around his eyes, ears and nose from all the fly bites. Because of this we are looking for a home that has Rottweiler experience. Roman is kennel trained, house trained and formally trained in obedience. He knows how to walk nicely on a leash, sit and stay, lay down and stay, how to find the heel position and come when called. He comes with three free handling sessions to the new owners to help his transition to his new home go as smoothly as possible. Please donÃ¢Â€Â™t hesitate to ask any questions. You can fill out an application at http://www.rottenrottie.com under the forms tab.</t>
  </si>
  <si>
    <t>Blaine</t>
  </si>
  <si>
    <t>Floyd is back and looking for his forever home again!
He needs a home with another dog and someone who will be dedicated to teaching him the ways of life. He really looks for the direction of other dogs. In his previous home he was the only dog and was around 2 small children. He felt he needed to be the boss in the situation and just couldn't learn how to \"dog\".
Now that he is back with us and being fostered with other dogs he has a new outlook on life and is quickly learning what his role in life is. He is a fantastic dog who adores people and other dogs. He thinks kitties would be tasty though. He is a terrier mix that originally came from Arizona with his siblings. Another local shelter here brought them up and then they fell I'll with Parvo and that shelter was going to euthanize. We stepped up to take them when they were 10 weeks old. Floyd is now 8 months old and is slightly bigger than this picture but still a great size at around 30#. He is house trained and crate trained and just loves life.
Adoption fee is $300
Applications available at rpaw.org</t>
  </si>
  <si>
    <t>***THIS IS A COURTESY LISTING.  This dog is not within the ACDR organization. For all information about this dog, you must contact the person listed within the animal description. He/she has been posted as a courtesy to help his/her owner find a new home. You will need to contact them directly. PLEASE do not email ACDR concerning this dog, we do not have further information concerning this dog. ***
Zulu is an older, medium sized cattle dog mix who is affectionate, loyal, hyper-aware and active. She loves to go on walks and hikes with her humans, chew on her Nylabones and rawhide treats, as well as spend time with her fellow dogs and cats. Zulu is very good with children and other animals (she is reluctant to get to know larger dogs, but has so in the past). 
Zulu dislikes loud, sudden noises and busy areas. This tends to lead to excessive barking. She also dislikes being separated from her humans and prefers to hang out with them all the time! 
At the moment, Zulu's current owners live in a very busy neighborhood, on a very busy intersection. The move to this location has taken a toll on Zulu's mental wellbeing and her current humans would love to find a quiet, loving home for her to spend her golden years in! She is spayed and is current on her vaccines. 
Zulu is located in Tucson, Arizona. You may reach her owner at acespino888@gmail.com or (520)440-5575.</t>
  </si>
  <si>
    <t>Crescent City</t>
  </si>
  <si>
    <t>Go to www. ARKsaves.com to read the complete animal bio
Fabulous FredAdopt fee includes sterilization, deworming, and shots.
ADOPT FEE: $ 77.00
My Story: Hi There, My name is Fred and I consider myself one lucky dog. I was left at an abandoned house to fend for myself. This nice gentleman has taken me in and with the help from the folks over at Ark I am now current on all my shots and neutered. I received the Heartworm treatments and doing great!!! Thank you, Fred
My Location: Crescent City Kennel, 1952 S US Hwy 17, Crescent City FL. 32112 * 386.624.3661 * ARKSaves@gmail.com * www.ARKSaves.com
Bark, Bark - Come and get me please!
If you can't find what you want at ARK go to the following and TRULY save a life. They still kill though trying to go NO KILL. Help them achieve that goal!
Southeast Volusia Humane Society - 1200 S Glencoe Rd (mile east of I-95), New Smyrna; 386.428.9860; sevhumanesociety@gmail.com; Mon-Sat 10- 5; Sun 10-2
Halifax Humane Society - 2364 LPGA @ I-4, Daytona; 386.274.4703; www.halifaxhumanesociety.org; Mon-Sat 10-6; Sun 10-2
Putnam County Animal Control - 523 Reid St, Palatka; 386.329.0396; putpets.com (don't put www); Mon-Thur 10-4; Fri 10-12; Sat 9-3</t>
  </si>
  <si>
    <t>Ark</t>
  </si>
  <si>
    <t>Raleigh</t>
  </si>
  <si>
    <t>NC</t>
  </si>
  <si>
    <t>Are you looking for some summer fun that lasts a lifetime? My name is Flip-Flop and I can't wait to find my forever home! There is so much fun that we can have together. We can go for walks and play in the kiddie pool and go for all sorts of adventures! Do you have lots of toys that I can play with? I haven't had the opportunity to play with a whole lot of toys yet but I know that I like kongs! They're super fun to play with, especially when you're busy doing human things and I have to play by myself for a while. I hope we can mostly play together, though. Or if we're not playing, we can snuggle! Doesn't that just sound like the best thing ever? Great! Let's get going then! I am full grown at 48 lbs. *I recently completed treatment for heartworm disease and I'm living in a foster home - please speak with an adoption specialist for details.* ~My adoption fee is $95.00~ Cats? Unknown. Dogs? Okay if they let me be the boss! Children? Unknown. Housetrained? Unknown. Training needs? Unknown. Energy level? Unknown. How did I get here? Transferred from Warren County Animal Ark.</t>
  </si>
  <si>
    <t>Ark.</t>
  </si>
  <si>
    <t>Adopt a friendly, playful, snuggly puppy! All Best Friends puppies are already spayed or neutered, microchipped, vaccinated, and infused with extra love and cuddles. They need to be taught all those good things that puppies need to learn in order to grow up to be adult dogs, of course. A puppy is a project! But there's nothing these little ones would love more than to grow right up into your family. This puppy was born in March 2019 and came from an animal rescue group in Arkansas. If you're in love, please fill out an adoption survey and let's get started!</t>
  </si>
  <si>
    <t>Jacksonville</t>
  </si>
  <si>
    <t>AR</t>
  </si>
  <si>
    <t>**************email Foster @ ark9ranch@gmail.com for more details************
NOT IN THE SHELTER ~ Fostering in Ward, Ar 501-259-1065
Hi, my name is Wilma! I am a puppy hound of about 4-5 months. My foster momma calls me a happy hound! HEHE and I am. I really love when momma is able to sit with me...gives me hugs and kisses! I love hanging out playing with my sisters and brother, the ranch cats and some of the other dogs. I like meeting new people of all ages and really like when we get to hang out with foster dad while he watches TV
We all came from rural Arkansas...we was pretty hungry and unsettled due to fending for ourselves in the wild! Foster parents helped us right quick by feeding us plenty of good eats, soft beds and lots of toys to play with.
Now I am ready to become your princess and best gal dog friend. At night I lay in my dog bed dreaming of our hikes, swimming, playing fetch and snuggling up to watch Foot Ball! I just need you to love me...like I am gonna love you! Please fill out my application or contact my foster momma for more details</t>
  </si>
  <si>
    <t>*********email foster @ ark9ranch@gmail.com for further information*******
NOT IN THE SHELTER ~ Fostering in WARD,AR. 501-259-1065
Hi there! I am Skipper! A 4-5 month old Hound mix from real rural Arkansas! I am one thankful pup for the kind people that scooped up my sisters and I from trying to fend for ourselves! I will tell you I love me some couch cuddles with soft blankets and plenty of belly rubs! Foster momma say's I am doing really well on house manners, yay me!
I would really love some human siblings...play groups...a yard and my humans to take me on hikes. I love to explore and learn new things as my foster mom say's that I am super smart! Just wait until you feel how super soft my giant floppy ears are...they are ready for you to tell me all your secretes!
So what do you say? Am I your next best canine buddy! Packed and ready to make my way home ...to YOU! We have so much time to make up and I have so much to tell you about!</t>
  </si>
  <si>
    <t>Conway</t>
  </si>
  <si>
    <t>Jax is very loving and sweet young adult who's about one year old and gets along great with other dogs and people. He's of medium energy level, will be a great walking, or hiking companion. His brown eyes will melt your heart when he looks at you. He has a great since of humor as well and thinks he's pretty funny.
Jax comes fully vetted and microchipped. His adoption fee is $175 in Arkansas and $350 in New England (due to transport fees, the adoption fee is higher)
He was rescued from a hoarding sitution in Arkansas and is a very lucky boy to have a chance to start a new life. Will you open your heart and your home to this wonderful boy?</t>
  </si>
  <si>
    <t>Melbourne</t>
  </si>
  <si>
    <t>Pepper was spotted with her puppies down an overgrown dirt road by an abandoned log cabin near Piney Creek. She greeted Paw like he was an old friend. She has been hanging out here at Marley's World and recovering from her ordeal. Pepper is a a true testimonial t to the strength and power of a mother overcoming overwhelming odds to save her puppies. She took to home life real easy. Her favorite thing to do these cold winter days is to sit in the big chair and snuggle. Pepper weighs about 30 pounds and gaining. She has been spayed, had all her shots and is current on heartworm prevention. There are no dogs more loving or faithful than these little black cogs from Arkansas. For more information you can talk to Paw at 870-291-0365 or email him at kylepigman@verizon.net. For more information about ICARE or to fill out an application visit us at icare-ark.com.</t>
  </si>
  <si>
    <t>Golden</t>
  </si>
  <si>
    <t xml:space="preserve">Big and handsome, friendly and well behaved -- Abe has it all! HeÃ¢Â€Â™s about 3.5 years old and a bit hefty at his current food-loving 86 pounds. Abe comes to us from a rescue partner in Arkansas who scooped him up as a shelter stray in the nick of time. 
Abe has been soaking up a lot of loving and giving loads in return in his foster homes both in Arkansas and now here with us.  HeÃ¢Â€Â™s house trained, crate trained, knows some basic commands and is pretty good on leash walks.  Abe gets along well with other dogs, but itÃ¢Â€Â™s people he loves the most.  By your side is his favorite place.  His attitude towards cats?  Ã¢Â€ÂœMeh, kinda boring,Ã¢Â€Â he wags.
Abe made his home with his rescuer in Arkansas while he was being treated for heartworms, an issue seen with many dogs in that part of the country.  Ã¢Â€ÂœOnce I got the ok from the vet that IÃ¢Â€Â™d recovered from my treatment, I was first in line to hop on the transport van to Colorado . . . and here I am!Ã¢Â€Â woofs our boy.  To keep him healthy, AbeÃ¢Â€Â™s family needs to commit to having him on heartworm preventative year round.  Helping him lose a few pounds would be welcome, too!
A pleasantly active big handsome love who loves being loved on, Abe woofs: Ã¢Â€ÂœCome on over real soon, bring cookies, and letÃ¢Â€Â™s get acquainted. I know weÃ¢Â€Â™re gonna be BFFÃ¢Â€Â™s in no time and then weÃ¢Â€Â™ll head home together forever!Ã¢Â€Â
</t>
  </si>
  <si>
    <t xml:space="preserve">Miss Emma is absolutely too cute for words, but weÃ¢Â€Â™ll do our best!  Petite and a Ã¢Â€Âœ10Ã¢Â€Â on the Adorable Scale, sheÃ¢Â€Â™s about six months old and oh so easy to scoop up and cuddle at her current 25 pounds.  We think this little Lab mix puppy with some hints of brown brindle on her legs will be a smaller girl when sheÃ¢Â€Â™s all grown up.  This baby girl comes to us as a stray from Arkansas.
Miss Emma is super friendly, curious about life around her, very playful and loves toys.  Always ready to give you puppy kisses, she likes to cuddle and curl up into a tiny ball next to you on the sofa.  Our little girl knows sit, takes treats nicely and is very eager to please.  As you would expect, house training and crate training are works in process.  She plays well with other dogs but remember, sheÃ¢Â€Â™s full of good-natured puppy exuberance some oldsters may not appreciate!
 Puppies, while adorable, are not for everyone.  Think carefully if your lifestyle has room for the extraordinary responsibility of raising a puppy.  Do you truly have time for the daily nurturing and constant supervision required?  Do you mind piddles on your floor, chewing on your things and, before you know it, a Ã¢Â€Âœteenage puppyÃ¢Â€Â with ideas of her own?  The proper handling and socialization of a puppy are critical to their development into a well-adjusted adult.  As Emma grows she will require your steady, kind leadership, commitment to his training and rely on you for her extensive daily exercise needs.
If you would like Emma, a little Ã¢Â€Âœdog to beÃ¢Â€Â, to consider your application, please tell us why your home would be suitable for a puppy in the comments section of your application
. 
Emma will only be placed in a home with:  (1) adults or older children who can treat a dog with kindness and respect and (2) one that clearly has the dedication and substantial time throughout the day to devote to raising a puppy to responsible adulthood.
In addition to the adoption fee, there is a required $200 spay deposit refundable upon proof of spay.  
</t>
  </si>
  <si>
    <t>Vivian and her siblings came up from a rural shelter in Arkansas. They're a little shy and still settling into the city but are great pups! These big puppies still learning to walk on leash and need to learn some basics, but they're ready for adoption at Animal Haven!</t>
  </si>
  <si>
    <t>Violet and her siblings came up from a rural shelter in Arkansas. They're a little shy and still settling into the city but are great pups! These big puppies still learning to walk on leash and need to learn some basics, but they're ready for adoption at Animal Haven!</t>
  </si>
  <si>
    <t>Victor and his siblings came up from a rural shelter in Arkansas. They're a little shy and still settling into the city but are great pups! These big puppies still learning to walk on leash and need to learn some basics, but they're ready for adoption at Animal Haven!</t>
  </si>
  <si>
    <t>Boston</t>
  </si>
  <si>
    <t>MA</t>
  </si>
  <si>
    <t>Allie is a great dog! She is house trained, kennel trained, dog and kid friendly, can sit and shake. She walks well on a leash, but would consider her a flight risk. She loves to play or cuddle on the couch. She came from West Memphis, Arkansas. Allie would thrive in a home with another dog to play with and humans to work on her manners. She is very smart and easily trainable. She is kid friendly but would be cautious around babies and children- she is large and like to get the zoomies in the house. She is submissive with other dogs. She would benefit from an active adopter who is prepared to make her the perfect pet!
Age: 11 months
Weight: 43lbs.
Please Note: All dogs are posted until they are officially adopted. This dog may have other interested adopters in line. If you are interested in adopting, please fill out an application on our website athttp://www.lasthopek9.org/
Questions? Please emailadoptions@lasthopek9.org. For more photos, or information on upcoming adoption events where you can meet her, please go towww.lasthopek9.orgor go to our Facebook page. Thank you for your interest in saving a life!</t>
  </si>
  <si>
    <t>Warwick</t>
  </si>
  <si>
    <t>RI</t>
  </si>
  <si>
    <t>Now Fostering in New England!! 
Levi means in Hebrew for \"joined in harmony.\" and that is how Levi wants to live his life joined with another dog or more in his forever home.
He is 4 years old and very well behaved and calm dog. 
He know when to play and when to join you on the couch for some relaxation time. He loves running and playing and being in the pack.
Levi came from Arkansas and was rescued from a high kill shelter by a sanctuary there. 
If you have a dog and want another companion, 
if you have a fenced in back yard, 
if you like walks in the woods or need a jogging partner or just another buddy to hang with your pack- 
Levi is definitely the dog to check out!
Levi Bee Must go to a home with another dog and a fenced in yard!
He is part Carolina dog and matches the breed description.
If interested apply today! 
Check out his videos!
https://youtu.be/TnpAOOgwfbs
https://youtu.be/OoLWoyU0ODg
https://youtu.be/MgY6UZTgHI4
Name: Levi Bee
Breed: Labrador Retriever/Shepherd/Carolina Dog
Sex: Male
Age: 4 years 8 months
Weight: 50 pounds
Spayed/Neutered: Yes
Vaccinations: Up to date
Heartworm: Negative 
Microchipped: Yes
BASED ON OUR OBSERVATIONS: 
Good with Children: Unknown. Based on personality would do okay with older, calmer children. 
Good with Dogs: Yes- gets along well with other dogs! 
Good with Cats: Unknown
Adoption Donation: 450.00
IMPORTANT INFORMATION:
Interested in a specific dog, please fill out an application if you are interested in a dog. The number of individual inquiries is overwhelming and we are finding it difficult to respond to each one. We cannot guarantee you will receive a timely response.
Paws New England is a rescue, not a shelter, and as such we do not have our dogs housed in one location - they are in foster homes both in New England and in our southern foster homes. If you're interested in a specific dog, please complete a short online application and you will receive a reply within 48 hours so you can ask questions.
At present, if a dog is listed on our website, the dog is considered still available HOWEVER, may have applications that have come in before yours but it's still too early to know if any are a good match; therefore we encourage you to apply.
NOTICE WITH REGARD TO LOCATION OF DOGS: Please note: Paws New England is a foster-based rescue. We do not have a brick and mortar building to house the dogs we rescue. We have found that dogs in foster homes are much more adoptable because they have been observed in a home setting. Dogs listed with Paws New England typically reside in various locations throughout the south (primarily Tennessee, Texas, and Arkansas) and New England (not necessarily in the state of Rhode Island). You will be notified by the adoption coordinator of the location of the dog you are interested in so you have the ability to decide whether to pursue adoption or not.
Dogs transported to New England are done so at a fee of $150.00 paid directly to the transporting company by Paws New England; no additional transport costs are responsibility of adopter. This fee is included in the adoption donation.
Adoption donations cover pre-adoption vet costs (including vaccinations, spay/neuter when age appropriate, and heartworm testing/treatment when necessary), a microchip, and transportation to New England if necessary.
Donations for our young, healthy puppies and dogs support their fellow canines of advanced age or suffering from injuries and abuse whose donations are reduced but whose veterinary costs are typically much higher. We appreciate your understanding that your dog will help others in need.
All known information about the animal is listed above. We do our best to give accurate information, but most of our dogs are rescues and do not come with a known history.
Paws New England abides by the dog importation regulations set forth in the states of MA, CT, NH and RI.</t>
  </si>
  <si>
    <t>Cumberland</t>
  </si>
  <si>
    <t>Meet Emma!
This girl is just beautiful. She is the sweetest soul too! Sadly, Miss Emma was adopted some time ago from a shelter in Arkansas. Her family needs to return her due to separation anxiety. She will need a \"heavy crate\" or someone who is home most of the time; a home where someone is home is ideal for her. She is dog and kid approved. Emma is also fully vetted! 
If you would like to meet/adopt Emma, please complete an application on our website:
www.NewEnglandHumaneSociety.com       Adoption Fee: $500.00</t>
  </si>
  <si>
    <t>Westport</t>
  </si>
  <si>
    <t>THE FIRST STEP IN THE PROCESS IS SUBMITTING AN APPLICATION. WE CANNOT ANSWER EMAILS ASKING ABOUT A DOG'S AVAILABILITY. IF IT IS LISTED WITHOUT THE WORD \"PENDING\" IT MEANS IT IS AVAILABLE.
PLEASE COPY AND PASTE THIS LINK TO OUR APPLICATION:
https://tlps.wufoo.com/forms/zd92n5v01oyydt/
Chocoholics . . . meet Dr. Pepper! If you are a Chocolate Lover, we guarantee this boy is going to melt in your hands AND your heart!! He's an \"Extreme Chocolate\": extremely friendly and extremely affectionate - - in fact, he was named Dr. Pepper because of his extremely bubbly personality!! Dr. Pepper is your typical Lab, with his share of goofiness and slobbering, but he'll make a Chocolate lover out of anyone! He was pulled on his last day from a high-kill shelter in Arkansas where he was brought in as a stray and never claimed. Now he's being fostered in a family with other dogs and we haven't found anything Dr. Pepper doesn't love!! He LOVES to play fetch, he LOVES playing with other dogs, and he LOVES to go on walks (but he still pulls because he LOVES to get where he's going!). He loves playing with other dogs so much, we will only place him in a home with a kindred dog spirit. True to his Lab-heritage, he's still puppy-active, he destroys tennis balls, and he's a complete Chowhound. He knows some basic obedience (but he needs to learn to stop jumping up) and he's smart enough to pick up on it quickly. He loves to ride in the car, too -- the perfect sidekick! He's just a VERY happy boy . . . and has the constantly-wagging tail to prove it! And, of course, that smile!!
Dr. Pepper is about 5 years old, he weighs about 75 pounds and he's a very healthy and obviously happy boy.   Give him a chance and he'll make a chocolate lover out of anyone!! If you want Dr. Pepper's smile greeting you at the door every day, please visit www.pinkshelter.org for more information about the adoption process. Full vetting, microchip and neuter included in his $375 adoption fee. Transport fee is additional $160. IF YOU HAVE AOL or YAHOO PLEASE CHECK YOUR SPAM FILE FOR OUR RESPONSE</t>
  </si>
  <si>
    <t xml:space="preserve">Meet Zoey!
As you can see, Miss Zoey is not only adorable but she is a LOVEBUG!! This sweet girl is in need of a forever home. She is great with people, including children and not cat tested. Zoey prefers a home as an only pup. As you can see from the video, she is not dog reactive but she can be picky about her canine companions. Zoey is about two years old and 60 pounds. 
Zoey was saved from a high kill shelter in Arkansas. She is now fully vetted and ready for her forever home. 
If you would like to meet/adopt Zoey please fill out an application on our website:
www.NewEnglandHumaneSociety.com Adoption fee: $500.00
</t>
  </si>
  <si>
    <t>Cherry Hill</t>
  </si>
  <si>
    <t xml:space="preserve">Say hi to Ella! This Southern Belle will be arriving soon from a partner in Arkansas. She is such a sweet, loving girl looking for a family that likes to play and have fun! She is a loyal. loving sweetheart that will be your best friend for life! 
Please fill out our application - she will not last long! 
</t>
  </si>
  <si>
    <t>***** Please email our Southern Rescue Partner for more information******
*****************  ark9ranch@gmail.com ********************
Meet Lucky!  A 6 month old Black Lab sprung from a very rural Arkansas shelter, essentially his \"time\" was up!  My how thankful we are to have scooped him into rescue!
Lucky plays well with other dogs &amp; cats.  Sleeps soundly at night in his crate and appears to be house trained (per southern foster).  Loves his hikes and cuddle time on the couch!
Due in NJ beginning of Oct.  Please connect with his foster for more information!</t>
  </si>
  <si>
    <t>Hi there!  I am Wilma!  A happy healthy 6 month old hound from Arkansas!  I am so happy to be up here in NJ where like is so, well just wonderful!  
I love to play with other dogs and do fine with cats and kids.  I would love a home that might take me to a lake as water is so much fun to play in.
Doing great in my foster learning stuff and sleeping nice in my crate.
I am all set and ready to go!  I am a love that wants to be smooched on!</t>
  </si>
  <si>
    <t xml:space="preserve">
Hello my future family!  My name is MaryAnn!  do not believe Ginger...I am the more beautiful one!  I love LOVE people time and playing with other pups, love soft blankets and toys that make squeaky noises.
I play in water and lay in the sun!  I am the all american family mix breed hound from Arkansas...they say now I am a Jersey Girl!
I would love to have a family with a dog pal, a cat or some kids to grow up with!  Currently I am hanging out in a foster home just waiting for you to welcome me home!</t>
  </si>
  <si>
    <t xml:space="preserve">
Hi, I am Ginger!  Sweet soft and uber cuddly.  I love toys, snuggling, treats and playing with either dogs or humans...I just am in love with life!  I would do really great in a home that wants to explore with hikes...parks...and car rides!
When I have puppy dreams, they are about a family that might have a doggy or cat and some kids!  For I am the real deal when it comes to \"family pet\"...I traveled from Arkansas to NJ...so I got some southern sweetness to share with you!
I also will play in water...so camping is on my LONG list of things we can do together..so don't hesitate to pick ME!  As I am Ginger...the pretty one!</t>
  </si>
  <si>
    <t>Skipper here!  I am a 6 month old hound.  My sisters and I are from Arkansas!  A little about me;  I swim, play ball, roll around in the grass, snuggle on the couch and give super duper kisses!
Sisters and I were left stranded to fend for ourselves until rescuers came...I was the big brother that made sure my sister's were safe and loved! 
So, tell me something about you!  Got a dog, a cat or even some kids?  That would make me really skippy yippy happy!  BTW did you see how handsome I am...soft long houndy ears that love to be pat on! 
Please pick me!  I want to be your Skipper!</t>
  </si>
  <si>
    <t>Hey there, I am Polly!  I am from Arkansas, where me and my siblings were born outside with no home...Animal Control saved us.  I went to a foster home until old enough to come traveling to NJ.
Momma is a ChiChi mix, Dad??  I don't know, but that's OK...  
I love to snuggle, play with other dogs big and small.  I am crate trained and leash trained.  Only think left is for me to have a home of my own.
I would do great with kids...yard to play in and some couch time to watch football.
I am about 5 months old and still have all my puppy play to share with you!  My foster loves to play, which I like a lot!</t>
  </si>
  <si>
    <t xml:space="preserve">SILLY GOOSE! 
Goose is a handsome and cuddly 1 year old pointer mix (we think with Labrador Retriever), originally from Arkansas. He, along with his mother and his siblings were living outside an abandoned home, and needed rescue quickly to keep them safe. We are not certain who his dad was, but because of his looks, his dad sure was a handsome gent!
Goose is very sweet, and loves to give full body hugs. Goose is good with dog and cats, and is a total lovebug. He is working on his leash manners, as he is a little uncertain with loud city noises. Goosey is goofy and sweet, snuggly and handsome.
Some notes from his foster home:
Goose is a typical young dog who needs exercise and stimulation.  He is also a big boy (around 75 lbs) and he would do best with another dog (or 2!) who is willing to run and play with him in the yard to burn off some energy.  He is willing to entertain himself (see the video here: Goose Entertains Himself with Gymnastics! ).  He is fascinated with birds and butterflies, and squirrels are possibly the most exciting thing ever!
Perhaps due to his time abandoned, he does show some resource guarding.  He eats in his crate at his foster home, and high-value treats like knucklebones need to be closely monitored with other dogs around.  He freely exchanges anything he has for a cookie with his foster parents.  He is very food motivated and knows sit and down, but his recall is still a work in progress.  His leash walking is improving, but if he sees a squirrel, all bets are off!
If you are interested in fostering for us, please complete a PRO Volunteer Form: http://www.pointerrescue.org/volunteer.html
Want to help but not ready to foster or adopt? 
PRO is a 501(c)(3) non-profit group; we use donations to pay for all expenses related to caring for the Pointers in our care. Please consider making a donation to help us help dogs like this one! Donations of any size graciously accepted by mail or PayPal, see details here: http://www.pointerrescue.org/donation.htm
Ã¯Â¿Â½
</t>
  </si>
  <si>
    <t>Cedar Rapids</t>
  </si>
  <si>
    <t>You can fill out an adoption application online on our official website.Gavin loves to hang out outside but is also perfectly happy cuddling on the couch. He is very cautious but once he trusts you, his affection is true. Gavin is 5 years old and originally came to us from Arkansas. He slowly came out of his shell in his foster home. He plays with his foster familys' other dogs and has come a long way from the pup who would not leave the back corner of his kennel. Gavin is definitely ready for a family of his own and if you think that is your family complete an adoption application on our website. Www.adopthope.org</t>
  </si>
  <si>
    <t>You can fill out an adoption application online on our official website.
HI, I'm Tilly. I'm about 5-6 years old. I originally came from an over-crowded shelter in Arkansas. I'm very loving and loyal. I bond closely with my humans and sometimes I can be a little over protective. I get along well with other dogs. I'm living now in a foster home with two other large dogs. I'm a little nervous about cats and children under the age of ten. I love to cuddle and sit in your lap if you let me, although I'm a little too big to be a lap dog. I love to go on long walks with my family and play with the other dogs in my house. I also really enjoy car rides. I'm potty trained and kennel trained. I know some commands like sit and come. I learn very quickly when I get rewarded with treats. I'm looking for a loving, forever home
If you are interested in adopting Tilly, please fill out the adoption application located at http://www.adopthope.org/log-adoption-application/
Last Hope requires that all animals be kept as indoor pets only, altered and current on vaccinations and preventatives. Our adoption process includes reference and background checks, a vet check and a home visit. The adoption fee includes: spay/neuter, microchip and vaccinations.</t>
  </si>
  <si>
    <t>Haverhill</t>
  </si>
  <si>
    <t>Captain (aka Little Man)  is approximately 18 months and 8 pounds. He has a wonderful personality and loves other dogs and cats. He is housebroken. He loves to sleep in a warm bed. He is good with people but has not been exposed to children yet.  Someone is guaranteed to fall in love  with this little man!  
Captain is arriving in MA (from Arkansas) this coming weekend and will be available to go to his new home on Monday, September 23rd.  
You must FIRST fill out the application and then you can meet this dog. The info above is the ONLY info we have/know about this dog. We will update the profile as we learn more. The application can be found here: 
http://www.onetailatatime.com/application2.html
***Please do not use the Petfinder ASK ABOUT button, that is not our application!!! We are a volunteer based organization and can not and will not respond to every inquiry. If a dog is not listed as \"Adoption Pending\</t>
  </si>
  <si>
    <t>Plymouth</t>
  </si>
  <si>
    <t>You can fill out an adoption application online on our official website.
Spot Von Duder here....I came from a local animal shelter and honestly, I'm not sure what happened to get me there! One minute I was with a family who adopted me from Arkansas and the next thing ya know I'm sitting in a shelter! Thank goodness for The Rescue Crew that saw just what a noble dog I am and for the super duper foster that took me into their home!
At this foster home place I get to run around with other dogs and I found that I love to play catch! Can you believe that this dog of nobility plays catch? My foster family tells me that I am goofy and I'm energetic (maybe you need a running or walking partner? Or maybe you like to play catch too!) but I am also a big lover. This dog of nobility loves to give hugs. Yup, I do, you ask and I shall give you a big huge hug!
Get this, I like to talk with my hands, yup that's right, I'm a noble dog of many talents! Oh, oh, oh, my foster family says that I am really really really smart too! So, whatca' wanna teach me? How to sit? How to lay down? Maybe agility? I just might like running through the tunnel and stuff!
But alas, my forever home should have kids over the age of 12, I just love too much and I wouldn't want to hurt anyone, especially a child! Besides little kids make me a bit nervous because you just never know what they are up to!
So, now that you know a little bit about me, tell me about you! All you have to do is fill out an application that you can find right here on the website and you will get to meet me and tell me all about you and all the fun we are going to have together!</t>
  </si>
  <si>
    <t>Minnetonka</t>
  </si>
  <si>
    <t>Hi there, they call me Grace. Or Gracie Lee. Or Pretty Girl. Or Big Head. Or Smooch! I have lots of nicknames because my foster mom really, really loves me. I'm a 60# Black Mouth Cur. I originally came from Arkansas and I'm 2 years old.
    I love to run! When I get the zoomies in the yard, I run figure eights around the trees and it makes my mom laugh every time. I also love other dogs and would really like to have a brother or sister.
    Mom says I'm very good at entertaining myself. Bones are my favorite, but I like chew toys, ropes and large outside fetch toys. Inside, I love to unstuff all the little toys, then watch mom stuff it back in, so I can rip it up again. Great fun! Ha ha!
    When mom has to be away, I run right in my kennel and wait for her to come back. When she does, I do my happy dance! I can kennel at night also, but mom lets me sleep in her bed, where I snuggle under the covers and don't move until she gets up. I like to be toasty warm! I'm also an experienced couch potato, mom gives me 5 stars.
    I had a very difficult start to life. I was not treated kindly and not socialized at all with people or animals. I have since learned a lot about dogs but have not met cats. I am still working on people skills. Because of the way I was treated in the past, I'm scared of people I don't know and I bark at them. I can look scary, but I'm really just unsure. Once I get to know someone, I practically drown them in kisses. I'm just slow to trust, and I get a little nervous in new situations, but I have come so, so far already and I really want to like everybody. I'm smart too. I know around 25 commands and words.
    If you are the kind of person who has the love and patience to continue helping me with my social skills, I'll walk, run, play as often as you like, chill when you want to chill, and I'll love you forever.
 No cats, no young kids.
\"Courtesy posting\</t>
  </si>
  <si>
    <t>Penfield</t>
  </si>
  <si>
    <t>This lovely little girl is 3-4 years old and 38lbs. She came to us from Arkansas where she was found nearly starved and very sick with heartworm. She has since gained weight and recovered, and recently made the journey to Rochester to find her forever home! She is full of love, kisses, and snuggles, and would love a nice family to call her own.
Honor likes to play, but she likes to snuggle even more. She would prefer to be a lap dog and potato on the couch most of the day. She is not super active but she loves sunbathing and relaxing outside. She gets along well with other dogs and wouldn't mind a playmate, so long as they don't play too rough and respect her space when she's tired. No cats for this girl!
Honor is crate-trained and potty trained. She has not had any accidents at her foster home and has been fine being left for a regular workday, but her medication makes her need to go potty a bit more frequently than most dogs, so a family who works shorter shifts or is available to let her out for a potty break mid-day would be ideal for her.
She can be nervous around her food, so she prefers to eat alone in her crate. She is fine taking treats, even with other dogs, as long as she understands clearly who each piece is meant for. As soon as she sees dinner coming she runs to her crate and dances while she waits.
Honor is a gem of a dog and will make someone very happy. Her foster parents would be keeping her if she didn't chase their cats! They say she is wonderful, affectionate, just an all-around good girl. If you would like to meet her, please submit the adoption application at K9Orphans.org !!</t>
  </si>
  <si>
    <t>Cooperstown</t>
  </si>
  <si>
    <t>Maisy is not technically a Circle of Hope dog.  She is what we refer to as a \"courtesy post.\"  Volunteers with our group are sometimes contacted by friends or family who need help re-homing a dog.   That is what is going on with Maisy.  She is currently living with a family in upstate NY who is friends with a long time volunteer of Circle of Hope.  
This family adopted Maisy from a rescue group in Arkansas just over ago  when she was 10 weeks old.  This family has young children and the bottom line is that she is not a good fit with them and we will not place her in a home with them. The energy level and unpredictable activities of little kids can get Maisy nervous and we aren't sure we can trust her with that.  We won't describe her as aggressive, and the best trainer in our area agrees and has said several times that she is not an aggressive dog.   She is great with teenagers and adults and loves to meet them all the time.  She also seems to love to play with other dogs. The doggie day camp she goes to says she never has had any issues.  She is energetic and brings that energy to doggie games, so maybe a home with an older dog would not be a good fit.  She also would not be good in a home with cats.
Maisy is very smart, active and playful.  She would love a home with lots of activity and maybe even where she could be taught how to do a job on a farm.  She is looking for frequent engagement.  She isn't a dog who likes to hang out alone.  When left alone for a long period of time she gets nervous and bored. She really likes a routine and adult companionship that is task oriented.   She loves to play in the snow, shallow water (although not really a swimmer), tug of war and chase balls.  She is great in the car and always up for walks, jogs and hikes.  She is good on a leash, is crate trained, house broken and up to date with all of her vet care.  She is truly loved by this family she has been with, but they know their home is not the best match for her due to their young children.  If you think you have what Masiy needs and could give her that perfect home please let us know.  All interested adopters please email Cari at carilifluke@gmail.com.  I will send you an application to fill out once I hear from you.</t>
  </si>
  <si>
    <t>Green Bay</t>
  </si>
  <si>
    <t>Hi my name is Griffin. I am a 9 month old shepherd mix. I am from Arkansas, on my journey to Wisconsin to meet my foster parents I did not know what to expect. When I got here I was extremely scared and did not know what was going to happen to me but when I got here, I knew that my life was going to change forever. My fosters have been super amazing for me and gave me all the time I needed to adjust to life outside the kennel. I am learning my name, learning how to sit, lay down and come when I'm called. I'm kennel trained and I am mostly potty trained. I love to cuddle and to be close to the people that I depend on. I enjoy playing with dogs of all kinds and being around children. Before coming to my foster family I did not know what a bed was and it scared me and now I can't wait for my fosters to get home so I can cuddle with them. I get a little bit nervous around men and and get a little bit nervous when somebody goes into pet me too quickly or turns around too quickly when I am near, but it is just from the abuse that I experienced before coming to Wisconsin. I am learning every day that I am able to trust humans and the people that surround me and that not everybody is out to hurt me. I would love to have a home preferably with a family or a couple with another dog in the home. I am a super lovable, happy and eager to learn puppy. I even like horses and cows. I have a great recall once I am bonded to you. Did I mention I love other dogs and want a home with another dog? Although I can be nervous please know I don't have a mean bone in my body and just need time to learn that you wont hurt me like the one person did.</t>
  </si>
  <si>
    <t>Sorry, we can not adopt to MA residents at this time.
This sweet angel was found abandoned in a park. That is how she got her name. Wooley B is a super playful, energetic, loving, and fun girl. She is one year young and is up to date on her vaccinations, spayed, microchipped, and ready for a loving family.
She especially enjoys her stuffed animals and gets along great with other dogs and cats. Very loving nature who follows your every move while you are outside working in the yard. She is going to make someone a very good pet.
Currently, she is located in Arkansas, but transport is available.</t>
  </si>
  <si>
    <t>Centreville</t>
  </si>
  <si>
    <t>Coco is a seven year old male located in Arlington VA.  His mats had mats and so he had to be shaved down.  He's a good boy, a little afraid of men but he will come to love you.  He needs a fenced yard because he is active.</t>
  </si>
  <si>
    <t>Arlington</t>
  </si>
  <si>
    <t>Virginia</t>
  </si>
  <si>
    <t>You can fill out an adoption application online on our official website.
DUKE
was being turned in at the shelter by his owners when a rescue saw them. Owner relinquished dogs only receive a few days to be adopted, so when his time was up the rescue we work with pulled him. Unfortunately, there are few good homes to be had for dogs in Bakersfield, so he is here with us in Arlington WA., one hour north of Seattle, waiting for his forever family.
Duke is a 1-2-year-old, friendly, 12-pound little guy who is inquisitive, curious, adventurous and just darned sweet. Duke loves to be talked to, cuddled with and paid attention to (don't we all). Duke's foster states that he is slow to warm up, but once he does and trusts you, he will be your little buddy furever! Duke seems to get attached to one person though he is friendly to all in the home. Duke does well with other dogs and will do excellently as an only dog. Duke needs a family willing to keep him well brushed and have him professionally groomed 3 or more times a year.
To apply to adopt Duke, his adoption fee is $495.00. All fees are recycled to save more dogs. To apply to adopt please use this online link and a computer to fill out the application. Do not use a cell phone as it drops the application. http://rompinpawsrescue.rescuegroups.org/forms/
Rompin Paws Rescue is located in Arlington, WA. 98223. One hour north of Seattle</t>
  </si>
  <si>
    <t>Washington</t>
  </si>
  <si>
    <t>Randolph</t>
  </si>
  <si>
    <t>We saw Randy in February but when we approached him he bounded through the field across from the beach in Arroyo. We came back early August and he was play bowing and ready to say adios to the beach and live a better life. He had lost a substantial amount of weight through the year living as a stray.
Randy is about 1 year old, 43 pounds and fully vetted.
He is a wonderful pup and one of the favorite of our vet tech at the clinic. He is very go with the flow. Since he is an older puppy, basic puppy class would be ideal.
Please find our application via our website on the available dogs page.
Thanks!</t>
  </si>
  <si>
    <t>Arroyo</t>
  </si>
  <si>
    <t xml:space="preserve">I live in Bernalillo County, New Mexico.
I came from Artesia with my 4 siblings before we were euthanized.
Puppies donÃ¢Â€Â™t get any sweeter than this little girl. I have the cutest freckles. I am a little shy when first checking out a new person but once the initial hello is made, I love a good cuddle. I canÃ¢Â€Â™t wait to meet my new family. With the proper introduction, I should be fine with other dogs, cats and respectful children. I am working on my house training.
Since I am a Foster to Adopt you need to be able to meet for one more combo shot and be able to take me to our vet for sterilization, rabies and micro-chip.
FOSTER TO ADOPT
At the time of this posting I am 3 months old.
</t>
  </si>
  <si>
    <t>Artesia</t>
  </si>
  <si>
    <t xml:space="preserve">I live in Bernalillo County, New Mexico.
I require a home visit.
I came from Artesia with my 4 siblings before we were euthanized.
I am more of a rascal than a rebel. I love playing with my sisters &amp; I am really fast. When I get tired, I like to cuddle with people or one of my sisters. I donÃ¢Â€Â™t like sitting still for photos but I am such an easy-going guy I will do anything to make you happy. With the proper introduction, I should be fine with other dogs, cats and respectful children. I am working on my house training.
Since I am a Foster to Adopt you need to be able to meet for one more combo shot and be able to take me to our vet for sterilization, rabies and micro-chip.
FOSTER TO ADOPT
At the time of this posting I am 3 months old.
</t>
  </si>
  <si>
    <t xml:space="preserve">I live in Bernalillo County, New Mexico.
I came from Artesia with my 4 siblings before we were euthanized.
My favorite thing is meeting new people. I am curious, polite &amp; love interacting with new people. I am always the first to go &amp; meet a new person but I am never pushy. I am just kind of perfect, like my mask. With the proper introduction, I should be fine with other dogs, cats and respectful children. I am working on my house training.
Since I am a Foster to Adopt you need to be able to meet for one more combo shot and be able to take me to our vet for sterilization, rabies and micro-chip.
FOSTER TO ADOPT
At the time of this posting I am 3 months old.
</t>
  </si>
  <si>
    <t xml:space="preserve">I live in Bernalillo County, New Mexico.
I came from Artesia with my 4 siblings before we were euthanized.
My ears are flat in this picture because I have never had it taken before &amp; IÃ¢Â€Â™m not sure what my best look is. Besides cute. The world is full of new things &amp; I love exploring. I am a little quieter than some of my siblings &amp; would love a new family that likes to scratch behind my ears. With the proper introduction, I should be fine with other dogs, cats and respectful children. I am working on my house training.
Since I am a Foster to Adopt you need to be able to meet for one more combo shot and be able to take me to our vet for sterilization, rabies and micro-chip.
FOSTER TO ADOPT
At the time of this posting I am 3 months old.
</t>
  </si>
  <si>
    <t>Franklin is a happy go lucky mix.  He was rescued from the Artesia shelter at the very last minute.  He got very lucky as a foster home stepped up to take him in.  He is about 4-5 months old (as of 8/24/19).  He is good with dogs and kids even toddlers.  He is very social.  He loves playing with toys, he's a goofy fella.  He is already housebroken.  He is very, very well behaved for a puppy.  He is not destructive, he doesn't chew on things he isn't supposed to.  He can be left alone along with his doggie buddies with access to a dog door  He would do well in a home with another playful dog(s).  He is very smart.  He is just the sweetest awesomest little boy ever.  He is super friendly.
Contact Trish at 505-907-3791 or email pacatrish@yahoo.com</t>
  </si>
  <si>
    <t>Hadley</t>
  </si>
  <si>
    <t>We dare you to watch this video and look at our new pics of these two amazing dogs and not immediately apply to make them your own - you just can't do it, it's not possible.
https://youtu.be/QPuUDmV2aH0
https://youtu.be/NMROGooBmY8 
If you are interested in learning more about Thunder and Sunshine please email gottalovdogs@yahoo.com
Sweet sweet and very bonded siblings who come from the streets of Aruba and have made their way to the safety and comfort of their foster family in Western Massachusetts.
Sunshine and her brother Thunder were found living under a car in Aruba - Thunder has a mobility issue where his hind legs are weak and he isn't able to work - his sister Sunshine stuck by him and no doubt protected him when needed.
Thunder was lucky enough to land with a foster who has been working very hard to see what mobility he may be able to get back - so far we have learned that he is NOT paralyzed - his bladder and bowel function is perfectly normal. He's been to a neurologist who was encouraging about his ability to perhaps walk again but a formal diagnoses remains out of reach. He's been attending physical therapy twice a week hoping to strengthen his legs but thus far it appears he will not be walking on his own. BUT, he doesn't know any better and thus his life will go on. He will be fitted for wheels shortly which will make a huge improvement in his mobility although as you can see from this video, he gets around just fine and loves playing with his sister.
Thunder and Sunshine must be adopted together - their bond is quite strong but they also love the humans caring for them and being part of a family. Their adjustment to living inside and not on the street fending for themselves has been going quite well. House training is still a work in progress but is going great!!
The love playing with each other and the other dogs in their foster home - they've learned that mom's whistle means come in OR even better, it's time for dinner!!
Thunder can negotiate small stairs - ideally living on a ground floor with easy access in/out maybe using a ramp would perfect.
Name: Thunder &amp; Sunshine
Breed: Shepherd/Beagle mixes
Age: 1 - 1 1/2 years
Weight: 23 lbs
Spayed/Neutered: Yes
Vaccinations: Up to date
Heartworm: Negative at last testing
Microchipped: Yes
BASED ON OUR OBSERVATIONS: 
Good with Children: Unknown
Good with Dogs: Yes
Good with Cats: Unknown
IMPORTANT INFORMATION:
Interested in a specific dog, please fill out an application if you are interested in a dog. The number of individual inquiries is overwhelming and we are finding it difficult to respond to each one. We cannot guarantee you will receive a timely response.
Paws New England is a rescue, not a shelter, and as such we do not have our dogs housed in one location - they are in foster homes both in New England and in our southern foster homes. If you're interested in a specific dog, please complete a short online application and you will receive a reply within 48 hours so you can ask questions.
At present, if a dog is listed on our website, the dog is considered still available HOWEVER, may have applications that have come in before yours but it's still too early to know if any are a good match; therefore we encourage you to apply.
NOTICE WITH REGARD TO LOCATION OF DOGS: Please note: Paws New England is a foster-based rescue. We do not have a brick and mortar building to house the dogs we rescue. We have found that dogs in foster homes are much more adoptable because they have been observed in a home setting. Dogs listed with Paws New England typically reside in various locations throughout the south (primarily Tennessee, Texas, and Arkansas) and New England (not necessarily in the state of Rhode Island). You will be notified by the adoption coordinator of the location of the dog you are interested in so you have the ability to decide whether to pursue adoption or not.
Dogs transported to New England are done so at a fee of $150.00 paid directly to the transporting company by Paws New England; no additional transport costs are responsibility of adopter. This fee is included in the adoption donation.
Adoption donations cover pre-adoption vet costs (including vaccinations, spay/neuter when age appropriate, and heartworm testing/treatment when necessary), a microchip, and transportation to New England if necessary.
Donations for our young, healthy puppies and dogs support their fellow canines of advanced age or suffering from injuries and abuse whose donations are reduced but whose veterinary costs are typically much higher. We appreciate your understanding that your dog will help others in need.
All known information about the animal is listed above. We do our best to give accurate information, but most of our dogs are rescues and do not come with a known history.
Paws New England abides by the dog importation regulations set forth in the states of MA, CT, NH and RI.
Paws New England abides by the dog importation regulations set forth in the states of MA, CT, NH and RI.</t>
  </si>
  <si>
    <t>Aruba</t>
  </si>
  <si>
    <t>Athens</t>
  </si>
  <si>
    <t>Ã¢Â€ÂœThe scientists want to collar himÃ¢Â€Â¦ The crooks want to steal him. Digby -- the biggest howl in the worldÃ¢Â€Â -- Digby, The Biggest Dog in the World (1973)
Making his way into the ring, from Athens, Ga, weighing 30lbs, two years old, champion of doggie wrestling, cat-friendly, and all around great pup -- Digby! Currently, Digby loves playing with his canine brothers and sisters as well as getting attention from Foster Mom. Stay tuned as we learn more about Digby!
To ensure our dogs are placed in a safe environment, we require a home visit for all adoptions. Because of this, we typically only adopt to homes within 30 minutes of Athens, GA. If you are further away than that and are interested in one of our pups, please still fill out an application and we can discuss your options. Please understand that you would be responsible for all transportation - meeting the dog, picking the dog up to start a trial, returning the dog should he/she not be a good fit, etc.  Please visit our website for more info. (www.athenscaninerescue.com)</t>
  </si>
  <si>
    <t>Georgia</t>
  </si>
  <si>
    <t>Douglasville</t>
  </si>
  <si>
    <t>Adoption fee: $350
Britt is a 1 year old, black and tan, natural eared female Doberman with a docked tail. She is spayed, up to date on vaccinations, microchipped, and negative for heartworms and intestinal parasites.
Poor Britt came to GDR from a shelter south of Atlanta where she had been taken in along with 2 other Dobermans as a neglect case. When she first arrived in rescue she was incredibly shy and not at all used to the idea of living inside and would desperatly try to stay outside. Luckily she has an amazing and patient foster who slowly eased her into being an inside dog little by little. Now Britt, while still shy, is getting used to indoor luxuries. She loves to play with her foster brother and sister, exploring the yard and chasing each other. She has enjoyed several toys that they've given her and has figured out how to really play but alsoappreciates her quiet time indoors. She is potty trained, but due to her skittish nature has not been introduced to a crate as she has not needed one. She has done well with the other dogs in the home, but will not be adopted to a home with kids or small animals. She has done well with the infant in the home, but because her background is unknown and interactions have been limited, we are not comfotable adopting her to a home with small kids. The best home for Britt would be a quiet home that wants a companion that is playful, but also happy to chill in the house.
If you are interested in adopting Britt, you csn complete an adoption application here on our website.</t>
  </si>
  <si>
    <t>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</si>
  <si>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Pepper is pure perfection!  If youÃ¢Â€Â™re looking for a best friend that wants to please you and be your #1 sidekick, this little girl is for you!  Being 10 weeks old, sheÃ¢Â€Â™s energetic, full of life and curiosity.  Having spent just a short time in her foster home, Pepper has no fear of her extra large fur siblings and is quite fond of her younger human siblings, though she might be a bit too active for toddlers and younger kids.  SheÃ¢Â€Â™s learning to fetch a ball and is doing quite well with this skill so far!  Anticipated to be 40-50 lbs, this puppy will require lots of exercise and playtime.  Does she sound like the perfect fit for you? Apply now!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</si>
  <si>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MUST BE ADOPTED WITH LEXI!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</si>
  <si>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MUST BE ADOPTED WITH ROXANNE!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</si>
  <si>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Hi! I am Elle and I am a 15 wk, 20 plus pounds of energized Great Dane puppy. I was told I was the runt of the litter so I will probably be on the smaller end of size for a Great Dane. I have two speeds- full steam ahead or sound asleep. I am trying to learn manners and know sit and down: I go to daycare to keep my smart little brain growing. I am very good at daycare and play well with others. I can have an aloof personality with strangers so it is going to be very important that I am socialized all the time. I am all baby so I harass and torment the elderly Shih tzu and cats in the house without mercy. So for the sanity of my future family, I probably donÃ¢Â€Â™t need cats in my new home. I would love fur siblings but they need to be saints with patience beyond measure. I am trying to learn the body language when another dog wants me to stop biting them with my sharp puppy teeth. Sometimes, I am a little slow on the translation so I need a fur sibling that wonÃ¢Â€Â™t get to upset with me during my learning curve. I am crate trained and doing well on housebreaking when taken outside on a regular basis for potty breaks. I am not ready or old enough to be left at home for 8-9 hrs a day in a crate. I will need someone home often. 
I am going to be big so I think it is in my best interest to go to a home with large dog experience. Cute, undisciplined, puppy antics turn into unmanageable, unwanted behavior when I am 100 lb adult. 
If you want a loving, sweet, smart, funny, high energy, going to be large adult, best friend please complete an application for me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</si>
  <si>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Milly is a very playful dog that is about a year old and weighs about 32 lbs. SheÃ¢Â€Â™s a little shy at first but warms up quickly. She likes to be with people and will always choose to snuggle with you if she can.  SheÃ¢Â€Â™s good walking on a leash, riding in the car and is housetrained. SheÃ¢Â€Â™s great with kids (over 8 years old because she startles with loud noises and sudden movements).  She loves playing with other dogs and would be happy in a home with another dog or as an Ã¢Â€Â˜onlyÃ¢Â€Â™ dog. She enjoys playing in a fenced yard and is very fast. She comes when sheÃ¢Â€Â™s called and is learning basic commands. Milly is a very gentle, good-natured dog that is anxious to find her forever home. Apply for her today!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</si>
  <si>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Hi, IÃ¢Â€Â™m Mia! IÃ¢Â€Â™m a 7 year old Scottish Terrier (mostly) and when I say terrier, I mean terrier! IÃ¢Â€Â™m playful, cheerful, active, and energetic. My vertical leap is pretty impressive if I say so myself. I came to Releash as an owner surrender when my family moved to a house where IÃ¢Â€Â™m not allowed to live. ItÃ¢Â€Â™s a huge bummer, but my foster mom promised my little girl that sheÃ¢Â€Â™d find an amazing family to love me. I love to run and play. Just pick up a leash and IÃ¢Â€Â™m ready to roll! IÃ¢Â€Â™m potty trained but IÃ¢Â€Â™m not sure how to ask to go outside. I use a pee-pad in case of emergency. Before coming to Releash, I made some poor potty choices inside but IÃ¢Â€Â™m pretty sure thatÃ¢Â€Â™s behind me. My foster mom says IÃ¢Â€Â™m doing great. IÃ¢Â€Â™ll come when you call me, and sometimes when you donÃ¢Â€Â™t - I don't want to miss anything. I love a good chew but I donÃ¢Â€Â™t want to share it. I could be okay with a smaller furry sibling, but not someone who thinks theyÃ¢Â€Â™re the boss. IÃ¢Â€Â™m perfectly happy to be an Ã¢Â€ÂœonlyÃ¢Â€Â dog. I like to be outside, but not by myself so I hope weÃ¢Â€Â™ll go on lots of walks together. And donÃ¢Â€Â™t worry Ã¢Â€Â“ if you forget to pay attention to me, IÃ¢Â€Â™ll help you! I'll sleep in your lap and I might roll over right there so you can easily rub my tummy. IÃ¢Â€Â™m generous like that. IÃ¢Â€Â™ll also be happy to sleep with you Ã¢Â€Â“ so you donÃ¢Â€Â™t get lonely. IÃ¢Â€Â™m so excited to come take care of you! Just let me get my leash and toys and IÃ¢Â€Â™ll be ready to go!!!!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</si>
  <si>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Meet Ripley! If youÃ¢Â€Â™re looking for a sweet-as-pie, snuggly, well behaved new best friend then look no further! This little lady loves everything - humans big and small, dogs, cats, balls and is super easy going. Ripley is about 40 pounds, and gets high marks in all areas of the good dog test. SheÃ¢Â€Â™s crate trained, potty trained and responds well to positive reinforcement. She does have quite a bit of energy though, so she would be best suited to a household where she has a fenced in back yard to play in, or someone who has a very active lifestyle and can keep this girl entertained. If youÃ¢Â€Â™re a runner this girl is ready to roll! Does she sound like the perfect addition to your family? If so, apply for Ripley today! ???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</si>
  <si>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Dunwoody</t>
  </si>
  <si>
    <t>Meet Speckles!Specklescame to Atlanta all the way from South Korea! Thankfully, hewas rescued before she ended up at a dog meat market. This handsomelittle guyis less than 20 lbs, so perfect size to fit into just about any house.Hewas pretty scared when she first arrived from Korea (he had been bullied by the other dogs at the shelter in Korea)but after less than a week arriving in Atlanta Speckleswas sleeping tucked right up next to hisfoster mom every night! Heis still a bit shy when meeting new people, so Speckleswould probably do best in a quieter home with another dog to help teach himall the fun stuff life has to offer! For more information on adopting Speckles,email laurette@rescuemega.org or fill out an adoption application on our website- www.rmgdogs.org</t>
  </si>
  <si>
    <t>South Korea</t>
  </si>
  <si>
    <t>Meet Hudson! Hudsoncame to Atlanta all the way from South Korea! Thankfully, hewas rescued before she ended up at a dog meat market. This handsomelittle guyis less than 20 lbs, so perfect size to fit into just about any house.Hewas pretty scared when hefirst arrived from Korea (he had been bullied by the other dogs at the shelter in Korea)but after less than a week arriving in Atlanta Hudsonwas sleeping tucked right up next to hisfoster mom every night! Heis still a bit shy when meeting new people, so Hudsonwould probably do best in a quieter home with another dog to help teach himall the fun stuff life has to offer! For more information on adopting Hudson,email laurette@rescuemega.org or fill out an adoption application on our website- www.rmgdogs.org</t>
  </si>
  <si>
    <t>Peachtree Corners</t>
  </si>
  <si>
    <t>Meet energetic and happiest baby boy- Socks!  Lovable white feet and the biggest ears- Socks is 3 months old and weighs 22lbs.  We expect he will be about 50lbs at full grown. Socks is a very active and loving, a bundle of joy looking for his fun and active forever home. SockÃ¢Â€Â™s mother was pulled from a high kill shelter in Atlanta and gave birth a week later to 8 sweet puppies in foster care with Jillian of Training to the Rescue. His mother is always so super sweet, extra social and was such a good mom.  The pups were all raised in their rescuer, trainer and foster momÃ¢Â€Â™s home with lots of other dogs, cats and visits from kids. Socks loves to play, is good on a leash and just such a well-rounded pup! Socks has received much love, attention, socialization and is in excellent health.  Socks has a great start to life!  Socks needs an active home as he is very playful, loves to run and is learning to fetch.  His foster home has his nearly house-trained too!  Socks would love to go to a home with an older dog to play with and learn from. HeÃ¢Â€Â™s in foster care with cats, kids and other dogs- even a bunny sibling.  He will need you to continue his training and your adoption includes sessions with trainer Jillian too. His adoption fee is $400 and he is fully vaccinated and micro-chipped- plus his adoption fee includes his neuter. Socks is working on basic commands and is crate-trained.  He loves car rides and will make an excellent exercise and outdoor partner.  For more information on this baby boy or to set up a meet and greet, contact Jillian at trainingtotherescue@gmail.com.  To apply for this playful and most amazing puppy, go to raincityrescue.com/adopt.  Socks will make you so proud and happy every day he is part of your super fun family!</t>
  </si>
  <si>
    <t>ItÃ¢Â€Â™s Fred, the best big boy ever! Fred is a happy and healthy 69lbs of love and playfulness! A youthful two-year old, Fred is friendly and outgoing.  Rescued from high kill metro Atlanta, Fred is living with rescuer, foster and trainer Sarah.  Fred is the smartest dog and very eager to please. He wants and needs an equally smart human to keep up with him! Fred knows his basic commands and is very agreeable, friendly and lovable. Fred can get super excited with new people and new dog playmates and might need your help settling him down and learning how to slow down his play with new dogs at first. Fred loves people too.  Fred loves car rides and is good on a leash- he can be a bit pully as heÃ¢Â€Â™s a big boy!  Mr. Fred can be calm and quiet in your house too.  Fred would love it if you worked from home! Fred will be a good exercise partner. He enjoys daily walks but doesnÃ¢Â€Â™t need extensive running or walking.  He enjoys the outdoors and truly loves to play and is an awesome fetcher! Fred knows his basic commands and is house trained, micro-chipped, vaccinated and neutered.  He would love a large yard to play in and for you to continue his training. Fred is crate trained and a good traveler.  Due to his size we suggest a home without toddlers, as Fred could possibly knock over a little one. We suggest no kitties or small dogs as sometimes he doesnÃ¢Â€Â™t quite know his size! Fred is just the best boy and so lucky to be rescued and canÃ¢Â€Â™t wait to meet you. FredÃ¢Â€Â™s adoption fee is $200. For questions, meet and greet or for an adoption application email Sarah at trainingtotherescue@gmail.com.  Sarah loves having him at her house, but itÃ¢Â€Â™s time for him to meet his forever family!</t>
  </si>
  <si>
    <t>Hi guys! My names Bruno and somehow I landed myself in a scary place with lots of cages and other dogs barking. But donÃ¢Â€Â™t worry, some awesome people got me out of there and now IÃ¢Â€Â™m the happiest pup alive! IÃ¢Â€Â™m about 3 years old and a lot smaller than I look in my pictures and sometimes I like to prove it by sitting in my foster momÃ¢Â€Â™s lap! IÃ¢Â€Â™m a chill guy and donÃ¢Â€Â™t mind hanging out with furry friends canine or feline! I havenÃ¢Â€Â™t been around kids for extended periods of time but the ones I meet on our walks through the neighborhood are fine with me, just more pets really! I love attention and havenÃ¢Â€Â™t had any accidents in my foster home! I still have a bunch of energy and would love someone to throw a ball with me and end the night with a cuddle session! IÃ¢Â€Â™m a smart boy and have almost perfected my Ã¢Â€ÂœsitÃ¢Â€Â and Ã¢Â€ÂœdownÃ¢Â€Â commands too!If you think IÃ¢Â€Â™m the right guy for you, apply with Releash Atlanta! 
Thank you for your interest in one of our furry kids! Adopting from Releash Atlanta means you will adopt a dog that has been fully vaccinated, spayed/neutered, microchipped and medically cleared!! Our adoption fee is $300
**We only adopt to families in/around Atlanta, Ga (about a 1-2 hour perimeter)**
If you are interested in any of our dogs, please visit https://releashatlanta.com/adoptable-dogs.php to either view more of their profile or to apply to adopt! If you have questions, please email adopt@releashatlanta.com 
Take a moment and like our Facebook Page for updates on our dogs and the first look at dogs coming into the program! www.facebook.com/releashatlanta
Thank you!!</t>
  </si>
  <si>
    <t>Have you ever wanted to recreate that cover photo for an outdoors magazine? You know the one with the beagle laying in front of the fire on a plaid dog bed. Well... if you donÃ¢Â€Â™t mind me also being in your lap part of the time! I am your next family member!!!
Hi! My name is Perry (8 yrs old), and I am in the stage of my life where I am pretty low maintenance! If memory serves me correctly, I have never really been a house dwelling dog. However, I am a quick study and found my favorite places are in someoneÃ¢Â€Â™s lap or on the couch. I am crate trained. I am still working on housebreaking when left unattended. 
I have had a rough couple of months with Releash. I had to go through heartworm treatment and then I was not even sure I wanted to live anymore. However, I have decided that love, attention and couches are worth getting up every morning for? I get along with dogs but am very soft natured so would prefer fur buddies with a calm and quiet nature. I live with two cats and they are fine too. I have a beagle voice to announce when something is out of the ordinary but even the deer in the yard donÃ¢Â€Â™t pay it much attention! So humiliating.. 
If you are looking for a very calm, soft and loving buddy that still has things to learn but is willing to put his best paw forward .. Please fill out an application and put Ã¢Â€ÂœI want to love on PerryÃ¢Â€Â I will review all apps and the couches offered!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</si>
  <si>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Esme is a sweet young dachshund mix female who weighs 25 lb and is approximately 1 year old.  She is relatively low shed but not Ã¢Â€ÂœhypoallergenicÃ¢Â€Â.  This pretty girl was rescued the day after she gave birth to 2 puppies (Elsa and Anna) on a county shelter floor and has done a remarkable job as a young momma dog of raising these sweet young puppies.  While she has been in foster care she has proven herself to be a charming houseguest.  She is housebroken and will go to the door when she needs to go out.  She is a little low rider with soulful brown eyes and an infectious smile. She is an awesome couch snuggler and loves laying across her human for belly rubs and head scratches.  Outdoors she is a happy dog.  She literally bounces across her foster momÃ¢Â€Â™s backyard chasing birds or balls.  She loves to chew on nylabones and antlers and her forever home will need an assortment of same! She has been Ã¢Â€Âœhome schooledÃ¢Â€Â while weaning her puppies and knows sit, down and stay and is making progress on walking on the leash (please bear in mind she is part dachshund).  She has been sweet with other dogs her size.  She has done well with older children and is expected to be fine with younger kids as well.  (Cats are an unknown at this time, as her foster parents are highly allergic.) Apply today to meet her she will be ready to go to her forever home after March 23rd.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</si>
  <si>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Journey has QUITE the story! From being a known stray for weeks to being trapped, she has had quite the adventure in her short life. Once she knew she was safe, she rolled over and wanted belly rubs. you would never know her past from her attitude today! She is SWEET, loves people, loves to play, loves other dogs, is a fast learner and is the perfect size! She walks great on a leash, she loves cuddles, she gives kisses and she is perfectly crate trained! She is AWESOME!!
Thank you for your interest in one of our furry kids! Adopting from Releash Atlanta means you will adopt a dog that has been fully vaccinated, spayed/neutered and microchipped! Our adoption fee is $300
**We only adopt to families in/around Atlanta, Ga (about a 1-2 hour perimeter)**
We do not monitor our Petfinder email address so if you are interested in any of our dogs, please visit releashatlanta.com to either view more of their profile or to apply! If you have questions, please email adopt@releashatlanta.com 
Take a moment and like our Facebook Page for updates on our dogs and the first look at dogs coming into the program! www.facebook.com/releashatlanta
Thank you!!</t>
  </si>
  <si>
    <t>Decatur</t>
  </si>
  <si>
    <t>Please contact ADOPTION (adopt@doggieharmony.org) for more information about this pet.Tinker is a highly intelligent and quite the athlete. She would be great on an agility course. She loves playing fetch and could chase tennis balls all day long if you let her. She even cleans all of them up when it's time to mow.
Tinker is a sweet little girl who is affectionate but also likes space and slow introductions to people and dogs. So she is seeking a forever home that is calm, quiet and routine. She was returned by her original adoptive family for being nippy when anxious, so she's working with her foster and trainers on social skills and reactivity to changes that might trigger her anxiety.
Tinker comes with FREE TRAINING from Frogs to Dogs, a leading metro Atlanta trainer. They will offer help in transitioning into her new home since change can be hard for introverted-types like her.
But patience will pay off for the adopter who puts their time in with Tinker, as she is easily managed and a super-fun companion.
Age: 4 years
Weight: 40lbs
Vetting: Spayed, up-to-date on vaccinations, heartworm negative
Training: House-trained, crate-trained, walks well on leash and knows tricks.
Temperament: Good with dogs, older respectful kids, can be cat-tested on request
Tinker videos:
*https://goo.gl/photos/Kw1zqMqWKLUw9yze8 *https://goo.gl/photos/mYu1BRt61du1DB49A *https://goo.gl/photos/Pth61YmyiFFvkYbU6
Contact adopt@doggieharmony.org with questions or complete/send an Adoption Application. We look forward to hearing from you.
This adoptable is not in the Doggie Harmony program; s/he is a courtesy listing on behalf of the kind person who is caring for this pet until a forever home is found. There will be a fee to reimburse for the cost of its vetting/care; it may vary by caregiver/animal. Additionally, you will be asked to complete an application and allow a home visit to ensure the pet is a good fit for your home/lifestyle. If you would like to proceed with the application, please click Adoption Application now.</t>
  </si>
  <si>
    <t>Dayton</t>
  </si>
  <si>
    <t>Hi! My name is Blessing! I traveled to Ohio all the way from a hard working shelter in Atlanta, GA.  You see, I was heartworm positive, and needed a quiet, safe place to receive my treatment.  I am now free from the preventable parasite and have figured out that life is SO much fun!  I am happy, playful, energetic and just adore people! I am fine with other dogs and am looking for a family who will take me on adventures!  
ADOPTION FEE: $200 (All MVPC dogs are heartworm-tested, completely vetted, spayed/neutered, microchipped, crate-trained and house-trained)
ADOPTER: Dog experience
BIRTHDAY: estimated 3 years
FENCE: Required (an electric fence is not an acceptable form of containment)
DOGS: Yes
CATS: No, will give chase
CHILDREN: Yes
INQUIRIES: ALL inquiries begin with a submitted adoption application, which is found on our website, www.miamivalleypitcrew.com. We do not adopt to individuals under the age of 25. We prefer male/female pairings unless both already reside in the home.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 Thank you for your understanding!
Professional photos courtesy of the talented Gwen Estep Photography Inc. https://www.facebook.com/GwenEstepPhotography/</t>
  </si>
  <si>
    <t>Meet Jazzy!! Jazzy's shelter name was Jazz, and the handlers liked the name, so they decided to keep it, but make it just a little Ã¢Â€Â¦ well Ã¢Â€Â¦ jazzier!! So Jazzy it is! Jazzy had been a shelter dog more than once - that's just so sad. She was owned by someone who developed health problems and couldn't care for her, so she was relinquished to the shelter. She was adopted again, and ... not long after that, came back in much worse condition than she left. She was tethered in the second owner's front yard, she had significant hair loss, and was underweight - the note was made that it appeared as though she had not eaten in several days. She was treated for her skin condition, and she gained some weight. She developed an upper respiratory infection and was treated, and she gained some weight. She was spayed and recovered, and gained some weight. All in all, this not-so-little girl gained 23 pounds at the shelter, and is more than slightly rubenesque!! We think she was eating her food, and as much of everyone else's food as she could - poor thing probably just couldn't get past feeling so very hungry!  
  We were drawn to her sunny disposition, so we temperament tested her, and we were thrilled when she passed!! After 185 days in the shelter, she was finally going to get to leave!! This chubby girl (we will work on her weight!!) is a sharpei / pit mix, with a golden brown coat, and smiling face. She does love so very much to give kisses - and we have the pictures to prove it!! She is extremely playful, and loves to engage in toy games with her people.
 Want to help us make sure that the rest of Jazzy's days are full of fun, without any chains or missed meals? Put your application in today - www.caninecellmates.org!
  Jazzy is located in Atlanta, GA and is available for adoption immediately. She will be able to go to her forever home after graduation from the Canine CellMates program. Jazzy is spayed, microchipped and up to date on all her shots. Canine CellMates dogs are trained in items similar to the Canine Good Citizen (CGC) test. They learn basic obedience and commands such as sit, down, stay, go to place, and leave it. They are also crate trained. If you are interested in adopting Jazzy, please fill out an adoption application at www.caninecellmates.org. or email adopt@caninecellmates.org for more information.</t>
  </si>
  <si>
    <t>Augusta</t>
  </si>
  <si>
    <t xml:space="preserve">Gregor is an adorable gray/white pit mix who was rescued from Augusta Animal Services, a high kill shelter in Augusta, Georgia. He was a favorite of the staff and volunteers at the shelter but was due to be euthanized due to lack of space. A determined volunteer began reaching out to local rescue groups to save his life and my licensed rescue Hands to Paws in Augusta responded and gave him his freedom ride. Gregor is quite the character and has such a great, playful personality. HeÃ¢Â€Â™s currently being boarded at a local kennel an has been there for several months, getting wonderful care there but itÃ¢Â€Â™s time for this special boy to have a home of his own!
HeÃ¢Â€Â™s affectionate, friendly, loving, loves people and needs to be the only dog in the household. He's good with kids but due to his size and strength it would be best for the kids to be older - no small children. WonÃ¢Â€Â™t you consider giving this special boy his permanent soft place to fall? He will bring you so much love and joy. He's got such a great personalty and is a sweet soul. He's had a rough start in life and deserves a loving home. Could it be you? Until his forever home is found we are also looking for a foster home for Gregor - it's a great way to see if he would be a good match for your family and it gives him a chance to be in a home and out of boarding for a while, so please consider fostering sweet Gregor if adopting is not an option right now! There's no cost for fostering - it just requires love and TLC! Please contact me for details about either fostering or adopting this very special soul!
Rescue
Hands to Paws Rescue
Contact Info
</t>
  </si>
  <si>
    <t>Winston Salem</t>
  </si>
  <si>
    <t>Perfect is a 1 1/2 year old German Shepherd-Mix. He is up to date on shots and neutered. He is located in Austin, Texas. He has a wonderful temperament, loves everyone he meets. His adoption fee is $250. Contact us for application to meet him.</t>
  </si>
  <si>
    <t>Austin</t>
  </si>
  <si>
    <t>Texas</t>
  </si>
  <si>
    <t>Avon</t>
  </si>
  <si>
    <t>Cogsworth or Cogz is a 2 yr old young male Rottie who never got quite the socialization and structure he shouldÃ¢Â€Â™ve as a young pup. He is learning new things but will benefit from an adopter who is firm &amp; has breed experience. He is good with most dogs but will need proper introduction. He needs to be in a home with no kids or kids older than 13 years old. No cats. He is neutered, microchipped, vaccinated &amp; on preventatives. He is located in Avon, OH. If you have breed experience &amp; are interested in Cogz please apply at www.realrottweilerrescue.com. 
Note: if you have a current dog or cat please make sure vetting is in good standing &amp; animals are fixed &amp; UTD on vaccinations, on preventatives as this is a requirement for potential adopters!
The prospective owner must agree to a screening process that includes an application and the signing of an adoption contract.
Our goal is to find the best match for our dogs and their new families, so that everyone lives happily ever after.
We prefer homes who want to go to an obedience class. Training strengthens the bond and trust that you have with your dog, and it's fun, for both of you! Dogs like to think and to be mentally challenged. The training you do together will be an investment in the future. 
We will try to respond within 24-48 hours, but please be patient as we are volunteer based. We all have full time jobs and are busy with other rescue matters.
Thank you!</t>
  </si>
  <si>
    <t>1Y Old Monika from Baku, Azerbaijan. Their mom, a stray was killed in front of them!  Despite their awful beginning, they are absolutely lovely pups, good w/ dogs and children.  Please apply if you can adopt both or have a dog already who needs a friend. 
Facebook: Zani's Furry Friends ZFF (weekly adoption event info posted here)
Instagram: zanisfurryfriends 
Twitter: zanisff 
Please fill out an application at https://zanisfurryfriends.org 
All our dogs are in NY/NJ area generally and can be adopted out of state depending on where, we prefer to meet our adopters but occasionally transport can be arranged.
Many of us (cats/dogs) will be on display on Saturdays and Sundays, weather dependent--please ask by writing us at dogs@zanisfurryfriends.org and following us on FB. If you are seriously interested in adopting one of us in particular, please fill out an application by Friday so that we can be sure to be there. Otherwise we decide based on other variables. Usually we are in our foster homes so this is a bit more stressful and a slightly artificial environment but we do want to be seen and find our furever homes too.
Please consider providing a home for more than one dog, especially if you are considering adopting a puppy. Dogs are pack animals and very much enjoy as well as need other dog company to learn to play, socialize and be good companion animals to people. The upside to this is that you won't feel as guilty leaving them alone and you get twice the love. Please come! And if you can't adopt, maybe you can foster or volunteer, and you can always donate!</t>
  </si>
  <si>
    <t>Azerbaijan</t>
  </si>
  <si>
    <t>Hampton Bays</t>
  </si>
  <si>
    <t>Annabelle is a pretty girl who came from the Bahamas during the threat of Hurricane Dorian. She is a sweet pup looking for a new start at life. She is already house broken, and is eager to learn some commands. She loves to play with toys and would enjoy a yard to play in. Annabelle gets along with children of any age and is interested in (though slightly afraid of) cats. Come down and meet her today!</t>
  </si>
  <si>
    <t>Calverton</t>
  </si>
  <si>
    <t>Faye is a 3 year old Carolina Dog rescued from the hurricane ravaged Bahamas.</t>
  </si>
  <si>
    <t>Dahee is a 1 year old Hound/Lab mix rescued from the hurrican ravaged Bahamas.</t>
  </si>
  <si>
    <t>Louise is a 2 year old Hound mix rescued from the hurricane ravaged Bahamas.</t>
  </si>
  <si>
    <t>Jilly Bear is a 1 year old Lab mix rescued from the hurricane ravaged Bahamas.</t>
  </si>
  <si>
    <t>East Hampton</t>
  </si>
  <si>
    <t>THE ANIMAL CAME TO ARF FROM: Rescue from the Bahamas WEIGHT: 54 lbs, fully grown DOGS: YES CATS: N/A CHILDREN: 12+, must meet SPECIAL REQUIREMENTS: PERSONALITY: Otto is a year old Lab mix who is friendly with people but can be timid around young children so we are recommending a home with kids 12+. He likes other dogs but we are unsure about cats. He is crate trained and while he can be a little timid initially, he does warm up quickly.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</si>
  <si>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the Bahamas WEIGHT: 47 lbs, fully grown DOGS: YES CATS: N/A CHILDREN: 12+, must meet, she is shy SPECIAL REQUIREMENTS: PERSONALITY: Just over a year old, Easter is a Lab mix who is a very timid girl in need of a quiet home with patient owners willing to give her the time she needs to acclimate. She does get along well with other dogs so a home with a social dog to help build her confidence and a fully fenced yard are mandatory. With love, time and patience she will learn that life is not so scary.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</si>
  <si>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the Bahamas WEIGHT: 50 lbs, fully grown DOGS: YES CATS: N/A CHILDREN: 12+, must meet SPECIAL REQUIREMENTS: PERSONALITY: At just a year old, Tulsa is a Lab mix who is timid of new surroundings. She likes other dogs but we are unsure about cats. She will do best in a quiet home with patient owners who are willing to give her the time she needs to acclimate. Because she is timid, we are recommending that she meet all the children in the home. A home with another dog would be best for this girl. With time, patience and love, she should settle in nicely with a new family.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</si>
  <si>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Hello! I'm Nero and I'm a 9 month old Lab/Potcake mix rescued from the Bahamas. I love to play and get some nice attention! I give great hugs and I'll make you laugh all the time! Please give me a chance!</t>
  </si>
  <si>
    <t>Flushing</t>
  </si>
  <si>
    <t>Our adorable Chutney finds himself in need of a new home. Chutney is originally from the Bahamas. He is a Potcake, which is a breed local to the Bahamas. Chutney was adopted as a puppy but unfortunately his family felt unable to provide him with the right environment to thrive. Chutney is about a year old and is at an age where young pups need to be taught manners and boundaries. Chutney has a fair amount of puppy energy. Chutney is good withpeople and friendly towards other dogs. Cats are unknown. Please apply to foster or adopt.
Photos by Robert Norman Photography
Interested in fostering or adopting? Need more info on this dog? Want to set up a meet and greet? The first step in the process is filling out an application on our website.
	Adoption application: www.nycsecondchancerescue.org/general-application/
	Foster application:https://www.nycsecondchancerescue.org/dog-foster-application/
	Adoption process &amp; fees:www.nycsecondchancerescue.org/process/
	Upcoming events:www.facebook.com/pg/SecondChanceRescueNycDogs/events
	States we adopt to:NY, NJ, CT, DE, PA, MD, NH, ME, VT, RI, MA</t>
  </si>
  <si>
    <t>Born Nov12017. Jingle is a Potcake, originallyfrom the Bahamas. Jingle is good with other dogs and loves playing with his buddy at doggie daycare. He can be shy with new people and needs a patient adopter that is willing to work with him to build his confidence. Call Lisa to meet jingle! 914-469-6605
Photos by Robert Norman Photography
All dogs will be altered, microchipped, and receive age-appropriate vaccines prior to adoption.
Interested in fostering or adopting? Need more info on this dog? Want to set up a meet and greet? The first step in the process is filling out an application on our website.
	Adoption application: www.nycsecondchancerescue.org/general-application/
	Foster application:https://www.nycsecondchancerescue.org/dog-foster-application/
	Adoption process &amp; fees:www.nycsecondchancerescue.org/process/
	Upcoming events:www.facebook.com/pg/SecondChanceRescueNycDogs/events
	States we adopt to:NY, NJ, CT, DE, PA, MD, NH, ME, VT, RI, MA</t>
  </si>
  <si>
    <t>McLean</t>
  </si>
  <si>
    <t>Nilla is a 3 year old Saluki cross (likely with a labrador) from Bahrain.  SheÃ¢Â€Â™s a wiggle worm and a grinner!! She likes nothing better than to curl up on the couch with her human!!  Nilla would be best in a home as the only dog. 
Nilla's adoption fee is $300 and she is fostered in Pennsylvania.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</si>
  <si>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Bahrain</t>
  </si>
  <si>
    <t>Baku</t>
  </si>
  <si>
    <t>Deer Park</t>
  </si>
  <si>
    <t>This sweet beautiful boy came in from Baltimore. He was found running on a busy road. He needed some TLC and as you can see he looks so handsome. He has been through a lot and is very friendly and just hoping to get a home to call his own.</t>
  </si>
  <si>
    <t>Baltimore</t>
  </si>
  <si>
    <t>Elkton</t>
  </si>
  <si>
    <t>CALI is an Ã¢Â€ÂœElderbullÃ¢Â€Â approximately 16 years of age. She came to us two years ago from a high capacity shelter in Baltimore where she was found as a stray.  Cali has had a rough life, thatÃ¢Â€Â™s for sure. She most likely lived outdoors and Is appreciative of a soft bed. Cali is sometimes aloof and likes to sniff around and do her own thing - probably because she was shut out from her former family. She probably never had medical care. At the age of 14 we had her spayed and had a large mammary tumor removed (benign) and she has settled down to life at our adoption center. We would LOVE for Cali to find a retirement home so that she doesnÃ¢Â€Â™t have to spend her last years in a kennel. 
Cali would do best as an only dog. She needs someone who will be patient with her as she has probably never lived in a house. She would love a big fenced yard where she can sniff around - her arthritis prevents her from taking walks of any distance more than a stroll to the mailbox. Are you the family that Cali has been waiting for? Please fill out an application at www.companimals.org. Adootion $100.</t>
  </si>
  <si>
    <t>Hi I'm Kady Mae!
I'm two years old and super lovable ! I was a stray from the Baltimore County shelter and now have a really nice foster mom with AAHA!
To adopt me, I have few requirements:
*A busy social life- I love to meet people, go on adventures and play with other dogs! My foster mom says I am still working on my leash training skills, but she says I am so much better! It's just that I really do want to play when I see my four legged friends- it's very exciting!
*I am a couch cuddler and bed snuggler!
*I am a great housemate so don't have much I need there- I am crate trained, and now spend time during the day in my foster mom's kitchen on my doggie bed when she works.
*I am not a picky eater, so if you want to train me with yummy treats, I would love that!
To meet me, please email aaha_rescue@yahoo.com
9/19/19 11:52 AM</t>
  </si>
  <si>
    <t>Baltimore County</t>
  </si>
  <si>
    <t>Berkeley Heights</t>
  </si>
  <si>
    <t>Emma is a stunning 4-month-old Labrador Retriever mix who was rescued from a high-kill shelter in Barnwell, South Carolina. Emma's charcoal coat is sure the eye-catcher, just as much as her sweet, sweet, personality. At first, this little girl may take a little bit of time to warm up to you, but once she does, she will surely love you for life. Emma is currently 22 pounds and will likely be a medium-large sized dog once fully grown. This pup does wonderfully with all other animals - dogs, cats, and children included. She has already mastered the art of leash-walking at her young age and is doing really well with housebreaking thus far! She sleeps through the night in her crate and is put simply a super smart pup! Emma cannot wait to find her people.
Emma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</si>
  <si>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Barnwell</t>
  </si>
  <si>
    <t>South Carolina</t>
  </si>
  <si>
    <t>Meet the adorable, Sasha! Sasha is a 4-month-old Shepherd mix who was rescued from Barnwell County, South Carolina. Sasha is a super sweet and playful pup. She is very submissive, but that is nothing a few pets behind the ears or some treats cannot cure! Once this beauty warms up to you - she will be your best friend for life. Sasha loves other dogs and would make the perfect sibling. When playing with others, her goofy, happy-go-lucky personality truly shines. She is working on her leash, house, and crate training skills in her foster home and doing great thus far! All she needs now is you!
Sasha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</si>
  <si>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Barnwell County</t>
  </si>
  <si>
    <t>Oakland Gardens</t>
  </si>
  <si>
    <t>Meet Mr. Maverick. The shelter had him listed as a retriever mix about 6 months old and 32 pounds. He is now fully vetted with 60 days free pet insurance. He will be located in Bayside Queens NY so get your applications in now. https://www.peytonssafehaven.org/adoption-application</t>
  </si>
  <si>
    <t>Bayside Queens NY</t>
  </si>
  <si>
    <t>OMG SO SMALL!!!
WILL NOT BE BIGGER THAN 15 POUNDS FULL GROWN. We think they are chihuahua Jack russell.
Who is looking for a small breed adorable puppy with beautiful green eyes! Pixie (12 pounds ) was rescued from a tiny crate with her sister, mom and a senior chihuahua after they were dumped on the side of a road in TX. She is now fully vetted with 60 days free pet insurance so get your applications in now. She is located in Bayside Queens NY. This adorable little girl is about 5 to 6 months old and is crate and house trained. She gets along great with other animals and children even though she acts tough to big dogs at first. https://www.peytonssafehaven.org/adoption-application</t>
  </si>
  <si>
    <t>More littles under 15 pounds. Momma and 2 pups we believe they are chihuahua jack russell mix. Pixie has green eyes. Trixie is all black and momma is Thumbelina black and white. They will be located in Bayside Queens NY. They are fully vetted with 60 days free pet insurance. https://www.peytonssafehaven.org/adoption-application</t>
  </si>
  <si>
    <t>Small Breed Alert! 
OMG SO SMALL!!!
WILL NOT BE BIGGER THAN 15 POUNDS FULL GROWN.
Who is looking for a small breed adorable puppy! Trixie (10 pounds ) was rescued from a tiny crate with her sister, mom and a senior chihuahua after they were dumped on the side of a road in TX. She is now fully vetted with 60 days free pet insurance so get your applications in now. She is located in Bayside Queens NY. This adorable little girl is about 5 to 6 months old and is crate and house trained. She gets along great with other animals and children even though she acts tough to big dogs at first. https://www.peytonssafehaven.org/adoption-application</t>
  </si>
  <si>
    <t>Virginia Beach</t>
  </si>
  <si>
    <t>Brutus (PP) (13 years old) is a Retriever Dog. This handsome, older but young at heart dude is Brutus. He is so excited to be here! Brutus was transferred to us from the Iberville Parish Shelter in Louisiana ,so not much is known about his past. What we do know is that he was their longest canine resident and said to be the best dog in the entire shelter. However, they do not receive many potential adopters. especially, one looking for a seasoned gent. Unfortunately Brutus sat, and sat, and patiently sat and waited for his family. Fast forward... Brutus made the long trip from Louisiana to the Beach to find a home. Now he is a staff and volunteer favorite here at the Virginia Beach SPCA. He is our go to dog for Special Events, dog to dog assessments and our Visiting Paws Program. Our volunteers tell us he is great on leash ,he loves people, belly rubs and scratches ! He enjoys his visits with new people, you can see the excitement as soon as the volunteers approach his kennel. This guy is potty trained, gets along with other dogs, crate trained and he is a very well mannered gentleman. While in Louisiana he did contract heartworm disease but don't you worry the wonderful folks of Virginia Beach have sponsored his treatment, so all he needs now is a family to love him. We recommend him to go home with children 12 and up, he can be touch sensitive at first.. Do not let his age fool you this sweet, spunky dude is ready for many long walks, car rides, new adventures and snuggle time with you. If you have been searching for a low key, loving, all around great boy then come check him out. Please talk to a staff member for more information!</t>
  </si>
  <si>
    <t>Beach</t>
  </si>
  <si>
    <t>Louisiana</t>
  </si>
  <si>
    <t>Sandston</t>
  </si>
  <si>
    <t>PLEASE VISIT OUR WEBSITE BEFORE CONTACTING US AS IT WILL ANSWER MANY OF YOUR BASIC QUESTIONS ABOUT ADOPTING FROM OUR RESCUE.  WWW.CARERVA.COM
Ginger is a beautiful female Goldendoodle, possibly a mix, who is two years old.  This gorgeous gal came to CARE as an owner surrender from Beckley, WV.  Her family is young and has a ton of responsibilities, and they just do not have the time to devote to the needs of a young dog.  Ginger is in need of an experienced owner who will invest some time in providing her with structure and training.
Ginger appears to be in good health.  She is spayed and microchipped and will be up to date on vaccines and blood testing before adoption.  Ginger has been around young children but plays to tough for most.  She is learning how to integrate with other dogs, and may be best as an only pet.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</si>
  <si>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Beckley</t>
  </si>
  <si>
    <t>West Virginia</t>
  </si>
  <si>
    <t>Sebec</t>
  </si>
  <si>
    <t>Please contact Jenny Cope (giveadogahome@live.com) for more information about this pet.
XIAO-HEI was saved from the legal meat trade in China in the Beijing area. She, her 10 siblings and mother were saved by a wonderful rescue lady in China and together we are working on getting them all to the safety of GaDaH-CHINA in Sebec, Maine. We pay to get these dogs vetted, tested, quarantined and all other requirements to import them to the safety of the rescue in Sebec, Maine. The adoption fee's vary slightly depending on the weight and size of the dogs. XIAO-HEI adoption fee is US $550 and covers the costs we incur to save this precious souls.
Xiao-Hei has been through the export and import quarantine requirements from China to the US. She has her rabies, core vaccines/lepto, heartworm, tick-disease and screw worm tested negative. She has been de-wormed, micro chipped and received any necessary monthly preventatives. She has an estimated date of birth of 2 January 2018 and she weighs around 24.3 pounds. Her mother we believe is a Belgian Shepherd and so she is most likely a Belgian Shepherd Dog Mix, we have no idea what breed the father is. It is up to you to look at her and decide what breed you think she could be. She arrived in the United States on 23rd August 2018, landing at JFK and then was driven up to the rescue in Sebec, Maine. We are looking for families with knowledge of experience of working breed needs to ensure they get a good balance of mental and physical exercise.
Xiao-Hei is a super friendly, loving and affectionate girl. Out of her 10 siblings that came to the US, she was the first to become friendly and trust. She can be cautious, but trust is gained more quickly than her siblings..
WE DO NOT HAVE CATS OR LIVESTOCK AT THE RESCUE SO ARE UNABLE TO COMMENT ON HOW SHE WILL ACT NEAR OR AROUND THEM.
She does use the dog door to get in and out and does go outside to do her business. I do not know if she would let you know she needs to go out since she has 24/7 access to the outside, but she is extremely smart and do not think it would take long to learn, so a few initial accidents in her new home whilst she adjusts and gets used to her new routine and has her family teach her to let them know she wants to go outside should be expected. Until arriving at GaDaH, she had never been an inside dog.
She would benefit from a family who understands the importance of mental stimulation as well as physical exercise. As with all rescue's she needs guidance and training and we recommend families go through at least the basics of training with her themselves so that boundaries, personalities and body language can be learned from each other. She rides good in the car, but has only been with her siblings, never has she been alone. She gets on good with other dogs and would benefit from the companionship in her transition, so a family with another dog would be great, however, if that is not the case, then play-dates with other dogs would be extremely beneficial for her.
She needs an active family and one that will keep her mind stimulated and challenged. Lots of hikes and adventures, training tricks, or agility, dock diving or other fun, active, stimulating activities would be perfect for this girl when her confidence and trust has been gained. Once familiar with her humans she is friendly and loving, and although I have not seen her with children, given time and space her demeanor and personality I have no doubt that she would be great with them and I am sure they could keep each other entertained for many hours.Throughout all that this beautiful soul has been through, she has not once shown any kind of aggression.
We post in other states and in Canada to ensure our saved dogs get as much exposure as possible and the perfect families are found. Canadian adopters need to know that customs charge 15% taxes when entering into Canada.
Adoptive families MUST travel to the rescue in Sebec, Maine to meet and dog they are interested in adopting and if all goes well, take him/her home with them to start their new wonderful life.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</si>
  <si>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Beijing</t>
  </si>
  <si>
    <t>China</t>
  </si>
  <si>
    <t>Please contact Jenny Cope (giveadogahome@live.com) for more information about this pet.
HUA-HUA was saved from the legal meat trade in China in the Beijing area. He, his 10 siblings and mother were saved by a wonderful rescue lady in China and together we are working on getting them all to the safety of GaDaH-CHINA in Sebec, Maine. We pay to get these dogs vetted, tested, quarantined and all other requirements to import them to the safety of the rescue in Sebec, Maine. The adoption fee's vary slightly depending on the weight and size of the dogs. HUA-HUA adoption fee is US $550 and covers the costs we incur to save these precious souls.
HUA-HUA has been through the export and import quarantine requirements from China to the US. He has his rabies, core vaccines/lepto, heartworm, tick-disease and screw worm tested negative. He has been de-wormed, micro chipped and received any necessary monthly preventatives. He has an estimated date of birth of 2 January 2018 and he weighs around 24 pounds. His mother we believe is a Belgian Shepherd and so he is most likely a Belgian Shepherd Dog Mix, we have no idea what breed the father is. It is up to you to look at him and decide what breed you think he could be. He arrived in the United States on 23rd August 2018, landing at JFK and then was driven up to the rescue in Sebec, Maine. We are looking for families with knowledge of experience of working breed needs to ensure they get a good balance of mental and physical exercise.
HUA-HUA is a cautious boy, but once he has gained trust and feels safe he is very affectionate and loving. He likes to climb on your knee, or snuggle up on the bed, but has always been with his siblings. He will need time to get used to new people and new places, but once trust has been gained he is a great all round boy.
WE DO NOT HAVE CATS OR LIVESTOCK AT THE RESCUE SO ARE UNABLE TO COMMENT ON HOW HE WILL ACT NEAR OR AROUND THEM.
He does use the dog door to get in and out and does go outside to do his business. I do not know if he would let you know he needs to go out since he has 24/7 access to the outside, but he is extremely smart and do not think it would take long to learn, so a few initial accidents in his new home whilst he adjusts and gets used to his new routine and has his family teach him to let them know he wants to go outside should be expected. Until arriving at GaDaH, he had never been an inside dog.
He would benefit from a family who understands the importance of mental stimulation as well as physical exercise. As with all rescue's he needs guidance and training and we recommend families go through at least the basics of training with him themselves so that boundaries, personalities and body language can be learned from each other. He rides good in the car, but has only been with his siblings, never has he been alone. He gets on good with other dogs and would benefit from the companionship in his transition, so a family with another dog would be great, however, if that is not the case, then play-dates with other dogs would be extremely beneficial for him.
He needs an active family and one that will keep his mind stimulated and challenged. Lots of hikes and adventures, training tricks, or agility, dock diving or other fun, active, stimulating activities would be perfect for this boy when his confidence and trust has been gained. Although I have not seen him with children, given time and space his demeanor and personality I have no doubt that he would be great with them and I am sure they could keep each other entertained for many hours.Throughout all that this beautiful soul has been through, he has not once shown any kind of aggression.
HUA-HUA is available for adoption from Give a Dog a Home, German Shepherd Dog Rescue which is located in Sebec, Maine, for an adoption fee of $1,200. This fee is not negotiable and is used to cover the extensive costs of vetting, quarantine requirements, documentation, flights and such to get him from China to Sebec, Maine.
We post in other states and in Canada to ensure our saved dogs get as much exposure as possible and the perfect families are found. Canadian adopters need to know that customs charge 15% taxes when entering into Canada.
Adoptive families MUST travel to the rescue in Sebec, Maine to meet and dog they are interested in adopting and if all goes well, take him/her home with them to start their new wonderful life.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</si>
  <si>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DA-HUI was saved from the legal meat trade in China in the Beijing area. He, his 10 siblings and mother were saved by a wonderful rescue lady in China and together we are working on getting them all to the safety of GaDaH-CHINA in Sebec, Maine. We pay to get these dogs vetted, tested, quarantined and all other requirements to import them to the safety of the rescue in Sebec, Maine. The adoption fee's vary slightly depending on the weight and size of the dogs. DA-HUI adoption fee is US $550 and covers the costs we incur to save these precious souls.
DA-HUI has been through the export and import quarantine requirements from China to the US. He has his rabies, core vaccines/lepto, heartworm, tick-disease and screw worm tested negative. He has been de-wormed, micro chipped and received any necessary monthly preventatives. He has an estimated date of birth of 2 January 2018 and he weighs around 19.6 pounds. His mother we believe is a Belgian Shepherd and so he is most likely a Belgian Shepherd Dog Mix, we have no idea what breed the father is. It is up to you to look at him and decide what breed you think he could be. He arrived in the United States on 23rd August 2018, landing at JFK and then was driven up to the rescue in Sebec, Maine. We are looking for families with knowledge of experience of working breed needs to ensure they get a good balance of mental and physical exercise.
DA-HUI is a cautious boy, but once he has gained trust and feels safe he is very affectionate and loving. He likes to climb on your knee, or snuggle up on the bed, but has always been with his siblings. He will need time to get used to new people and new places, but once trust has been gained he is a great all round boy.
WE DO NOT HAVE CATS OR LIVESTOCK AT THE RESCUE SO ARE UNABLE TO COMMENT ON HOW HE WILL ACT NEAR OR AROUND THEM.
He does use the dog door to get in and out and does go outside to do his business. I do not know if he would let you know he needs to go out since he has 24/7 access to the outside, but he is extremely smart and do not think it would take long to learn, so a few initial accidents in his new home whilst he adjusts and gets used to his new routine and has his family teach him to let them know he wants to go outside should be expected. Until arriving at GaDaH, he had never been an inside dog.
He would benefit from a family who understands the importance of mental stimulation as well as physical exercise. As with all rescue's he needs guidance and training and we recommend families go through at least the basics of training with him themselves so that boundaries, personalities and body language can be learned from each other. He rides good in the car, but has only been with his siblings, never has he been alone. He gets on good with other dogs and would benefit from the companionship in his transition, so a family with another dog would be great, however, if that is not the case, then play-dates with other dogs would be extremely beneficial for him.
He needs an active family and one that will keep his mind stimulated and challenged. Lots of hikes and adventures, training tricks, or agility, dock diving or other fun, active, stimulating activities would be perfect for this boy when his confidence and trust has been gained. Although I have not seen him with children, given time and space his demeanor and personality I have no doubt that he would be great with them and I am sure they could keep each other entertained for many hours.Throughout all that this beautiful soul has been through, he has not once shown any kind of aggression.
DA-HUI is available for adoption from Give a Dog a Home, German Shepherd Dog Rescue which is located in Sebec, Maine, for an adoption fee of $1,200. This fee is not negotiable and is used to cover the extensive costs of vetting, quarantine requirements, documentation, flights and such to get him from China to Sebec, Maine.
We post in other states and in Canada to ensure our saved dogs get as much exposure as possible and the perfect families are found. Canadian adopters need to know that customs charge 15% taxes when entering into Canada.
Adoptive families MUST travel to the rescue in Sebec, Maine to meet and dog they are interested in adopting and if all goes well, take him/her home with them to start their new wonderful life.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</si>
  <si>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Port Orchard</t>
  </si>
  <si>
    <t xml:space="preserve">Meet Georgie!
Georgie is all Love!! He loves to be loved and he loves to give love!! 
He has his playful silly side but then he also has his cuddle love bug side.
He's truly amazing!
After everything he's endured in his life up to this point ... he still smiles and shines and loves everyone he meets!! 
He is a 2-year-old, 65 lb, neutered male. Georgie is up to date on all shots and microchipped. Good with kids and other dogs!
If you would like to meet me please contact pnwpack@gmail.com. Currently located in Bellingham, WA.
This is not a Hello Pitty Rescue dog; we urge prospective adopters to do their own evaluation.
</t>
  </si>
  <si>
    <t>Bellingham</t>
  </si>
  <si>
    <t>Meet the Bean siblings! Navy and Pinto are 2-month-old Labrador Retriever mixes anxiously awaiting their forever homes here in New Jersey. They were originally rescued from Marion County, South Carolina and are very lucky to be alive. At the moment, they weigh all of about 7 pounds, however, they will likely be medium-large sized dogs once fully grown. Their foster moms say, \"These two pups are definitely the life of the party! They love to run and jump on each other playing. They are definitely attention lovers.\" They are working very hard on their leash, crate, and house training skills. In no time, these smart pooches will be masters of all three!
Pinto is 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</si>
  <si>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Are you looking for the perfect new addition to your family? Well, then look no further than Cola herself. Cola is a 1.5-year-old Black Labrador Retriever mix, fully grown at about 47 pounds. She was rescued from Lyons, Georgia. She is known in her foster home as the \"ready-made-perfect-angel\". Cola is put simply - as wonderful as they come. She follows her foster mom like a shadow and is super obedient and smart. She would love a family with children to play with her. When Cola gets excited her whole body swings as she wiggles with joy - it is quite the site! She has a very happy tail as well. Cola walks very well on a leash, is crate trained, and also primarily housebroken. She gets along very well with other dogs and cats too. Cola is a happy, social, loving dog who simply cannot wait to find her people!
Cola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</si>
  <si>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sweet, sweet, Daisy. This poor girl was rescued from Lyons, Georgia. It was clear to see that Daisy had suffered through some tough times prior to being rescued by Home for Good. At first, she was wary of new humans, taking her time to warm up. It is evident that she had never felt the gentle hand of a human in her lifetime. However, day by day, Daisy has been coming out of her shell. She thrives in the company of other dogs and would truly love a sibling in her forever home. Daisy has the sweetest, most gentle temperament and loves to receive affection. She is 1 years old and fully grown at about 46 pounds. She is a Cattle Dog/Lab mix. She is crate trained and learning the ropes of leash training. She simply needs a patient forever home to shower her with all the love and affection she so truly deserves!
Daisy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</si>
  <si>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these beautiful 8-week-old Black Labrador Retriever mixed pups! In this litter, there are six boys and three girls. These pups were evacuees from Hurricane Dorian. They are very lucky to be alive and well. These cuties could not be more ready to find their forever homes. They are happy, healthy, and social pups who love absolutely everyone and anyone they meet. Other dogs and cats are definitey their best friends. At their young age, they have began to work on their house, crate and leash training. They are all doing really well! Now, all these black-coated beauties need are forever homes to call their own!
They are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</si>
  <si>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these beautiful 8-week-old Black Labrador Retriever mixed pups! In this litter, there are six boys and three girls. These pups were evacuees from Hurricane Dorian. They are very lucky to be alive and well. These cuties could not be more ready to find their forever homes. They are happy, healthy, and social pups who love absolutely everyone and anyone they meet. Other dogs and cats are definitey their best friends. At their young age, they have began to work on their house, crate and leash training. They are all doing really well! Now, all these black-coated beauties need are forever homes to call their own!
This litter is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</si>
  <si>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these beautiful 8-week-old Black Labrador Retriever mixed pups! In this litter, there are six boys and three girls. These pups were evacuees from Hurricane Dorian. They are very lucky to be alive and well. These cuties could not be more ready to find their forever homes. They are happy, healthy, and social pups who love absolutely everyone and anyone they meet. Other dogs and cats are definitey their best friends. At their young age, they have began to work on their house, crate and leash training. They are all doing really well! Now, all these black-coated beauties need are forever homes to call their own!
This litter is,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</si>
  <si>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Hudson is 8 weeks old.  He was part of a litter of 9 hurricane Dorian evacuees. He is a Black Labrador Retriever mix.  In his litter, there are six boys and three girls.  While he is lucky to be alive and well he has a temporary broken leg.  Hudson, while being evacuated, broke his leg.  He was seen by an orthopedic surgeon at Garden State Vet Specialist and was put in a splint and he will make a full recovery.  Hudson is very playful and sweet.  He will make a great addition to any family that is lucky enough to adopt this special pup.  He is a very social pup too.  He is crate trained and working on house breaking. His foster mom says he is a special boy who deserves only the best home.  
He is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</si>
  <si>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Say hello to Wyatt! Wyatt is a 1.5-year-old Black Labrador Retriever mix who was rescued along with his mother, Willow, from a terrible hoarding situation in Keysville, South Carolina. He is very lucky to be alive. Despite Wyatt's rough past, he is the most eager-to-please, smart, attentive, energetic, and sweet dog you will ever meet. He gets along wonderfully with other dogs and would make a great sibling. He has 2 adorable white socks on his feet. Wyatt is working on his leash training, sleeps through the night in his crate, and is primarily housebroken. He loves a good game of fetch in his fosters fenced-in backyard and simply cannot wait to find his people for life!
Wyatt is 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</si>
  <si>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Cottonball and Charcoal are stunning Retrievers mixes who were rescued from a terrible hoarding case in Keysville, Georgia. These two are very lucky to be alive. They are both about 40 pounds, 1.5-years-old, and fully grown.  Charcoal is a \"chill\" kind of guy.  He is laid back and doesn't worry about much.  He thinks he is a lap dog an will lick you til you give him the love and attention he desires.   These two cuties are crate trained, walk well on a leash, and are doing very well with housebreaking in their foster homes. All they need now are forever homes to call their own!
Cottonball and Charcoal are spayed/neutered,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</si>
  <si>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Cottonball and Charcoal are stunning Retrievers mixes who were rescued from a terrible hoarding case in Keysville, Georgia. These two are very lucky to be alive. They are both about 40 pounds, 1.5-years-old, and fully grown. Cottonball is very playful, adventurous, and curious. Cottonball absolutely loves attention and loves to be loved.  She got her name from her stunning cotton colored coat.  These two cuties are crate trained, walk well on a leash, and are doing very well with housebreaking in their foster homes. All they need now are forever homes to call their own!
Cottonball and Charcoal are spayed/neutered,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</si>
  <si>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Quest.  He is 9 years old and has had the worst life.  He lived in an outside filthy pen his whole life in Southern Georgia.  His owners became disabled and could no longer feed him.   He was given to animal control.  They say no one wants you when your old and gray and this was the case with Quest.  They said he would never be adopted and that he was too old to even try.  Well, Home For Good saw more than life in this soul.  His Quest to find a forever family begins.  If you are seeking a gentle soul, who is loyal, lovable and craves attention then Quest is your man.  He is calm and walks great on a leash.
Quest is up to date with all vaccinations, neutered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</si>
  <si>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Luna. She was thrown away when her dad went into a nursing home and his daughter couldn't be bothered to care for her. She is about 7 years old.  She still has a lot of life in her and a lot of love to give.  Luna LOVES water, she is a great swimmer and would be a great passenger on a boat.  If you love the water, Luna is your girl.  Luna is housebroken and walks well on a leash. Her previous owners had lots of grandchildren so she has been around kids and loves them.   She also loves other dogs.  Luna is a smart girl who is very treat motivated and easy to train.  She will lay down in her pool...then come to you for a treat before she goes inside.  
Luna is spayed, up to date with vaccinations and looking for a forever home.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</si>
  <si>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How cute am I? I am a sexy senior at 13 years of age. My name is Paris and I am a  Shih Tzu. My 2 legged mom developed cancer, lost her home and job, and had to move where dogs were not allowed.  Hence, I am now old and homeless.  I need a forever home so that I can live out my golden years.  I still have a lot of life left in me.  I love kids, cats, and other dogs and I am very low maintenance. I am housebroken, spayed, fully vaccinated and microchipped. Won't you open up your heart and home to me?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</si>
  <si>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Jake! Jake and his sister, Elle, were rescued from Millen, Georgia. At 6 months old, these two Pointer/Labrador Retriever mixes are now ready to find the forever homes they so truly deserve. Currently, these two pooches weigh around 35 pounds and will be medium-large dogs once fully grown. 
Jake and Elle are sweet and submissive dogs. They love to meet new friends - dogs and cats alike! Jake is a little less reserved than his sister, Elle. In their foster homes, they are working super hard on their leash training skills and getting better every day. At night, these two sleep in their crates without a problem. Now, all Jake and Elle need are forever homes to call their own!
Jake is 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</si>
  <si>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Elle! Elle and her brother, Jake, were rescued from Millen, Georgia. At 6 months old, these two Pointer/Labrador Retriever mixes are now ready to find the forever homes they so truly deserve. Currently, these two pooches weigh around 35 pounds and will be medium-large dogs once fully grown. 
Jake and Elle are sweet and submissive dogs. They love to meet new friends - dogs and cats alike! Elle is a little more reserved than her brother, Jake. However, once she trusts you - she will love you for life! In their foster homes, they are working super hard on their leash training skills and getting better every day. At night, these two sleep in their crates without a problem. Now, all Jake and Elle need are forever homes to call their own!
Elle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</si>
  <si>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Say hello to Stanely! This handsome guy is an 8-month-old Shepherd/Boxer mix. He and his brother Walter were saved from Millen, GA, where they were abandoned because they are both partially blind. Despite this, Stanley quickly warms up to new people, especially when he has another canine friend to play with! Stanley gets along great with all other dogs and likes kids as well. Stanley has a beautiful black and tan coat, with goofy ears that match his silly personality! He is primarily housebroken, is crate trained and walks well on a leash. Stanley cannot wait to find a forever home of his very own!
Stanley is 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</si>
  <si>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Say hello to Walter! This handsome guy is an 8-month-old Shepherd/Boxer mix. He and his brother Stanley were saved from Millen, GA, where they were abandoned because they are both partially blind. Despite this, Walter quickly warms up to new people and is always happy to have new friends. He is a social guy who loves romping around with other dogs and playing with kids. Walter just loves to be around people, and follows his foster mom around the house. He has a beautiful brindle coat, with goofy ears that match his silly personality! He is primarily housebroken, is crate trained and walks well on a leash. Walter cannot wait to find a forever home of his very own!
Walter is 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</si>
  <si>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this social butterfly! At all of 9 pounds and 3 months old, Sprite is awaiting her forever home. According to this sweethearts foster mom, \"Sprite is the definition of friendly, she has to greet every dog and make friends with everyone she meets. She loves getting peoples attention and being loved on. She is super cute and grabs anyone's attention. She is a high energy pup and a wiggle worm, not so much running around, more so playing with others. She would make the perfect family companion!\" Sprite is a Yellow Labrador Retriever mix. She is also working very hard on her housebreaking and leash walking skills. She sleeps through the night in her crate without making a peep. This sweet, social, and loveable pup cannot wait to find the perfect forever home!
Sprite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</si>
  <si>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Are you looking for a mellow, loving, and social dog to love for life? Well, then look no further than Ladybird herself! Ladybird was rescued from Marion County, South Carolina and is very lucky to be alive. She is fully grown at 50 pounds and is a Redbone Coonhound mix. Ladybird has a stunning red coat that is sure to catch your eye. According to this sweeties foster mom, \"Ladybird is one of the most mellow and easy-going fosters I have ever had! She does amazing on the leash and is the perfect walking/hiking partner. Gets along with others great, especially other dogs and cats.\" Ladybird is 3.5-years-old. This sweetheart cannot wait to find her forever home!
Ladybird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</si>
  <si>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Lady, the absolutely stunning, adorable, Golden Retriever mixed pup! According to this girls foster mom, \"Lady is a little girl who is very well behaved and sweet. She has a super-soft coat, paired with gorgeous gold eyes. She reminds me of the lady and the tramp. Lady gets along great with other animals and would make the perfect sibling.\" Lady is working very hard on her leash training skills in her foster home. She also sleeps through the night in her crate without a peep. She is about 3.5-months-old, 14 pounds at the moment and growing like a weed! Lady is a happy-go-lucky, eager-to-please pup who simply cannot wait to find her forever family!
Lady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</si>
  <si>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the Bean siblings! Navy and Pinto are 2-month-old Labrador Retriever mixes anxiously awaiting their forever homes here in New Jersey. They were originally rescued from Marion County, South Carolina and are very lucky to be alive. At the moment, they weigh all of about 7 pounds, however, they will likely be medium-large sized dogs once fully grown. Their foster moms say, \"These two pups are definitely the life of the party! They love to run and jump on each other playing. They are definitely attention lovers.\" They are working very hard on their leash, crate, and house training skills. In no time, these smart pooches will be masters of all three!
Navy is 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</si>
  <si>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the Hobbit litter! These adorable Basset Hound mixes are all about 4 months old and about 30 pounds each. Each sibling in this litter looks a bit different. Tolkien has the longest legs and is the most athletic. Bilbo is the most confident, affectionate one and will run up to you. Belladonna is the only girl. She is very sweet, reserved, and cute. Gimli is the attention lover who will do anything for a belly rub. All these pups are crate trained and walk wonderfully on the leash. They do well with other dogs and cats. They would each make perfect family companions too! All these sweethearts need now are forever families to call their own.
The Hobbit Litter is spayed/neutered,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</si>
  <si>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the Hobbit litter! These adorable Basset Hound mixes are all about 4 months old and about 30 pounds each. Each sibling in this litter looks a bit different. Tolkien has the longest legs and is the most athletic. Bilbo is the most confident, affectionate one and will run up to you. Belladonna is the only girl. She is very sweet, reserved, and cute. All these pups are crate trained and walk wonderfully on the leash. They do well with other dogs and cats. They would each make perfect family companions too! All these sweethearts need now are forever families to call their own.
The Hobbit Litter is spayed/neutered,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</si>
  <si>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the Hobbit litter! These adorable Basset Hound mixes are all about 4 months old and about 30 pounds each. Each sibling in this litter looks a bit different. Tolkien has the longest legs and is the most athletic. Bilbo is the most confident, affectionate one and will run up to you. Belladonna is the only girl. She is very sweet, reserved, and cute. Samwise is the most reserved of the group, but after a few pets behind the ears - he will love you for life. All these pups are crate trained and walk wonderfully on the leash. They do well with other dogs and cats. They would each make perfect family companions too! All these sweethearts need now are forever families to call their own.
The Hobbit Litter is spayed/neutered,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</si>
  <si>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the Hobbit litter! These adorable Basset Hound mixes are all about 4 months old and about 30 pounds each. Each sibling in this litter looks a bit different. Tolkien has the longest legs and is the most athletic. Bilbo is the most confident, affectionate one and will run up to you. Belladonna is the only girl. She is very sweet, reserved, and cute. Frodo is the happy-go-lucky one. All these pups are crate trained and walk wonderfully on the leash. They do well with other dogs and cats. They would each make perfect family companions too! All these sweethearts need now are forever families to call their own.
The Hobbit Litter is spayed/neutered,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</si>
  <si>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Buff! This absolutely adorable 4-month-old Black Labrador Retriever mix is awaiting his forever home here in New Jersey. Buff is a very easy-going, chill puppy. He is going to be a big sturdy strong boy once he is fully grown as he is already almost 30 pounds. He is very laid back and gets along well with anyone and everyone, dogs and cats included. Buff does well on a leash and is also crate trained. He cannot wait to find his people!
Buff is 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</si>
  <si>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Hi! My name is TJ. It is very nice to meet you! I was rescued by Home for Good from Myrtle Beach, South Carolina. I am oh-so-thankful! Currently, I am 2 years old and fully grown at about 12 pounds. I am definitely a petite pooch as I am a Papillon/Terrier mix.
According to my foster mom, \"TJ is a pure sweetheart and gets along with literally any and every dog he meets. He is always watching his people and loves to receive attention. He is a sweetheart and does SOOO good with baths. TJ is smart and is food motivated! He sleeps through the night in his crate without a peep!\" 
I cannot wait to find a forever home of my very own!
TJ is 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</si>
  <si>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This is the story of the E Litter. Their mother, Coco, was found alone, abandoned in Barnwell, South Carolina. It was clear that she had been nursing quite recently however, at the time, none of her puppies had been claimed nor found. A week after rescuing Coco, Home for Good Dog Rescue got a call stating that Coco's puppies, now known as the E Litter, had been found. They were found by a good samaritan in the insulation of a trailer, all malnourished and dehydrated. They are all very very lucky to be alive. Once this litter arrived at Home for Good's Aiken, SC property, they receive all the attention, love, and care, they so truly needed. Within no time, these pups were all nursed back to a clean bill of health and are now ready to find the forever homes they so truly deserve!
They are now about 2 months old, 10 pounds each and the cutest Labrador Retriever/Hound mixes. They are a very playful and outgoing bunch despite their rough start to life - it is clear that they are all so happy to be given a second chance! These pups love other dogs, cats, and children. They would make perfect family companions. In their foster homes, they have begun to work on their crate, leash, and house training. Now, all they need are forever families to call their own.
Ella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</si>
  <si>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This is the story of the E Litter. Their mother, Coco, was found alone, abandoned in Barnwell, South Carolina. It was clear that she had been nursing quite recently however, at the time, none of her puppies had been claimed nor found. A week after rescuing Coco, Home for Good Dog Rescue got a call stating that Coco's puppies, now known as the E Litter, had been found. They were found by a good samaritan in the insulation of a trailer, all malnourished and dehydrated. They are all very very lucky to be alive. Once this litter arrived at Home for Good's Aiken, SC property, they receive all the attention, love, and care, they so truly needed. Within no time, these pups were all nursed back to a clean bill of health and are now ready to find the forever homes they so truly deserve!
They are now about 2 months old, 10 pounds each and the cutest Labrador Retriever/Hound mixes. They are a very playful and outgoing bunch despite their rough start to life - it is clear that they are all so happy to be given a second chance! These pups love other dogs, cats, and children. They would make perfect family companions. In their foster homes, they have begun to work on their crate, leash, and house training. Now, all they need are forever families to call their own.
Ember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</si>
  <si>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This is the story of the E Litter. Their mother, Coco, was found alone, abandoned in Barnwell, South Carolina. It was clear that she had been nursing quite recently however, at the time, none of her puppies had been claimed nor found. A week after rescuing Coco, Home for Good Dog Rescue got a call stating that Coco's puppies, now known as the E Litter, had been found. They were found by a good samaritan in the insulation of a trailer, all malnourished and dehydrated. They are all very very lucky to be alive. Once this litter arrived at Home for Good's Aiken, SC property, they receive all the attention, love, and care, they so truly needed. Within no time, these pups were all nursed back to a clean bill of health and are now ready to find the forever homes they so truly deserve! 
They are now about 2 months old, 10 pounds each and the cutest Labrador Retriever/Hound mixes. They are a very playful and outgoing bunch despite their rough start to life - it is clear that they are all so happy to be given a second chance! These pups love other dogs, cats, and children. They would make perfect family companions. In their foster homes, they have begun to work on their crate, leash, and house training. Now, all they need are forever families to call their own.
Elsie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</si>
  <si>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Meet Darby! She is a 2-year-old Great Dane/Labrador Retriever, fully grown at around 60 pounds. Darby was saved from a high kill shelter in Orangeburg, South Carolina. She is a very sweet and submissive girl, who enjoys spending her days hanging out in a kiddie pool. She gets along well with others, including kids, cats, and other dogs. Darby adores other dogs and would do great in a forever home with another dog. She walks nicely on a leash, is primarily housebroken, and is crate trained. This girl cannot wait to find her forever home!
Darby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 In order to apply for adoption and set up an individual meet and greet with one of our dogs, please visit us at www.HomeforGoodDogs.org. 
Find us on Facebook at www.facebook.com/HomeForGoodDogRescue.</t>
  </si>
  <si>
    <t>Hi, my name is Scarlet! I was rescued by Home for Good from Orangeburg County Animal Control in South Carolina. I am 3 years old and fully grown at 42 pounds. At first, I take some time to warm up to new humans, however, once I receive a gentle pet, I will love you for life! I love other animals; dogs and cats alike. In my forever home, I would love a patient, loving, family who can give me all the TLC I deserve, and another pup to play with! I am housebroken, crate trained, and walk well on a leash. I also love my toys and to romp around the yard, but I am very well behaved and will calmly lounge around on my doggie bed for a nice nap. I cannot wait to find my forever home!
Scarlet is spayed,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</si>
  <si>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Namesakes that stretch across the country! From sea to shining sea, from mountain ranges, from South to North....travel the City litter! Houston, Chicago, Raleigh, Seattle, Milwaukee, Boston, and Detroit have their bags packed and are ready to lay roots in their forever homes! They were all rescued from Loris, South Carolina. This busy litter of 5-month-old labrador collie mixes are comfortable in their crates, working on pottying training and are social, happy little travelers ready for their last adventure...into the perfect family!
This litter is spayed/neutered, up-to-date on vaccinations, and microchipped.
Home for Good Dog Rescue (HFGDR) is a 100 percent foster-based rescue located in Summit with offices in Berkeley Heights, NJ.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visit us at www.HomeforGoodDogs.org. 
Find us on Facebook at www.facebook.com/HomeForGoodDogRescue.</t>
  </si>
  <si>
    <t>Fort Valley</t>
  </si>
  <si>
    <t>Name: Dale
Breed: Shepherd/Hound/Lab Mix
Age: 6 years old (As of August 2019)
Good With Dogs: Yes. Dale enjoys playing with and socializing with female dogs and happy, submissive dogs. He is a lady's man.
Good With Cats: Yes
Good With Children: Yes
Heartworm Status: Negative
Dale is a very sweet boy who came from an animal neglect case out of Bibb County. Even though he had a rough start at life, he has a lot of love to give and hasn't let his past define him. He does well with some dogs, and we would say he's selective, but we always require other companions to meet dogs prior to adoption to ensure it is a great match for everyone. He especially loves likes female dogs and submissive dogs that appreciate his status as being his own man.
 He does well with everyone, including small children. He's a very intelligent boy. He thinks he is macho when he is in an environment where he knows what to expect, but with new situations - like the first time he met nail clippers, he turned into a squeaky little mouse in about ten seconds. He gains confidence quickly in new places, and likes to go for walks in his harness. He's stubborn and good natured. Dale is a proud, dapper guy that likes to patrol his grounds, go for walks, and get his back scratched. He is soft like a teddy bear. He is the perfect model who doesn't mind being dressed at all!
----
Peach County Animal Rescue is a rescue located in Fort Valley, GA. Our adoption fees range from $175-350+. On average, our fees are $250.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</si>
  <si>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Bibb County</t>
  </si>
  <si>
    <t>Williston</t>
  </si>
  <si>
    <t>You can fill out an adoption application online on our official website.
Billie is a love bug, cuddle-bug, lap dog! He loves to ride in the car, although what could be greater than non-stop love, kisses, and cuddles with his human! He was a volunteer favorite at NYCACC.
He is just an all and all happy go lucky guy. Staff is in love and from my two hours of being showered by Billie's love I know why, I am too! If you are interested in fostering or adopting Billie, please apply today! You have tons of cuddles and kisses awaiting you! Billie is located in Moorestown, NJ.</t>
  </si>
  <si>
    <t>Billie</t>
  </si>
  <si>
    <t>Birmingham</t>
  </si>
  <si>
    <t>Gilbert is a love bug. He had to have surgery to repair his hip, but he has healed up and is doing great. He loves everyone and does well with dogs, cats, kids!! He is up to date on vaccinations, fixed, and is on heartworm preventative. 
Gilbert will need a fenced yard for playtime. 
If you would like to meet him, please let us know at sugarbellefoundation@gmail.com
He is located in the Birmingham area!!</t>
  </si>
  <si>
    <t>Loganville</t>
  </si>
  <si>
    <t>Meet Jack.
Age: ~ 2 yrs
Sex: Male
Weight: 57 lbs
Ears/Tail: Natural/Natural
HW Test: Negative
Available: Now
Jack is located in Birmingham AL. He was taken in by a family, they have vetted him, seen to his need for shelter, food, and love and now are finding him the best possible home! He's friendly with their two small dogs and old cat. (Our cat stands his ground and doesn't run so they understand each other.) Would do well with older children. Needs some leash training and loves car rides. He does stand at door when wants to go out. Call 205 908 4406 if interested.To apply to adopt a dog, visit our website at https://www.obbrescue.org/application-to-adopt-foster. Check all available dogs by visiting our dog listing at https://www.obbrescue.org/copy-of-available-dogs.</t>
  </si>
  <si>
    <t>Meet Max. He is about 5 years old and 80lbs of goofball. He is great with other dogs, he is great with everyone. He hasn't been around cats since he's been with us but he should be fine with proper introductions. He is very high energy and loves to be around people so he does have a bit of separation anxiety. He would do best with someone who is home a lot, especially since he is not the biggest fan of his kennel. He is really a big sweetheart who wants nothing but love. His adoption fee includes his neuter surgery, microchip, Rabies &amp; DHPP (distemper) &amp; Bordetella vaccinations, and he has been tested for Heartworm, Lyme Disease, Anaplasma and Ehrlichia. 
 If you are interested in meeting this dog, please visit our website to fill out an application: http://tuffstartrescue.weebly.com/adopting.html OR email - tuffstartrescue@gmail.com Serious inquiries only please! 
 To guarantee the safety and well being of our rescue pets, we do require all dogs to live indoors.
 *** We are a foster based rescue and our rescue pets live in foster homes all over the twin cities and its suburbs. Not all animals are located in Blaine. ***</t>
  </si>
  <si>
    <t>Meet Emmitt. This boy is a little over a year old and is very large even though he doesn't look it in some of his photos. He walks very well on leash and is looking for an active companion to spend his forever with. He has a lot of energy so his perspective adopter will need to be prepared to give him plenty of exercise on a daily basis. He already knows some tricks, like shake paw, and is VERY responsive to positive reinforcement training. He is very food motivated and loves soft treats. He seems to do well with other dogs, fine with cats, and is a bit fearful at times so we think it would be best for him not to be around children. His adoption fee includes his neuter surgery, microchip, Rabies &amp; DHPP (distemper) &amp; Bordetella vaccinations, and he has been tested for Heartworm, Lyme Disease, Anaplasma and Ehrlichia. 
If you are interested in meeting this dog, please visit our website to fill out an application: http://tuffstartrescue.weebly.com/adopting.html OR email - tuffstartrescue@gmail.com Serious inquiries only please! 
To guarantee the safety and well being of our rescue pets, we do require all dogs to live indoors.
*** We are a foster based rescue and our rescue pets live in foster homes all over the twin cities and its suburbs. Not all animals are located in Blaine. ***</t>
  </si>
  <si>
    <t>Originally rescued from China, Blizzard is a 1.5 year old, Jindo mix that has found himself in need of a home after his owner could no longer care for him. Characteristic of his breed description, Blizzard is lively and alert. While he presents as a little independent at first, he has an unmatched loyalty to his humans and is friendly with new people. Blizzard is highly intelligent and loves to play with his ball. He is an active dog that knows basic commands and is happy to learn new tricks. Blizzard is used to regular daily exercise in the fenced yard and enjoys long walks on lead. He loves the company of puppies, but has not been formally tested with cats. Blizzard would do best in a home with an active couple or a family with older children (12+).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t>
  </si>
  <si>
    <t>Blizzard</t>
  </si>
  <si>
    <t>Smithfield</t>
  </si>
  <si>
    <t>Something just rings happiness about this boy's name. Meet Dakota. Smoooooth as they come, laid back, loves his people almost more than his food! 
Dakota, a 58 lb hunk of a boy is from our amazing gang who run the Blue Ridge chapter and asked us if we could help them out....of course we can! 
Dakota was surrendered with several other dogs. The collar had embedded into his neck. His surgery to get rid of the dead tissue went so well and he was healing within a couple days. He has been the love child, the chill pill, the face to make us take a break and again, remember how these dogs just do not let the past hang around in their heads too long. 
He loves his people there is no doubt about it. He can be dog selective and we are in the midst of figuring if he does need to be an only dog....BUT even if that would be the case? This guy has no interest in causing any problems when walking with the others, or hanging in the pack room..sometimes, some dogs just may tick other dogs off...no different than us humans, right? 
This boy is a gem for sure. And his smile is to die for. ....50000 photos later and we haven't been able to catch it yet but we will! 
Email melissa@dogsdeservebetter.org if you have questions or want more info on this amazing canine fella who is with us at our ce</t>
  </si>
  <si>
    <t>Blue Ridge</t>
  </si>
  <si>
    <t>Ralph is a very handsome Dogo Argentino/Pit bull terrier mix who would love to be your new best friend.Shy and fearful at first, and excited once he knows you, Ralph is learning how to greet people appropriately. In fact, he came to Best Friends from a rescue group in Boise, Idaho because he needed to work on his training. He's a big boy, so learning manners, like not jumping up on people, is especially important.Ralph loves fluffy toys (though he tends to de-fluff them in a hurry). He also loves getting affection from people he knows, and running in the park. Ralph is not good with cats. He also does not do well with other dogs, so he would be best in a home without them.Ralph may be a very large and powerful boy, but he is also very sweet. He needs someone who can handle him and give him the attention and love he deserves. All he's looking for is one special person or family who will give him a chance.Ralph is part of our Single Pets* program! That means that he is eligible for a free flight home and waived adoption fee!*Single pets do best as the only dog or cat in the home.</t>
  </si>
  <si>
    <t>Boise</t>
  </si>
  <si>
    <t>Idaho</t>
  </si>
  <si>
    <t>Dacula</t>
  </si>
  <si>
    <t>Axle is a Central Asian Shepherd, imported from Bosnia. He comes with his own passport! Axle needs a home with a VERY large secure fenced yard or acreage. No other male dogs, gets along great with females big and small. Great with Kids. This is very rare breed in the USA.To apply for adoption, go to www.caninepetrescue.com and fill out our online adoption application. You will see answers to many of your questions in the introductory information.</t>
  </si>
  <si>
    <t>Bosnia</t>
  </si>
  <si>
    <t>Oak Ridge</t>
  </si>
  <si>
    <t>We find senior dogs often make the most loyal and appreciative pets, and these sweet dogs are all especially great dogs!  All they want  is a forever home where they can live out their golden years and be a devoted companion to a special person/family.  Please call 973-208-1054 for an appointment to meet any of these special dogs......
We do not have a shelter- all our pets are in foster homes or boarding kennels and can be seen by appointment only during the week, or at our weekly pet adoptions every Sunday at the Animal Clinic of Morris Plains from 12:30 to 3PM at 3009 Route 10 East next to Boulder Car Wash.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t>
  </si>
  <si>
    <t>Boulder</t>
  </si>
  <si>
    <t>Brew is in need of a medical foster, she is currently located in Bradenton, FL (Manatee County). Brew is an English Bulldog we saved from a high kill shelter in Tampa. She is 8 years old and in a neglected state. She has a medical history of arthritis spondylosis, she is heartworm positive and required a removal of a blueberry sized mammary node during spay. She is underweight at 35 pounds and will require 3 meals a day. She is quiet,sleeps a lot and the only issue we have seen is some guarding of her xpen area when other dogs nose around. She's fine with other dogs but offers no interactions and turns her head away. Once we have her tuned up she will be available for adoption or long term fostering through heartworm treatment. If you are interested in Brew and have experience with English Bulldogs please contact us. PUPDATE. Brew has been with us for almost a week. She has seen our vet. Her liver values were abnormal and we have had her on supplements and will retest the 2nd week of Sept. She has gotten more energetic,is eating well, and actually is playing with some of the other dogs. She loves people and absolutely loves being pet. She is actually chasing flies! She is becoming a dog again!! Once we do our vet re-check, she will be available for foster to adopt or medical foster. We are a foster-based rescue organization with foster homes throughout the state of Florida. We predominantly save dogs from municipal shelters throughout the Southeastern U.S. Our rescue dogs live in foster homes - there is no central facility. If interested in meeting one of our wonderful adoptable dogs, please fill out an application at ewenityfarmsbch.com. Information on adoption donation amounts and our process can also be found at this site.</t>
  </si>
  <si>
    <t>Bradenton, FL</t>
  </si>
  <si>
    <t>Florida</t>
  </si>
  <si>
    <t>Matthews</t>
  </si>
  <si>
    <t>Please go to www.peanutsplacerescue.org to fill out the online adoption application and to read the Important information page for fees.   Please like us on Facebook to see current dogs as soon as they arrive.   
#9 on the list is Coyotl. Coyotl is a rare coated xoloitzcuintli. DonÃ¢Â€Â™t worry if you donÃ¢Â€Â™t know what that is, most people donÃ¢Â€Â™t!   TheyÃ¢Â€Â™re a very ancient Aztec breed known as xolos (pronounced show low). Usually they are hairless but having hair is not a desirable trait in the breeding world and we rescued six of them from a Breeder in Florida when her building was destroyed in a hurricane.  They were extremely feral when rescued as they only were ever handled by one person if at all.  We had them for many months now working on handling and walking on a leash.  Coyotl is about 6 yrs old and 18lbs and is the tallest of the ones we have.  He is also the shyest with handling.  All are sweet once you get them to relax in your lap.  Coyotl needs a secure fenced yard and a dedicated loving patient owner to bring out his best personality.  HeÃ¢Â€Â™s absolutely gorgeous and is good with dogs and cats but doesnÃ¢Â€Â™t really play with them.  HeÃ¢Â€Â™s more of the loner in the bunch. He is very quiet and crate trained.  He is stunning looking and that face just melts your heart.  Please go to www.peanutsplacerescue.org to foster or adopt and read the important information page for fees and text 7046509653 with questions or to say youÃ¢Â€Â™ve applied.
Please like and follow us on Facebook for updates on their rescue and recovery.
Visit us at www.Peanutsplacerescue.org to read the IMPORTANT IMFORMATION and adoption fees</t>
  </si>
  <si>
    <t>Breeder</t>
  </si>
  <si>
    <t>Montgomery</t>
  </si>
  <si>
    <t>This is a courtesy post. If you are interested in rescuing or adopting this dog, please contact Rand by email theellardplace@aol.com. This dog is located in Brent, AL.</t>
  </si>
  <si>
    <t>Brent</t>
  </si>
  <si>
    <t>Winter Park</t>
  </si>
  <si>
    <t>Riley is 14 years old, 12 lbs. and is currently located in Cocoa, Brevard County.
Riley was surrendered to rescue by a family member after their grandmother passed away.  Unfortunately we don't have much history on Riley as that was not available.  The family was unable to keep Riley due to an upcoming move and knew financially he needed serious dental care.
Riley did have a dental once he came into rescue and had a whopping 20 teeth pulled and he is a much happier dog now!  Before coming into rescue he ate canned food due to his painful mouth.  He now eats kibble but softened with hot water.  
Riley is a sweet gentleman who meshed well with the foster homes Dachshunds, Great Dane and cats.  He LOVES squeaky toys and snoozing in his bed.  Riley does like to take his toys with him when he goes outside to potty.   Riley does have a playful side and will play with the 1 year old Dachshund in his foster home.  
He can be a little protective over his squeaky toys.  
Riley would likely do okay with other dogs or by himself.  He seems to prefer people over the dogs and is a very low key guy.  He loves to sit on your lap and be petted.
Riley has had some accidents in the house, mostly just overnight - some nights he does not have accidents and some he does.  He is crate trained so crating is an option.
Riley is neutered, up to date on vaccines, heartworm tested negative, on a monthly preventative, microchipped and ready for his new forever family!
If you are interested in adopting Riley, please fill out an adoption application on our website at: http://fldr.org/adopt/adoption-application/. The adoption fee is $150</t>
  </si>
  <si>
    <t>Brevard County</t>
  </si>
  <si>
    <t>White Plains</t>
  </si>
  <si>
    <t xml:space="preserve">Meet Yancey!  She is about 2 years old and we believe her to be sweet lab/ hound and possibly a beagle mix.  We rescued her from a high kill shelter in TN and is now in our adoption center in Brewster waiting for her forever home.  
Yancey is such a smart girl and loves all people, and is an active girl.   She would love to run by your side, go hiking, play fetch in the yard or cuddle up next to you and be perfectly happy.   She loves her treats and toys but is still learning how to share her things so an experienced adopter is preferred.  She would do amazing in a home who can give her exercise and enjoy spending time with her.
If they are listed on Petfinder, they are still available. We do not go on a first come first serve basis, but on best fit for the family and most importantly, the puppy.  We are taking our best guess on breed and size when fully grown, based on the puppy's physical appearance.    
Yancey is up to date on her vaccinations, micro-chipped and spayed.
To apply to foster or adopt Yancey please visit snarrnortheast.org
</t>
  </si>
  <si>
    <t>Brewster</t>
  </si>
  <si>
    <t>Tennessee</t>
  </si>
  <si>
    <t>Floyd</t>
  </si>
  <si>
    <t xml:space="preserve">Statuesque and stealthy, Floyd County Humane Society foster dog (recently from the pound), Brida is fast and friendly, comfortable around other dogs, and house-trained. 
Brida loves love and wants to be somebody's lap dog. She is a playful girl and just started to play fetch with our volunteers, though she'll likely take a break to chew on the ball :) Brida (pronounced BREEDA) is believed to be an Irish name meaning 'strength'. Since we don't know her background, as she was found as a stray, we are sure this name fits her perfectly.
Brida is ready to have fun and become your best friend, so please contact Carol: cymoates@gmail.com if you would like to meet Brida!
</t>
  </si>
  <si>
    <t>Brida</t>
  </si>
  <si>
    <t>West Paterson</t>
  </si>
  <si>
    <t>PLEASE FILL OUT OUR ONLINE APPLICATION BY COPYING THIS LINK INTO YOUR BROWSER: https://form.jotform.com/60475571571156. We adopt within a 30 minute drive of Bridgewater, Glen Rock or Wayne, NJ. Other locations will be considered on a case-by-case basis depending on the availability of a home visit.
Cuteness galore! Saban is a 10 week old, Dachsund/Beagle mix (best guess!) who is all set to snuggle his way into his forever familyÃ¢Â€Â™s heart. Saban has a white mark on his chest , and dreamy eyes. Saban is a chill, easygoing, and friendly boy who has never met a stranger. If you have kids, dogs, catsÃ¢Â€Â¦.heÃ¢Â€Â™ll love them all. 
Saban is still a baby, so he needs a home where someone is around during the day. to teach proper puppy manners. He REQUIRES a fenced in yard, non electric, to keep him safe, healthy and happy.  Saban is neutered, micro-chipped, and up to date on age appropriate vaccines.
Our dogs have an adoption fee that ranges from $425-$525. To ensure our pets go to the best possible homes, we are only able to adopt within a 30 minute drive from Bridgewater, Glen Rock or Wayne, NJ  unless we have a representative in your area to complete the home inspection.</t>
  </si>
  <si>
    <t>Bridgewater</t>
  </si>
  <si>
    <t>PLEASE FILL OUT OUR ONLINE APPLICATION BY COPYING THIS LINK INTO YOUR BROWSER: https://form.jotform.com/6La0475571571156. We adopt within a 30 minute drive of Bridgewater, Glen Rock or Wayne, NJ. Other locations will be considered on a case-by-case basis depending on the availability of a home visit.
Cuteness galore! Bama is a 10 week old,  Dachsund/Beagle mix (best guess!) who is all set to snuggle her way into her forever familyÃ¢Â€Â™s heart. Bama has a tiny white spot on her chest and the most beautiful eyes. Bama is a chill, easygoing, and friendly girl who has never met a stranger. If you have kids, dogs, catsÃ¢Â€Â¦sheÃ¢Â€Â™ll love them all. 
Bama is still a baby, so she needs a home where someone is around during the day. to teach proper puppy manners. She REQUIRES a fenced in yard, non electric, to keep her safe, healthy and happy.  Bama is spayed, micro-chipped, and up to date on age appropriate vaccines.
Our dogs have an adoption fee that ranges from $425-$525. To ensure our pets go to the best possible homes, we are only able to adopt within a 30 minute drive from Bridgewater, Glen Rock or Wayne, NJ  unless we have a representative in your area to complete the home inspection.</t>
  </si>
  <si>
    <t>PLEASE FILL OUT OUR ONLINE APPLICATION BY COPYING THIS LINK INTO YOUR BROWSER: https://form.jotform.com/60475571571156. We adopt within a 30 minute drive of Bridgewater, Glen Rock or Wayne, NJ. Other locations will be considered on a case-by-case basis depending on the availability of a home visit.
Cuteness galore! Allie is a 10 week old, Dacshund/Beagle mix (best guess!) who is all set to snuggle her way into her forever familyÃ¢Â€Â™s heart. Allie has a beautiful, shiny black coat. Allie is a chill, easygoing, and friendly girl who has never met a stranger. If you have kids, dogs, catsÃ¢Â€Â¦.sheÃ¢Â€Â™ll love them all. 
Allie is still a baby, so she needs a home where someone is around during the day. to teach proper puppy manners. She REQUIRES a fenced in yard, non electric, to keep her safe, healthy and happy.  Allie is neutered, micro-chipped, and up to date on age appropriate vaccines.
Our dogs have an adoption fee that ranges from $425-$525. To ensure our pets go to the best possible homes, we are only able to adopt within a 30 minute drive from Bridgewater, Glen Rock or Wayne, NJ  unless we have a representative in your area to complete the home inspection.</t>
  </si>
  <si>
    <t>PLEASE FILL OUT OUR ONLINE APPLICATION BY COPYING THIS LINK INTO YOUR BROWSER: https://form.jotform.com/60475571571156. We adopt within a 30 minute drive of Bridgewater, Glen Rock or Wayne, NJ. Other locations will be considered on a case-by-case basis depending on the availability of a home visit.
Cuteness galore! Bryant is a 10 week old, Dachsund/Beagle mix (best guess!) who is all set to snuggle his way into his forever familyÃ¢Â€Â™s heart. Bryant has white booties, white tip on his tail, and the most beautiful eyes. Bryant is a chill, easygoing, and friendly boy who has never met a stranger. If you have kids, dogs, catsÃ¢Â€Â¦.heÃ¢Â€Â™ll love them all. 
Bryant is still a baby, so he needs a home where someone is around during the day. to teach proper puppy manners. He REQUIRES a fenced in yard, non electric, to keep him safe, healthy and happy.  Bryant is neutered, micro-chipped, and up to date on age appropriate vaccines.
Our dogs have an adoption fee that ranges from $425-$525. To ensure our pets go to the best possible homes, we are only able to adopt within a 30 minute drive from Bridgewater, Glen Rock or Wayne, NJ  unless we have a representative in your area to complete the home inspection.</t>
  </si>
  <si>
    <t>Maple was pulled from a shelter with her Brittany mix mom and a little sister. They have been adopted and she has been left behind. Maple doesn't really look like a britt but her mom was a strong mix. She has the coloring of a visla but carries her tail over her back with a curl. She is a smallish girl weighing about 25 lb. She is now 9.5 mo old. She is good with other dogs but plays rough with smaller dogs. She does better with dogs bigger than her. She loves running in the fenced yard and comes when called. Maple is UTD on vaccines, on HW preventative, spayed and microchipped. She would love to have her forever home. Her adoption fee is 225.00. For more information, contact settertown@aol.com</t>
  </si>
  <si>
    <t>Brittany</t>
  </si>
  <si>
    <t>Huntington</t>
  </si>
  <si>
    <t>5 month old Dutch was saved from the Bronx when his owner could no longer care for him. He is a fun loving puppy. If Dutch is adopted before his scheduled neuter date, his adopter will be required to sign a neuter agreement.</t>
  </si>
  <si>
    <t>Bronx</t>
  </si>
  <si>
    <t>East Patchogue</t>
  </si>
  <si>
    <t xml:space="preserve">Junior is doing great and is the cutest little guy in town! Please consider giving him a loving home so he can forget the miserable basement he was living in. Apply at www.nybullycrew.org to submit an adopt or foster application today
EMERGENCY RESCUE RECAP: NYBC Pack Leader Craig and The  Crew got a call to the same building our boy Bronco was saved from in the Bronx. The young pup was living just blocks away from where the heinous crime that took the life of  Lesandro Ã¢Â€ÂœJuniorÃ¢Â€Â Guzman-Feliz took place. In his honor, we have named this pup with a bright future JUNIOR. Please apply to foster or adopt this cutie today. 
</t>
  </si>
  <si>
    <t>Mendon</t>
  </si>
  <si>
    <t>Luke's story is pretty incredible, we rescued him from a high kill shelter in Brooklyn, NY after he was found wounded, with scars and malnourished in a train yard. How he got there is unknown; he's pretty much the epitome of a Sarah McLaughlin commercial.  Political and sports commentator Keith Olbermann took a special interest in Luke and paid for a full medical and behavioral work up at a top notch Veterinary clinic in Manhattan, NY.  All results show Luke is pretty healthy considering everything he has been through.  He arrived to us in mid-June and despite his fear and timidness, he's coming out of his shell.  He has learned to sit, is potty trained and walks very politely on a leash. Luke is particular about his person and does prefer females, he has a hard time with males but can acclimate over time. Just know once he picks you , he is your Velcro dog for life.
Luke will need a very special and committed adopter. He had a rough beginning in life and he is still recovering, Luke has the doggy version of PTSD.  Due to this it takes him some time to warm up to new people.  Luke will need a patient person who is willing to continue to work with him to build his confidence and bond with humans.  Luke's past is unknown, it appears he has suffered trauma possibly from both the hands of humans and/or other dogs, but with love and patience he is a gem for the person who is willing to take the time to grow with Luke.  He is fearful of other dogs but could possibly adapt with the proper training and introductions.  Luke would benefit from a quiet household, with adults only; he is low energy and is most content just being with his person.  Luke is able to remain in his crate for hours in the comfort of his own home if he knows his person is nearby.  He is best suited to a home without children, loud noises or other dogs.  Luke has met one cat and appeared to have a healthy, non-predatory interest.
Luke will need slow introductions to meet new people; he does best when given space to come around on his own.  Luke will need a strong, confident leader and an experienced handler who will continue to focus on behavior training.  Luke is great on leash, a well behaved car obsessed passenger; and Luke's cuddles and kisses are extra special. He is approximately 5 years old and weighs 53 pounds.   Luke responds well to nicknames such as \"Lukey-baby, Sugar Monster and Mr. Handsome,\"  you should see his beautiful purple, gray coat! Despite a rough beginning in an unfair and cruel world, Luke has the potential to make someone an amazing pet and is a gentle soul looking for comfort and a place to call his home.
All of our puppies and dogs come up to date on vaccinations, microchipped, spayed/neutered and dewormed.
**PLEASE READ ALL BEFORE EMAILING**
If you are interested in adopting any of our dogs, the adoption fee is $495 (puppies) $375 (adults) which includes transportation from the South to NYC and we do suggest putting a 1st, 2nd and 3rd choice on your application if applying for a puppy with several litter mates.
**Please understand that we are a volunteer based organization.  While our volunteers try to answer all emails/questions as quickly as possible, below please find answers to some of our most frequently asked questions. We ask that you please read the FAQ's to see if your questions have already been answered before emailing additional questions:
-If a dog or puppy is listed on Petfinder, they are still available.  Please do not email asking if they are still available. If a dog or puppy is still listed, then we are accepting applications:-)  We do not go on a first come first serve basis, but on best fit for a family and most importantly the puppy or dog.
-We are taking our best guess on breed and size when fully grown(or already an adult), based on the puppy's/dog's physical appearance and what we might have learned about one or both parents depending on the situation. We rarely are able to tell the true or full breed mix of dogs as our information is limited most of the time.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t>
  </si>
  <si>
    <t>Brooklyn</t>
  </si>
  <si>
    <t>Hillsboro</t>
  </si>
  <si>
    <t>You can fill out an adoption application online on our official website.
Bailey - 2 year old rottie from Brooklyn NY was found tied to a pole with two other dogs outside of the shelter. Bailey is social and sweet and has perfected the rottie lean. Due to his size Bailey needs an experienced Rottweiler owner, and would do best with children over the age of 12. He is social with neutral dogs and not tested with cats or young kids. Bailey is available in late July
Please visit our web site at 4theloveofdog.org for all adoption information</t>
  </si>
  <si>
    <t>Southampton</t>
  </si>
  <si>
    <t>You can fill out an adoption application online on our official website.
Please note that we can not guarantee the age, expected weight or breed of any animal. What we provide is our best estimates based on our experience and the information provided by the our medical partners.
Unless otherwise noted, ALL animals are fostered and available for adoption on Long Island, NY.
Approx four year old Hound mixed
This handsome boy is Buddy. Rescued from life on a chain and treated for heartworm, Buddy is ready for a second chance at happily ever after. At approx. four years old, he is a really calm, laid back hound mix that gets along great with others. Buddy is housebroken and sits &amp; goes into his crate for a treat. Overall, he's a very
mellow dog that amused himself with squeaky toys &amp; rolling around on a blanket. His favorite pastimes are head scratches and snuggling close to people.
At the time of adoption a donation is required before the animal is placed in an adoptive home.
$400 - All dogs
$250 - For dogs deemed seniors by LCAR (generally 7 yrs and older)
$150 - For senior citizens (over 65 yrs of age) adopting senior dogs
$150 - For Saint Francis Farm Resident dogs
$150 - For Kittens
$100 - For Cats
*IF YOU ARE INTERESTED IN THIS ANIMAL, PLEASE SUBMIT AN ADOPTION APPLICATION
(
Dog
/
Cat
)
AND ONCE APPROVED, SOMEONE FROM THIS ORGANIZATION WILL CONTACT YOU. PLEASE NOTE THAT ALL AVAILABLE INFORMATION ABOUT THIS PET IS LISTED ABOVE.</t>
  </si>
  <si>
    <t>Buddy</t>
  </si>
  <si>
    <t>*This dog IS available (unless photo shows adopted or unavailable).
* Please do not email to ask if this dog is available- the pup may be adopted in the time it takes you to wait for our reply!
Apply at https://www.fordogssakerescue.org/application
9/5/2019 - UPDATE from Buddy's foster - He can sit and shake on command and is a pretty sharp dog! He does harass the other dogs (7 small yapping dogs) not in a mean way, but a playful way. He sleeps with me in the bed and I think he sleeps all night. Buddy is a very good dog. 
5/30/2019 - My name is Buddy
I am 2 years old and they guess my dob to be 5/1/17.  I weigh 57 pounds and am great with dogs &amp; people!
My foster mom said I am a sweet boy and love to cuddle. I know how to walk on a leash and am learning to sit. She says I still need a little work on my manners but am an excellent dog!
* The adoption fee of $375 includes age-appropriate vaccines, initial de-worming, 
   spay/neuter surgery, microchip, USDA interstate health certificate, and transport fee.
* The application is the first step in all inquiries and adoptions  
   https://www.fordogssakerescue.org/application
* Questions? Take a look at our FAQ's!  https://www.fordogssakerescue.org/faq-s
* At this time, we are unable to adopt to Rhode Island residents. 
* Additional information is available on our site fordogssakerescue.org.</t>
  </si>
  <si>
    <t>Seattle</t>
  </si>
  <si>
    <t>Animal Profile: Miles is an adorable Shih Tzu Lhasa Apso mix who will be joining us from CA on Sep 8th. More info to come as soon as he arrives and gets settled in!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</si>
  <si>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CA</t>
  </si>
  <si>
    <t>Animal Profile: Nugget is an adorable chihuahua/dachshund mix who is an absolute gem of a pup! Originally rescued from a high kill shelter in CA, Nugget is now thriving in his Seattle-area foster home. His foster mom can't say enough good things about this little guy; from couch and bed snuggles to romping in the yard with his canine buddy, Nugget is a loving, affectionate, and sweet little guy. He loves treats, belly rubs, sun bathing, and any stuffed toy he can play tug-of-war with! He has done great around older kids and adults, walks great on leash, and does well in his crate. Nugget would love a canine buddy in his forever home, so he can continue to have a buddy to play chase with and snuggle up to during the day.
Seattle Foster Update:
Latest update: Oh my goodness.....I can't believe no one has snapped up this loveable little guy. He likes taking walks, playing with toys, cuddling, and hanging with my 10-year-old nephew. Nugget thinks cats are pretty cool and that any treat shaped like a stick is the only kind of \"real\" treat there is. Also......discovered a new talent over the past week. Little Nugget likes to \"sing!\" Cant wait to see what other new talents this little guy has! Third update: I just love this little guy! Toys and playing are now on the daily docket! He also has gotten to interact with a few older kids. He really enjoys the attention, belly rubs, and giving kisses. Second update: This little guy has come along way in 3 weeks. He hasn't had an accident in the house in 2 weeks, he knows \"sit\" and \"come,\" and he's working on learning other commands. He's started playing with toys, and is learning to play with other dogs. He does well on a leash and likes going to pet friendly stores and meeting other people. He does better with a playmate around, rather than being alone. First update: Nugget started off very shy and timid but quickly became the life of the party. He is a happy and inquisitive little pup. He gets along well with smaller dogs and is still getting used to seeing larger dogs in the neighborhood. He's good on a leash, loves going on walks, and doesn't mind his crate. And ... a big plus ... he gets along with the cats in our house. He has some separation anxiety, but it's getting better with each separation. Nugget loves to cuddle and is a real sweetie!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Nugget was picked up as a stray and brought to Moreno Valley Animal Shelter. He was rescued in advance of the 4th of July holiday and arrived in Seattle on July 7. He will be available for adoption in the Seattle area after evaluation in a foster home.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</si>
  <si>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Hi! My name is Beau! I was rescued from the euth list in CA and am looking to find my perfect match in WA. I am a 2.5-year-old pittie mix looking for my forever home! I am about 60 lbs and very active. I get along well with my canine friends but kitties are a no no for me. My family wish list would be: loving, adventurous, and fun! I am fully vaccinated, neutered, and microchipped. If you would like me to meet me please email Ashley at pnwpack@gmail.com
This is not a Hello Pitty Rescue dog; we urge you to do your own evaluation.</t>
  </si>
  <si>
    <t>Mint Hill</t>
  </si>
  <si>
    <t>Meet Tony our Boomerang- Boy. He was pulled from Cabarrus County AC back in April 2016 with his BFF Linda. He found what we thought would be his forever home in Novemember 2016.  Fast forward to April 2019, and he found himself homeless after his mom and dad could no longer care for him.  He spent some time with the nice people at the York Co PA SPCA before he hitched a ride south with a wonderful group of transporters.  
He is about 4 years old, 65 lbs, neutered, and current on vaccines.  His ideal home is a home where he is the only dog, or he has a female dog his size to live with.  He would not do well in a home with cats or small dogs. He loves to ride in a car, but is happy just hanging out at home too.
This is what one of his transporters had to say about him yesterday: \"Tony was just the most sweetest, loving soul!!! And so well trained. He saw a tortoise &amp; a squirrel and was mesmerized and wanted to be \"off to the chasing\"! But the moment I said sit, he turned to face me, sat right down and quietly awaited his next command. Such a love bug!!!\</t>
  </si>
  <si>
    <t>Cabarrus County</t>
  </si>
  <si>
    <t>North Carolina</t>
  </si>
  <si>
    <t>Lawrenceville</t>
  </si>
  <si>
    <t>Yateem, which means Ã¢Â€ÂœOrphanÃ¢Â€Â in Egyptian and came to us all the way from Egypt.  I rescued Yateem on New YearÃ¢Â€Â™s Day, 2018, from the streets of Cairo.  He was all alone.  He had no mother, no sisters and no brothers.  All he did have were the kids who were throwing stones at him while he was trying to survive as best he could. ? Yateem is still very much a puppy, but he is house and crate trained and heÃ¢Â€Â™s a very quick learner (something Canaan dogs are known for, especially since this is their only means of survival).  If you would like to know more about my sweet Yateem or if youÃ¢Â€Â™re interested in giving Yateem that loving home he so longs for and deserves, please contact me (Patricia) at:  siems@bellsouth.net  OR  text me at 770-714-2880.  Thank you!</t>
  </si>
  <si>
    <t>Cairo</t>
  </si>
  <si>
    <t>Egypt</t>
  </si>
  <si>
    <t xml:space="preserve">Bata came to us from the streets of Cairo, Egypt....YES, Cairo, Egypt!  Bata is very outgoing, very curious and loves to explore everything he sees.  He is shy with new people and in new surroundings, so he would do very well with someone who has patience and understands his shyness, someone who will work with him and show him all those things the world has to offer, things he has never known before in his short, sad existence.  Bata is extremely affectionate and loves to be near you, especially when itÃ¢Â€Â™s time for bed.  He wants so much to be near you all night long. ? Bata would greatly benefit from the companionship of another self-confident dog who could show Bata the ropes and help introduce him to all those new, exciting things heÃ¢Â€Â™ll experience in his brand new, loving home!  We are currently working on BataÃ¢Â€Â™s leash training  at the moment.  Bata really is such a sweet, precious boy.  If youÃ¢Â€Â™re interested in giving Bata that loving home he so longs for and deserves, please email me (Patricia) at:  siems@bellsouth.net  OR text me at 770-714-2880.  Thank you
</t>
  </si>
  <si>
    <t>Bondok (meaning Hazelnut - for his color of his fur) came all the way from Cairo, Egypt in the hope for a better live. He was badly injured when he was hit by a car as a puppy and left on the street to die. No one stopped for him and took care of him until someone from ESMA - Egyptian Society for Mercy to Animals - ; saw him. His concussion was so bad that he was unable to walk for a long time. He still has a funny walk but it does not bother him on bit. He also has trouble seeing since his eyesight was damaged too. He needs guidance with stairs, so a house with lots and long stairs would not be good for him. For the fact that his eyesight is limited he does get around very well with no assistance. 
HE IS NOT A DOG THAT WILL WALK ON A LEASH - HE NEEDS A YARD.
He is a funny little guy with a lot of spark and lots of live in him. He would do best with one more dog or alone. He loves human attention and if you are looking for a dog to hang out with he would be it.....
Dogs and cats that get hit by cars in Cairo, Egypt get no help at all. No one will stop and check on them or bring them to the vet. They lay on or in the street until the are dead. So ESMA has devoted their efforts in saving them but with not home for injured animals they will end up in big shelters or back on the streets. So Mona - my friend - ask me if I could help and we brought Bondok to the US. 
 If you are interest in meeting Bondok , please contact me - Patricia at siems@bellsouth.net or 770-714-2880</t>
  </si>
  <si>
    <t>Mountain View</t>
  </si>
  <si>
    <t>Meet Brutus! He is a very sweet puppy needing a good home! He loves to play, be around people, and great with other dogs. He walks great on a leash too. He would make a great dog for someone. Brutus has graduated from the Paws in Prison Program at the North Central Unit in Calico Rock. He has had 8 weeks of training and TLC. He has learned basic commands, been kennel trained, house trained and has learned some tricks too. If you would like to inquire about Brutus, please call Stone County Humane Society at 870-269-5200 or you can also go on-line and complete an adoption application at our website schspets.org. Brutus would make a great addition to any home.</t>
  </si>
  <si>
    <t>Calico Rock</t>
  </si>
  <si>
    <t>Golden Valley</t>
  </si>
  <si>
    <t>Very good with people, but apparently not other dogs or cats.
She was rescued from a breeder in California. Food possessive; she probably didn't get enough to eat where she was previously.</t>
  </si>
  <si>
    <t>Audrey is a very affectionate dog with a tenacious spirit, working hard to overcome the effects of Valley Fever that left her with weakness and some paralysis in her hind legs. Through physical therapy and a lot of TLC, Audrey is now able to stand and walk, and she continues to make progress each day. She has a strong determination that is an inspiration to everyone who meets her. Born in 2015, Audrey came to Best Friends from a shelter in California. She is incontinent from the effects of Valley Fever and is on long-term medications. Despite what her body has been through, Audrey is strong and can pull on a leash, so she walks on a harness at the Sanctuary. She gets along with most other rambunctious, playful dogs she's met at the sanctuary, but does not do well with feline friends. With people, Audrey is affectionate, loving and goofy, and she will make a wonderful companion.</t>
  </si>
  <si>
    <t>If there is one word to describe Marmalade, it's \"smart.? She enjoys training and loves to play fetch. Born in 2015, she came to the Sanctuary from a Best Friends Network Partner organization in California. Marmalade would enjoy an active home and would make an excellent hiking buddy. After a busy day or some good exercise, she can be a couch potato who just wants to cuddle up with you. Marmalade will guard food and her bowl and must go to a home where she'll be an only pet (she has shown aggression toward other dogs and cats in the past). In Dogtown, she is doing training to help her overcome leash reactivity toward other dogs and to reduce her food bowl guarding. She would thrive as an only pet, with a person or family who is willing to continue her training and take her on some adventures.</t>
  </si>
  <si>
    <t>Tuco is a sweet dog who loves attention. He enjoys playing with people, but he also likes to just hang out with them. Water and jolly balls are his two favorite toys. He loves these things so much that it can be difficult to pull him away from them. Born in 2015, Tuco came to Best Friends from a shelter in California. He will guard food and has shown other guarding behaviors. Tuco also has some handling issues, especially during medical checkups. He especially doesn't like having his feet or ears touched. His caregivers at the Sanctuary are working with him to decrease his food guarding and to improve his ability to be handled. Tuco has done well with all the dogs he's met at the Sanctuary and has even passed a cat test here. He has also lived with small dogs successfully before. When the weather is warm, Tuco could happily live in the Dogtown dog park pool, but he'd be even happier to go home with you.</t>
  </si>
  <si>
    <t>People are constantly falling in love with Stitch's face. They say he looks like a cute gargoyle. Born in 2011, Stitch came to Best Friends from a rescue organization in California. Although he's had previous heart surgeries, his heart murmur is still a grade five out of six. He takes prescription medication for his heart, and he gets eye drops. Stitch absolutely loves to be around people. He is cuddly, sweet and would make a great couch potato. He can wedge his compact, 60-pound body into his caregivers' laps and snuggle for as long as time allows. He does get overexcited when he's being leashed up, so he is working on being calm and not getting mouthy. He does best in calm, quiet environments and when the person leashing him is calm and follows a routine. Stitch does have a previous bite history. He's also very heat sensitive because of his heart condition and his short muzzle, so it's important that he goes for walks when it's not too hot outside. When it comes to other dogs, Stitch can be defensive when he first meets them, but he usually warms up. He'd do best in a home without cats. Stitch does well riding in a car, although he needs a boost to get in. On hotter days, instead of walks, he likes to ride on the golf cart around Dogtown, feeling the breeze in his face. Stitch is crate trained and eats his meals in a crate. Despite his medical challenges, he is friendly and easygoing with the Best Friends veterinary staff and has been great for medical handling here. If you'd enjoy having a cute little gargoyle who'll curl up with on the couch with you and stroll by your side when it's cool outside, Stitch may be your guy. Stitch has a generous sponsor who will cover a portion of his adoption costs.</t>
  </si>
  <si>
    <t>Long Beach</t>
  </si>
  <si>
    <t>My name is KYA and I stunning FOUR YEAR old purebred FEMALE POMERANIAN with gorgeous golden hair. and I have just had my summer cut .I weigh 15 pounds FULL GROWN.
I was rescued from a puppy mill in California and am so happy to be in New York now so I can find a loving home of my own.
I am very sweet so please give me a chance to get to know you. YouÃ¢Â€Â™ll be so glad you did.
I love being picked up and held and my rescue says I feel like a cuddly teddy bear
I am great with other DOGS and CATS  
I cant wait to have my very own home and maybe a comfy dog bed just for me! Is your home and heart available?
Spayed with all my shots and have a microchip
Please fill out this application by copying and pasting link into your browser
https://poshpetsrescueny.org/dog-application/</t>
  </si>
  <si>
    <t>Golden girl Eleanor here and IÃ¢Â€Â™ve been told by many that IÃ¢Â€Â™m an absolute gem!  IÃ¢Â€Â™m a delightful 8 YEAR old MASTIFF mix weighing about 75lbs. My expressive hazel eyes will melt your heart and youÃ¢Â€Â™ll want to caress my softest, tawny fur. IÃ¢Â€Â™m a sweet, gentle giant with a heart of gold that brings a smile to the faces of all who meet me. I originally hailed from California, was brought into the LA shelter as a stray and then was scooped right up to come to NYC and become POSH! IÃ¢Â€Â™m Currently in a foster home on Long Island, where I love to romp around with five of my dog buddies! 
IÃ¢Â€Â™m a playful and loving girl who get along with just about everyone that she meets. IÃ¢Â€Â™m also very easy-going and am perfectly content to snuggle up with my people on the couch, or going on a nice leisurely walk. I love the company of other large dogs and humans of all ages!
I canÃ¢Â€Â™t wait to have a forever home. Could you be the family that I have been waiting for? Fill out an application to meet her!
Please fill out application on this link
https://poshpetsrescueny.org/dog-application/</t>
  </si>
  <si>
    <t>DOGS, CATS AND OLDER CHILDREN FRIENDLY
Hi My name is KAISER and I am the gentlest, sweetest FOUR YEAR old male AMERICAN STAFFORDSHIRE MIX weighing 60 pounds. IÃ¢Â€Â™m a wonderful guy  with a whole lot of love to give to everyone I meet!  I canÃ¢Â€Â™t wait to find my forever home and promise you wonÃ¢Â€Â™t be able to resist my smile! 
I was rescued from an overcrowded California shelter, so I had to share my kennel space. I didnÃ¢Â€Â™t mind at all; I love to socialize with DOGS of all sizes and with CATS.
My foster mom tells me that I am extremely well behaved in the home and I am proud to say I am completely HOUSE TRAINED too. Some of my favorite past times are going on walks and swimming in a little pool.  As perfect as I am, I can be protective of my food and toys, so a home with young children that try to take my stuff, isnÃ¢Â€Â™t the best fit for me. until i get to know them 
Neutered and have all my shots and microchip 
Please fill out this application by copying and pasting link into your browser
https://poshpetsrescueny.org/dog-application/</t>
  </si>
  <si>
    <t>Annapolis</t>
  </si>
  <si>
    <t>Bentley-Craig is quite the character. This little boy needs a patient owner who understands that he needs everything to be at a slow pace. He needs time to get to know his owner, and any strangers that would come into the home. He can be quite protective of his person and of his belongings. Because of this Bentley needs a home with no children and an experienced owner committed to training and working through his issues. He originally came to us from California so much of his background is unknown.</t>
  </si>
  <si>
    <t xml:space="preserve">Lilly is the name, playing all day is my game! I originally come from California, but IÃ¢Â€Â™m looking forward to my first Pacific Northwest winter! Foster mom says IÃ¢Â€Â™ll need a sweater to keep warm. I am an older gal, but I donÃ¢Â€Â™t let that slow me down one bit. My foster mom has me up to three miles at a time, and she says that my average pace of 9 minutes a mile is pretty good! I walk with my foster mom and PRO alum Andrew every day, and still have energy left to play fetch. I am a Ã¢Â€Âœpocket pointerÃ¢Â€Â which means IÃ¢Â€Â™m very small. I weigh in at a dainty 32 pounds. My foster mom says that I am Ã¢Â€Âœthe best of both worldsÃ¢Â€Â because I act like a big dog, but take up half the space! Foster mom says that I am making fantastic progress in every way, and she tells me sheÃ¢Â€Â™s proud of me every day!
 Lilly is a ball of energy, and a ray of sunshine. She is very playful, and loves to chew up rubber balls and spit out the remnants. She also likes sitting in the backyard looking at any little wild things that may cross her path. She has a strong prey drive, so sheÃ¢Â€Â™s kept leashed or tethered, but she doesnÃ¢Â€Â™t mind that one bit. She is very strong, and loves walks and runs. WeÃ¢Â€Â™ve got her up to three fast miles per run, and she could walk all day if you wanted to take her along! She is learning leash manners very quickly and responds well to treats. She is great in the house, and can be left unattended with no accidents or incidents, for the most part. Thunder, fireworks, and other unexplained loud booms to scare her and she can be reactive, but those issues are often few and far between. She is choosy about giving cuddles, but when sheÃ¢Â€Â™s in the mood, sheÃ¢Â€Â™s a great lap dog. She has been a true treat to have around. She is great with other dogs, very respectful of cats, and doesnÃ¢Â€Â™t have a mean bone in her little body. She would be a great companion for someone who likes adventures as much as movie nights in, and she would go anywhere with anyone as long as she got a puppuccino for the ride!
Interested in fostering? Fill out our volunteer application here: http:// www.pointerrescue.org/ helpus.html
TRANSPORT AVAILABLE TO APPROVED HOMES! (Generally, within 1500 miles)
Can't foster right now, but want to help?
Consider sponsoring a dog by making a donation to help with vetting costs. PRO is 501c3 non-profit and is fully funded by donations, your tax-deductible gift would be greatly appreciated! 
http:// www.pointerrescue.org/ donation.html
</t>
  </si>
  <si>
    <t>I am an energetic Blue Healer.  I just flew in from sunny California.  I was a star frisbee dog at the PetÃ¢Â€Â™s Rule show at Sea World San Diego.  When the show closed I found a home where I loved the family dearly, just a little too dearly and tried to get possessive over my people.  IÃ¢Â€Â™m a healer and I like to herd everything, people included?  I just need someone to be consistent with me and give me lots of love, exercise, and attention with no small children.</t>
  </si>
  <si>
    <t>You can fill out an adoption application online on our official website.Hi, my name is Kaia, and I came all the way from California. While the west coast has all the sunshine, I wanted to see how the mid-west farmers daughters lived. All the dog volunteers at Last Hope say I am the sweetest little girl, I love to snuggle, and give tons of kisses. I love to ride in the car and go for walks and I am super good at both! I am a very strong girl and need someone equally as strong. I am a princess and love all the attention so I will need to be the only pet in the house. I also need a home that has a privacy fence in case the neighbors have pets. So if you always wished they all could be California girls and wanted one of your own, then I am your girl.....
Kaia's adoption fee is $250 and includes her spay, micro chip and current vaccinations. Last Hope requires that all of our animals be kept on year round heart worm preventative and as indoor dogs only. Our adoption process includes a background check, personal and vet reference checks as well as a home visit.</t>
  </si>
  <si>
    <t>Searsmont</t>
  </si>
  <si>
    <t>Saweetie came to us from a high kill shelter in California.  She is approximately 3 years old, and super sweet.  When Saweetie was in CA she hurt her tail by wagging it too hard and it became infected, so we had it amputated.  She has the cutest little nub tail, now - it is adorable as is she.  Saweetie is quite small - only around 45-50 lbs.  She craves affection.  Saweetie has been with our trainer for a few weeks, and walks nicely on a leash, and knows several commands.  Saweetie is crate trained.  She is a little anxious so she will need a patient adopter - she craves attention and needs to gain some confidence.  She couldn't be more sweet.  Saweetie is good with other dogs upon proper intro.</t>
  </si>
  <si>
    <t>Mocksville</t>
  </si>
  <si>
    <t>MEET TERRY! (NO CATS) 
How adorable is this little tater tot??!! Terry came to us from Moreno Valley shelter in California and as always we will never understand how he ended up there. He is a pocket sized German Shepherd with a little bit of husky weighing in at only 52 lbs and we think he was born around 3/2015. Terry requires an adopter that is familiar with huskies and/or German Shepherds and would benefit from additional training. He is super smart and wants to please. This sweet little guy never misses a chance for ear rubs and snuggles. 
Terry is one happy dude. He loves to play with toys and is game for walks and hikes. He needs slow and proper introduction to other dogs but does like to play once he gets to know them. He is a little too interested in cats so we do suggest a home without cats. 
Terry is up-to-date on vaccines, heart worm negative, neutered, microchipped and on flea/tick/HW preventatives. Adoption fee $400 
If you are interested in Terry or any of the other JLGSR dogs, please take a minute to fill out our online adoption application at www.jettslegacy.com. Note: We do not schedule meet and greets for any of our dogs without an approved application on file.</t>
  </si>
  <si>
    <t>Lawton</t>
  </si>
  <si>
    <t>OK</t>
  </si>
  <si>
    <t>PLUTO- 2 year old, male, GSD 
**Special Needs**
Like the cartoon pup, Pluto is pure FUN. This boy originally comes from California and like a true surfer boy he loves the sand and the water. He is dog friendly, house trained, crate trained and knows basic commands. He loves riding in the car and sticking his head out of the window. He's a big feller weighing in at 69lbs and has a strong personality so will need someone who knows the breed and experience handling a GSD. He has Epilepsy, diagnosed earlier this year but is managing it well with his current medications. He takes his medicine like a good boy and is down to having one seizure a month. Epilepsy in dogs is for life so his future family will need to be on top of his meds and not skip doses! Despite all of this he is full of life and would be an amazing hiking and adventure partner. If you are interested in Pluto please text Juliana at 973-903-9686.</t>
  </si>
  <si>
    <t>Salt Lake City</t>
  </si>
  <si>
    <t>Biscuit (8 year-old Pug/Beagle) and Zoey (9 year-old Chihuahua) are life-long friends coming to CAWS from a loving home in California when their mom got sick. Both pups are housebroken, crate trained, good eaters, and good with dogs. Biscuit is happy-go-lucky and loves all humans. She weighs 21 pounds, but should be around 17. Biscuit has recently been diagnosed with Cushings Disease, which requires daily medication for the rest of her life. Zoey is feisty and a little stand-offish at first, but warms up with time. She is really tiny at just 4 pounds. Zoey recently underwent a dental cleaning and is doing great. Zoey is not a fan of being picked up or held, but tolerates it. She enjoys lying next to you and being petted. Biscuit requires sleeping with her human (and FYI she does snore). These two pups are both precious and love each other very much. CAWS will consider separating them, but feel we first need to give them a chance to find their forever home together. If you are interested in adopting a CAWS pet, please fill out an online application at http://caws.org/adoption-application</t>
  </si>
  <si>
    <t>FOSTER NEEDED SUNDAY 9/22
Animal Profile: Crystal is a stunning estimated 1-year-old white German Shepherd, 61 lbs, who up as a stray and brought to Devore Animal Shelter. When our volunteer saw her she stopped in her tracks and said \"this girl is special.\" She was kennelled with another dog and with her positive energy helped that dog to come out of his shell. She's very loving with soft body language and walks right by you on a leash. She will be arriving to our rescue on Sunday 9/22 and we will share more updates as we get to know her!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</si>
  <si>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FOSTER NEEDED SUNDAY SEPT 22
Animal Profile: Dylan is an estimated 8-month-old 27 lb male red and white Australian Cattle Dog who was picked up as a stray and brought to Devore Animal Shelter. This lucky boy waited for weeks at the shelter, at risk for euthanasia just due to over-crowding. Our volunteer transporter says he is a very happy and touchy-feely boy who would likely do best with a dog buddy to help release his puppy energy.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</si>
  <si>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Cooper is an estimated 2-year-old, very underweight 58 lb Doberman Shepherd mix who was picked up as a stray and brought to Devore Animal Shelter. This lucky boy waited for weeks at the shelter, at risk for euthanasia just due to over-crowding. Our volunteer transporter says he is a very happy boy despite his poor body condition. We will share more updates as we get to know him!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</si>
  <si>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ADOPTED
Animal Profile: Rascal is an adorable 12-18 month old 39 lb male Lab Aussie Shepherd mix who was just rescued from a San Bernadino kill shelter and will be arriving to Dog Gone Seattle Sunday, August 23rd. Our volunteer transporter says \"She is a gentle soul with soft body language, leans into you for support and would benefit from a doggy buddy for confidence.\" We will share more information as we get to know her in foster care.
Seattle Foster Updates: Stay tuned..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</si>
  <si>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Puyallup</t>
  </si>
  <si>
    <t>Inquisitive, playful, and just as loving! That's what sweet little 3 month old Lisa is! As a beautiful Akita mix puppy, Lisa is very smart and so alert! She is always watching us! Lisa made the long trip from an overcrowded California shelter to here in the hopes of finding her forever home.  As a young and energetic puppy she will need lots of socialization and some puppy training to help her be the best of family members.  She is a delightfully affectionate puppy you need to meet!  Lisa's DOB is 6/11/19.
Puppy adoption fee is $360 plus a refundable deposit of $50 to be returned at the assigned date of spay surgery. This includes the spay or neuter surgery, age appropriate current vaccines (distemper and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 *PLEASE NOTE - EMAILED APPLICATIONS WILL NOT BE ACCEPTED.*</t>
  </si>
  <si>
    <t>Dion - like all puppies is a playful and very friendly little guy! Along with his siblings Brenda, Loretta, and Connie, they came from an overcrowded California shelter looking for a chance at a forever home.  They were fostered by one of our wonderful volunteers and learned about family life, playing with other small friendly pups, and meeting new people.  Dion is a romping and very playful little guy with the most handsome satin black coat. This sweet puppy loves to cuddle in your arms and then wiggle his way out to find his toys!  He is a delightful little puppy you need to meet!  Dion's DOB is 7/10/19.
Puppy adoption fee is $360 plus a refundable deposit of $50 to be returned at the assigned date of spay surgery. This includes the spay or neuter surgery, age appropriate current vaccines (distemper and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 *PLEASE NOTE - EMAILED APPLICATIONS WILL NOT BE ACCEPTED.*</t>
  </si>
  <si>
    <t>Issaquah</t>
  </si>
  <si>
    <t>* Female Terrier mix
* Approximately 5 months old
* Approximately 6 pounds
* House trained on a schedule
* Crate trained
* Okay with other dogs, not sure
about cats
* Dog respectful children 12 and older
* Adoption fee: $575
Daisy will be available for adoption AFTER October 4th as she is having 2 baby teeth extracted on that day.
All dogs with PUP are in private foster homes so we can provide our potential adopters the most current information available.
Raising a puppy requires a lot of work and is a commitment! Daisy will be an awesome addition to a family that can give her the attention, exercise, training and affection she deserves.
Due to the fact that this is a mixed breed puppy, we, nor our vets, cannot guarantee the size that your dog will be.
Health:
Daisy
has been spayed and microchipped. She is current on her DHPP, Bordetella, and Rabies. She has been wormed, flea treated, and tested negative for heartworm. Daisy will be having 2 baby teeth extracted on October 4, 2019 by our vet prior to adoption.
History:
Daisy
comes from an overcrowded shelter in California. PUP was asked to help and we are so glad we did. All dogs PUP pulls from California come with health certificates, as required by Washington state.
Notes from Daisy's Foster Home: Daisy is still very much a puppy. She is adorable, sweet, silly, energetic, and fun. She will pause for a quick snuggle and pet, but then she's ready to move and play some more. She is full of puppy of energy and antics. She really enjoys playing with other dogs and she is learning about boundaries and how to play gently. Her favorite activities are running around the backyard, chasing small balls and stuffed toys and then shaking them ferociously, and chewing on toys as her adult teeth grow in. She is still very mouths as she plays, as puppies do, and will need continued boundary setting to help her learn to use her mouth appropriately.
We have been working on \"sit\</t>
  </si>
  <si>
    <t>Animal Profile:
Preston is a young adult Poodle mix, about 15 lbs, who was rescued from a high kill shelter in California. Preston is now in a Seattle area foster home and available for adoption. He is a sweet pup who can be a little shy at first, but doesn't take long to warm up. He is enjoying playing with his canine buddies in his foster home and loves romping in the yard, and then will gladly hang out by your side. He is very people oriented, and incredibly smart and eager to learn. He is great with his basic commands - sit, wait, stay, come, down, and kennel up. In order for Preston to be his most successful self, he needs boundaries and structure in his forever home. An ideal home for him would be an adult-only home, who is ready to provide as much as structure as affection so that Preston can have clear expectations and confidently settle into his new home.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Preston was picked up as a stray and brought to a high kill shelter in California. He was rescued by Dog Gone Seattle and is now in a Seattle area foster home. He will be available for adoption once evaluated.</t>
  </si>
  <si>
    <t>HI - I'M MILLIE MEYER! I'm a 2-year-old female chocolate pit/lab mix, recently saved from a California shelter. I'm as sweet as can be and a total love! I am a real tail wagger and just watch me wiggle! I also love to give kisses, go for walks and hikes, and ride in the car! I will make a great companion for any person or family and would love a home to call my own. I weigh only 49 lbs. My adoption fee is $450. Can you foster or adopt me?</t>
  </si>
  <si>
    <t>HI - I'M GEORGIE MEYER! I'm a young handsome (about a year) male husky recently saved from California. I am a small husky - 40-45 lbs. approximately -- and a wonderful size. I get along great with dogs of all sizes, and am very sweet and loving with people. I do have a prey drive, so it's probably best I not be paired up with cats. Like most huskies I'm good at sneaking out so I would love to go to a home or family who knows my breed. I love toys, am very playful, and I like baths! I also am a great couch potato if you feel like staying in. My adoption fee is $550. Can you foster or adopt me?</t>
  </si>
  <si>
    <t>Animal Profile: Gina is an estimated 2-year-old, 52 lb blue pitty who was just saved from a kill shelter in California. She is shy and sweet and non-reactive to other dogs. She arrived in Seattle on 9/15 and we will share more info about her as we get to know her.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</si>
  <si>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Dior is an estimated 2-year-old, 60 lb female Doberman Shepherd mix who was just saved from a kill shelter in California and arrived in Seattle on 9/15. She temp tested well with other dogs and we will share more info about her as we get to know her.
Foster Update 9/17:
Dior is doing great! She's a big, sweet goofball who is full of life and wants to be near the action at all times. She loves other dogs and greets them joyfully with a play bow, even upon first meeting. Additionally, she seems super interested in playing fetch and other games with her humans. Because she's so full of life, she'd love a family that wants an active adventuring buddy they can include in all their activities and play with regularly. She seems very high energy and playful, and although she hasn't had much training, she seems like a quick study and super eager to please!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</si>
  <si>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Danica is an estimated 1-year-old, 49 lb female Pitty who was just saved from a kill shelter in California. She arrived in Seattle on 9/15 and has temp tested well with other dogs. We will share more info about her as we get to know her.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</si>
  <si>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Marlo is an adorable 2-year-old, 7 lb chihuahua mix. She was rescued from a high kill shelter in CA and joined us in Seattle on 9/15. More information to come as she settles into her foster home and we get to know her.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</si>
  <si>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Eddie is a handsome, 3-year-old, 20 lb dachshund/min pin (best guess!) mix who was just rescued from a high kill shelter in CA. He is now in Seattle and we will add more info about him once he settles in.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</si>
  <si>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Lancelot is an adorable 14 lb, 1.5 year old dachshund/chihuahua mix who was just rescued from a high kill shelter in CA. He joined us in Seattle on 9/15 and we'll post more information as we get to know him.
Seattle Foster Update: Lancelot is settling in nicely, and his first night with us went very well. He's timid and still a bit scared, so he loves his crate. He did great on a short walk with my dogs and seems to feel much more confident with them around. He also enjoys chasing his tail a lot! No barking or anything yet--and he has such a soft coat!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</si>
  <si>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Bianca is an all-too-cute 5-year-old, 12 lb chihuahua/terrier mix who our transporter said is a \"super friendly, easygoing and happy girl.\" Bianca was just rescued from a high kill shelter in CA and arrived in Seattle on 9/15. More information to come after she settles in to her foster home.
Seattle Foster Update: Bianca is super sweet with people and other animals (but is much more interested in people), and almost never barks unless she needs to go out or another dog barks at her. And she's such a brave little girl! Even when she's scared she's still willing to try things with a little encouragement.
She seems to be fully house trained and crate trained--although her favorite place is sitting on the couch--and she's quick to pick up commands. She
likes walks, pets, and being as close as humanly possible to her humans. She does well on leash and sleeps well in her crate.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</si>
  <si>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Guerro is an adorable 2-year-old, 12 lb terrier (maybe Australian terrier?) mix who was just rescued from a high kill shelter in CA. Here's what his foster parent has to say about him:
\"Do they get any cuter than Guerro? This super energetic pup
is curious and open for adventure, with a great sense of humor. He enjoys meeting new people, but is shy at first, and is eager to learn new things. He is also great on a leash and sleeps quietly in his crate when it's time to rest. He will make you laugh out loud, especially when he goes crazy chasing his tail!\" We will add more info about him as we get to know him.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</si>
  <si>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Sofia is an adorable and petite 9 lb chihuahua mix who was just rescued from a high kill shelter in CA. She has the cutest smile that quickly won over our transporter! Sofia joined us in Seattle on 9/15 and we'll post more information as we get to know her.
Update from her foster:
Sofia is a sweet heart and one of the gentlest dogs i have ever had! She is trusting and wants to please. She loves her people, and it only took me about an hour to become her person, she loves kids, and she loves other dogs. She doesn't seem to have had a lot of training before but she is learning really quickly. We have started today with \"sit\" and \"leave it\" and she's is doing great. Being food motivated has helped a ton. She will work hard for a little piece of cheese. Sofia is definitely out of the puppy phase and does not chew on anything which has been great! She is great in the crate at night and is getting more and more comfortable in there during the day. But she would much rather be with you or a dog buddy while you're home. We are also working on house training and making great progress. If you are looking for a sweet buddy for yourself or a playmate for your dog, Sofia is your girl!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</si>
  <si>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Barley is an estimated 5-month-old, 38 lb mixed breed (German Shepherd Lab, most likely) who we just rescued from a kill shelter in California. We estimate he will be 70-75 lbs when full grown. Our volunteer says he is a friendly puppy and we'll post more information as he settles in!
Seattle Foster Update: We just picked up Barley yesterday and he's doing great. He's got lots of puppy energy and so much love to give! He slept against me on the car ride home and seemed to enjoy his crate last night. He got along well with our pup when they met but is bursting at the seams to play with her! I have a feeling they'll be great friends. Barley loves exploring on walks and, although he doesn't seem to have had much training, he
seems to enjoy following our dog's lead on things so we think he'll learn quickly!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</si>
  <si>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BETTER PHOTOS COMING SOON!
Benson wins the prize for being the first one to greet you when you walk in the room! Benson is a very friendly little pup who is the first pup in the room ( and there are a lot!) to be wagging his tail in anticipation of some love. Benson is a polite and quiet little golden Chi mix who just arrived from an overcrowded California shelter. This sweet pup enjoys exploring the yard with this little pup buddies and would surely appreciate taking walks to the park with his forever family.  He will sit politely for a treat.  And seems to enjoy being held and loved on even more than the treats!  He is a delightful little pup who is going to make a great forever family member! Please come and meet Benson soon!  Benson's DOB is 9/11/13.
The adoption fee is $239. This includes the spay or neuter surgery, age appropriate current vaccines (bordetella, distemper,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http://sunnyskysshelter.org/page9.html.*PLEASE NOTE - EMAILED APPLICATIONS WILL NOT BE ACCEPTED.*</t>
  </si>
  <si>
    <t>Miles has the largest dark eyes we've seen on a Min Pin! And he has a heart just as big! Miles just arrived from an overcrowded California shelter in the hopes of finding a forever home soon! He is a very alert and fun loving guy who likes to explore his new surrounds, play with the other small pups, and snuggle in our arms.  He has a shinny black and brown coat that is easy to care for. This sweet pup loves his treats and will sit politely when asked. This fall Miles would be a great little travel buddy or maybe just a couch partner during Football season?  He is a great pup you need to meet!  Miles presently weighs 10.14 lbs and his DOB is 9/11/12. 
Dog adoption fee is $239. This includes the spay or neuter surgery, age appropriate current vaccines (bordetella, distemper,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http://sunnyskysshelter.org/page9.html.*PLEASE NOTE - EMAILED APPLICATIONS WILL NOT BE ACCEPTED.*</t>
  </si>
  <si>
    <t>Sweets is just that - very sweet! He just arrived from an overcrowded California shelter.  He was originally found as a stray and will need some TLC to help him feel secure and loved. With a quiet and alert personality this little pup enjoys watching all the happenings around him. He is a friendly little guy with a tan wire coat and big brown eyes.  Sweets is very treat motivated which will help with his training to become the best of family members. He is a great little pup you need to meet! Sweets' DOB is 9/11/17 and he weighs 11.14 lbs.
Dog adoption fee is $239. This includes the spay or neuter surgery, age appropriate current vaccines (bordetella, distemper,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http://sunnyskysshelter.org/page9.html.*PLEASE NOTE - EMAILED APPLICATIONS WILL NOT BE ACCEPTED.*</t>
  </si>
  <si>
    <t>Trix along with her sister Callista and brothers Callin and Corbel are handsome collie mixes. They just arrived from an overcrowded shelter in California. Although we understand they were in foster care, these pups are very timid and in need of TLC. Trix will need a dog experienced family who can give her lots of patience and understanding. She will need slow introductions to help her become socialized and secure. Along with a secure fenced yard. Trix has loving dark eyes and a beautiful tricolored collie coat. With some love, TLC, and a special family Trix and her sibling are going to make great family members. Please come and meet Trix soon! She presently weighs 21 lbs and her DOB is 1/11/18.
 Dog adoption fee is $239. This includes the spay or neuter surgery, age appropriate current vaccines (bordetella, distemper,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http://sunnyskysshelter.org/page9.html.*PLEASE NOTE - EMAILED APPLICATIONS WILL NOT BE ACCEPTED.*</t>
  </si>
  <si>
    <t>Callista, her sister Trix, and brothers Callin and Corbel are handsome collie mixes. They just arrived from an overcrowded shelter in California. Although we understand they were in foster care, these pups are very timid and in need of TLC. Callista will need a dog experienced family who can give her lots of patience and understanding. She will need slow introductions to help her become socialized and secure. Along with a secure fenced yard. Callista has loving dark eyes and a beautiful tricolored collie coat. With some love, TLC, and a special family Callista and her sibling are going to make great family members. Please come and meet Callista soon! She presently weighs 23 lbs and her DOB is 1/11/19.
 Dog adoption fee is $239. This includes the spay or neuter surgery, age appropriate current vaccines (bordetella, distemper,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http://sunnyskysshelter.org/page9.html.*PLEASE NOTE - EMAILED APPLICATIONS WILL NOT BE ACCEPTED.*</t>
  </si>
  <si>
    <t>BETTER PHOTOS COMING SOON!
 Callin and his sibling are handsome collie mixes. They just arrived from an overcrowded shelter in California. Although we understand they were in foster care, these pups are very timid and in need of TLC. Callin will need a dog experienced family who can give him lots of patience and understanding. He will need slow introductions to help him become socialized and secure. Along with a secure fenced yard. Callin has loving dark eyes and a handsome tan and white collie coat. With some love, TLC, and a special family Callin and his sibling are going to make great family members. Please come and meet Callin soon! Callin presently weighs 29.4 lbs and his DOB is 1/11/19.
 Dog adoption fee is $239. This includes the spay or neuter surgery, age appropriate current vaccines (bordetella, distemper,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http://sunnyskysshelter.org/page9.html.*PLEASE NOTE - EMAILED APPLICATIONS WILL NOT BE ACCEPTED.*</t>
  </si>
  <si>
    <t>Animal Profile:
No longer accepting applications for this popular pup.
Snickers is a 3 month old male terrier puppy who is ready to find his forever home! He walks well on a leash, does well on car rides, and is learning \"sit\". He is doing well on crate training too, and is used to hanging out in a puppy pen.
Snickers gets along great with other dogs and people of all ages. He is very well socialized as he accompanies his foster parent to work at a doggy daycare. He would love to find a home with another canine companion as he loves to play. Since Snickers is still a baby, he will need a forever family who is able to take him outside for potty breaks every 3-4 hours. This fun-sized little guy will make a great addition to some lucky family.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</si>
  <si>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We are no longer accepting applications for this popular pup.
Animal Profile: Reuben is an adorable chihuahua/corgi mix who was just rescued from a high kill shelter in CA. He is now settling into his Seattle-area foster home and doing amazing! Reuben has a very affectionate, playful, and fun personality. The moment he arrived, he greeted us with kisses and belly rubs. His foster mom shares, \"Reuben is the SWEETEST dog ever. He is great with our dogs and kids. He is doing great on walks, and just wants to be with his people\".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</si>
  <si>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Joey is an adorable chihuahua mix who was just rescued from a high kill shelter in CA. He will be joining us on 9/08, we will share more info once he arrives and settles in.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</si>
  <si>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ADOPTED! Our appreciation to all who wanted to provide this dog with a loving home. Unless otherwise requested, any adoption applications we received will be kept on file for future adoption consideration.
* Female Chinese Shar Pei mix
* Approximately 3 months old
* Approximately 16.5 pounds
* House trained
* Crate trained
* Okay with other dogs and cats
* Dog respectful children 8 and older
* Adoption fee: $525
All dogs with PUP are in private foster homes so we can provide our potential adopters the most current information available.
Raising a puppy requires a lot of work and is a commitment!
Meadow
will be an awesome addition to a family that can give her the attention, exercise, training and affection she deserves.
Due to the fact that this is a mixed breed puppy, we, nor our vets, cannot guarantee the size that your dog will be.
Health: Meadow has been spayed and microchipped. She is current on her DHPP, Bordetella, and Rabies. She has been wormed, flea treated, and tested negative for heartworm.
History:
Meadow
comes from an overcrowded shelter in California. PUP was asked to help and we are so glad we did. All dogs PUP pulls from California come with health certificates, as required by Washington state. Meadow has a tiny congenital anomaly (dermoid) in her left eye. This is not uncommon and hardly visible. She has been vet checked and no action/treatment is needed.
Notes from
Meadow
's Foster Home: In the short time that Meadow has been in our home, she has proven to be a delightful, sweet and affectionate puppy. She adapted incredibly quickly from the trek up from the shelter in California.
Potty training, crate training and leash training were all accomplished within a week.
She is extremely friendly and confident and will greet any human with happiness and genuine joy. Her energy level is high, which is understandable for a puppy.
However, she does sleep quietly throughout the night in her crate. We make sure she has several walks per day to balance out her puppy exuberance.
Note: The above description reflects the behavior we have observed in the dog's foster home. Although PUP provides adopters up to the minute information on our dogs, we cannot guarantee they will behave in the same manner in a different environment with new owners.
ADOPTION: If you think you have room in your home and heart for this dog and you reside within Washington State, please go to our Adoption Information page, or copy and paste this link https://www.pupdogrescue.org/adopt.html in your browser. There you will find more information and be able to fill out an adoption application.
EVENTS: To attend our next PUP adoption event, please check out our Facebook page, or copy and paste this link https://www.facebook.com/pg/puprescue/events/?ref=page_internal in your browser.
Can you help save more dogs by Fostering?
Become our fan on Facebook! Or follow us on Twitter!</t>
  </si>
  <si>
    <t>Animal Profile: Riley is an estimated 10-month-old 40lb mixed breed (lab mix on paper, but likely a 'muttley') who we just rescued from a kill shelter in San Bernadino. Our volunteer says he has a great temperament, is happy go lucky and in good body condition. More information to come as he settles in!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</si>
  <si>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Jason is an estimated 1-year-old, 62 lb \"Hound\" mix, who was rescued from a kill shelter in San Bernardino. Our volunteer says he has a great temperament, is happy go lucky and in good body condition. More information to come as he settles in!
Foster Update
We have taken Jason on fairly long walks and we are always tired before he is! He likes to go fast and it is better if you jog with him. He is interested in everything and pulls to investigate, but seems to be getting better each day. I think he is pretty smart, and he's friendly and playful! He will do well with a family that wants to continue training him as he loves to be challenged.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</si>
  <si>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Cowboy is an estimated 2-year-old 62 lbs (but about 10 lbs underweight) Collie Shepherd mix who was just rescued from a high kill shelter in CA, and joined our rescue in Seattle on 9/8. More information to come as he settles in!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</si>
  <si>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WOOF! I'M ROCKY! And I'm a looker! I'm a 3-year-old male boxer mix who desperately needs a home (I'm currently kenneled). I am a very sweet and loving boy who was rescued about a month ago from a California shelter. I love people and car rides, and going for walks and outings. I'm looking for a great foster or adopter who can give me a home! I weigh about 58 lbs. My adoption fee of $450 covers spay, vaccines, heartworm test, microchip, and other costs. Ginger's Pet Rescue is a nonprofit 501c3 organization.
Please
email for an adoption application.</t>
  </si>
  <si>
    <t>HELLO! I'M HACHI! I am a 2-year-old male bull terrier mix (possibly mixed with cattle dog or Dalmation) who was saved in late August from a California shelter. I'm an adorable and happy boy, weighing about 55 lbs! I have not been tested yet with other dogs, but hopefully soon! I would love to go for walks, hikes, car rides, or simply hang out! I weigh 55 lbs.
My adoption fee of $450 covers spay, vaccines, heartworm test, microchip, and other costs. Ginger's Pet Rescue is a nonprofit 501c3 organization.
Please
email for an adoption application.</t>
  </si>
  <si>
    <t>Animal Profile: Cinnamon is an adorable 5-month-old, 6 lb female chihuahua mix. She was rescued from a high kill shelter in CA, and joined our rescue in Seattle on 9/1. More information to come as she settles in!
Seattle Foster Update: Cinnamon is a very sweet, gentle and easygoing puppy. She's playful and will play with any toy ... no preferences yet. She's house trained, crate trained, and sleeps well in her crate. She also walks well on leash. She's a little shy and timid around new people and other dogs, but eventually grows friendly. She loves to cuddle and stay close to her human. She's a wonderful pup!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</si>
  <si>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Gino is an adorable 12 lb male terrier mix. He was rescued from a high kill shelter in CA, and joined our rescue in Seattle on 9/1. So far he is a very polite, shy little guy who seems like he's never encountered toys. We can hardly wait to watch him blossom in foster care! More information to come as we get to know him.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</si>
  <si>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Animal Profile:
Nettie is an estimated 3-year-old, 59 lb spayed female German Shepherd who we just saved from a high-kill shelter in California. She is cautious but friendly meeting people and is friendly with large and small dogs with proper introductions. She is house trained, crate trained, food motivated, playful, loyal, and - true to her breed - loves to be with her person. She is responsive to correction, sensitive and intelligent. Nettie will benefit from a dog-savvy, experienced Shepherd owner who can help build her confidence so she can become the best dog she can be. Nettie can be nervous in new environments so we recommend her going to a home with respectful children over the age of 10.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a high-kill shelter in California and rescued by Dog Gone Seattle. She has been transferred to our rescue and will be going to a foster home. She will be available for adoption once evaluated in a Seattle area foster home.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</si>
  <si>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WOOF! I'M FRISCO, and I have the BEST smile! In fact, I smile all the time. I love people and wagging my tail and giving kisses. I guess they call me a wiggle butt? I am a male 5-year-old pit bull terrier who was saved a few weeks ago from a California shelter. I was put on the euthanasia list because I had a cold. Thankfully I'm out of there and now am waiting patiently for a forever home. I am good with dogs and soon will be tested with cats, too. I'm a happy, happy, happy boy. Can you foster or adopt me? I weigh about 60 lbs. My adoption fee of $425 covers spay, vaccines, heartworm test, microchip, and other costs. Ginger's Pet Rescue is a nonprofit 501c3 organization. Please email for an adoption application.</t>
  </si>
  <si>
    <t>My name is Lucille Fox and I am a wonderful 1 year old female Husky and Shepherd Mix who was just saved from a high-kill shelter in
California
where no one wanted me. I am a happy dog at 40 lbs. and need a home with a fenced in yard.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1050
. covers Spay/Neuter, DA2PP shots, Rabies, Bordetella, Deworm, Advantage Flea Treatment,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</si>
  <si>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CALIFORNIA</t>
  </si>
  <si>
    <t>Animal Profile: Lizzy (and her sibling Lani) are 10-month-old female red Dobie mixes who were just recently rescued from a kill shelter in California. While these girls did not have the best start in life, they are in great spirits. She is a sweet and loving girl, friendly, playful and submissive with other dogs.
Seattle Foster Updates:
Lizzy
already learned her name, how to sit, how to go up stairs, and is working on other basic commands. She's still doing well with house training, crate training and some basic obedience training, like lay down and stay. She's not the best with cats, so probably in a house without any. She would do best in a home with another resident dog as she doesn't like being alone! She loves to be with people or other animals. She is extremely curious about everything.
Lizzy
likes lots and lots of exercise. Long walks, but mostly runs, 2-3X/day. Sometimes she just likes to run all over the yard or have you throw a ball. She's such a giant sweetheart and will lay down next to your feet.
Lizzy
is okay in cars and did great when we took her on a hike. After waking up in the morning, going potty and getting a good stretch, she loves to come in the house, run upstairs going into each kids bedroom to wake them up for school.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</si>
  <si>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Animal Profile: Lani (and her sibling Lizzy) are 10-month-old female red Dobie mixes who were just recently rescued from a kill shelter in California. Unfortunately Lani was the guinea pig for a kitchen crop job, and her ears look more like a bears than a dogs. While it's awful to think someone would try and perform this procedure at home, Lani is in great spirits.
She is a sweet and loving girl, friendly, playful and submissive with other dogs. She was kennelled with her s
ister in California, but to avoid littermate syndrome we placed the girls in separate foster homes.
Lani is a 10 month old puppy that can gently mouth when she wants affection or attention, but her foster family is working on this behavior. She is working on her leash manners, which includes not jumping for joy when she meets new friends. Lani is working on her crate training, and does better when the crate is located in the same room as her canine companion. She is too interested in small animals, such as cats and squirrels, so she is looking for a home without cats.
Seattle Foster Updates:
Lani is s
uper sweet and loves to cuddle. She is eager to please and very curious about the world around her. Lani is attached to the other dog in our home, and would do best with another companion dog in her forever home as she always looks to them for guidance and comfort. She loves every person she meets, is a quick learner and very food motivated!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</si>
  <si>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Animal Profile: Darla is an itty bitty 12-month-old perfectly sized 30 lb mixed breed (paperwork says Shepherd mix but we think Staffy terrier and several other breeds) who we just saved from a kill shelter. She joined us in Seattle on Aug. 23 and our volunteer transporter says \"Darla is sweet as they come. She has super soft body language and will definitely shine with a dog buddy. She has a submissive personality, walks on leash, is gentle and will be amazing with kids.\" Darla is settling in well to her foster home and does great with the resident dog in the home. She is very smart, food motivated, and eager to please making her a dream to train. She does like to play chase and wrestle, so she would need a sturdy, playful doggy companion if she goes to a home with another dog. She is great in her crate and is doing well with her potty training. She does well being left alone during the work day, but she really loves being with her people and would thrive in a take-your-dog-to-work situation, or as an in-home office buddy. Her leash walking skills are improving daily, and she loves to see the world! Darla has some puppy energy when she comes out of the crate and loves to have a little romp in the yard, but she settles down quickly and is just as happy to snuggle on the couch or the dog bed and take a long nap. She likes to chew on bones and play with toys and balls. She is an overall easygoing and happy-go-lucky girl, and she would be a wonderful first dog. She is an amazing girl who will make one lucky family very happy! We will share more information as we get to know her in foster care.
Seattle Foster Updates: Stay tuned.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</si>
  <si>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Hi!! I'm Dozer!! I'm a 3 year old handsome Rhodesian Ridgeback Mix recently saved from a California shelter. I weigh about 70 lbs. I was a shelter staff favorite but my time had run out there. I originally was surrendered by my owner because the landlord said, \"No Dogs!\". According to the owner, I did great with men, women and older, calm children as long as I can meet them at my own pace. I get a bit anxious in new situations and sometimes with new people. I would love a quiet home!! My former owner also said I am house-trained and had some basic obedience training. I probably can use a refresher course after my shelter experience, but I am a great dog!! I am fun, active, and love going on walks or hikes. I enjoy hanging out at the park and did well at the shelters \"Bark in the Park\" public event where people brought their dogs. I REALLY want a new home and a second chance at a happy life. My adoption fee of $425 covers neuter/spay, DA2PP shots, rabies, bordetella, heartworm test, microchip and other costs. The adoption fee also helps cover costs for medical expenses for our other rescue dogs.Ginger's Pet Rescue is a non-profit 501C3 organization. Please e-mail for an adoption application.</t>
  </si>
  <si>
    <t>Hi! I'm Katie!! I'm a 10 year old senior blue pit bull terrier who was recently saved from a California shelter. I have a bit of arthritis but otherwise I'm in good shape. I love to go for walks, hang out with my people or other dogs and take naps! I am looking for a forever home - someone willing to open their heart to a senior and give me lots of love ion my final years. Can you foster or adopt me? My adoption fee of $300 covers spay, DA2PP shots, rabies, bordetella, heartworm test, microchip and other costs. The adoption fee also helps cover the medical expenses of our other rescue dogs in need. Ginger's Pet Rescue is a non-profit 501C3 organization. Please e-mail for an adoption application.</t>
  </si>
  <si>
    <t>Animal Profile: Hailey is a sweet and soft 18-month-old, 40 lb female mixed breed listed as a lab but she appears more hound/retriever, just rescued from a San Bernardino kill shelter and arrived in Seattle on Aug. 18. She is underweight and will be healthiest at 45-50 lbs.
Seattle Foster Update: Hailey joined us on Sunday and is adjusting very well to life with a dog brother and three little human boys. Hailey has been doing very well in her foster families home, but is dealing with some leash reactivity. Hailey gets nervous meeting new people, and is working really hard on trust. Once Hailey does trust, she is a loving and affectionate girl who just wants to please. She loves to be off leash and run and play. Hailey should not be considered for a home with young children.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picked up as a stray in an area where dogs are dumped, and rescued from euthanasia at a high-kill shelter in California. She will be available for adoption in Seattle, once evaluated in a loving foster home in the greater Seattle area.</t>
  </si>
  <si>
    <t>MEDICAL HOLD
WE ARE NOT CURRENTLY REVIEWING APPLICATIONS FOR THIS DOG
Animal Profile: Audrey (new name to come) is an estimated 1-year-old female English Bulldog with bilateral cherry eye and a congential defect causing hind leg lameness. The cause of the lameness is TBD and may or may not be treatable. We will know more after an MRI. She will be arriving to Seattle on Sunday August 18th and going to a medical foster home.
IF YOU CHOOSE TO SUBMIT AN APPLICATION, PLEASE DO NOT INQUIRE ABOUT THE STATUS AS WE WILL NOT BE REVIEWING APPLICATIONS UNTIL SHE IS MEDICALLY CLEARED.
You may donate to Aubrey's medical fund at www.paypal.me/doggoneseattle
Seattle Foster Updates: Stay tuned..
Apply online at www.DogGoneSeattle.org
Animal History: This dog was rescued from euthanasia at a high-kill shelter in California and will be available for adoption in Seattle, once evaluated in a loving foster home in the greater Seattle area.</t>
  </si>
  <si>
    <t>* Male German Shepard dog mix
* Approximately 8.5 years old
* Approximately 62 pounds
* House trained
* Crate trained
* Okay with other dogs, not sure
about cats
* Not observed with children
* Adoption fee: $225
All dogs with PUP are in private foster homes so we can provide our potential adopters the most current information available.
Health: Farley has been neutered and microchipped. He is current on his DHPP, Bordetella, and Rabies. He has been wormed, flea treated, and tested negative for heartworm. He takes medication for hyperthyroidism and arthritis.
History: Farley comes from an overcrowded shelter in California. PUP was asked to help and we are so glad we did. All dogs PUP pulls from California come with health certificates, as required by Washington state.
Notes from Farley's Foster Home: Farley is a sweet, gentle, loveable lug and such an easy guy to have in our home. When he came into rescue it appeared he had not had an easy life and wasn't well cared for at all. He's ready for, and so deserving of, lots of love and care in his retirement years. In his foster home Farley has been living with 4 other senior dogs, all between 7 - 22 lbs. and does very well with them though he'd be OK as an only dog also. He is pretty low energy but does follow you from room to room and sometimes gallops around in anticipation of mealtimes or going for a walk. He bonds with his people, wanting to be wherever they are. Farley likes to lean in for pets and then gently nuzzle your hand for more. He deserves to be an indoor dog (we're guessing he didn't have much of that prior to PUP) and have a soft bed and lots of positive human contact. He is housetrained on a schedule and crate trained. Farley is not a frequent barker, we've only heard him bark a few times. He has a few fatty tumors and some arthritis but still loves to go for walks exploring the neighborhood. Farley is a little timid meeting new dogs. Being timid, we do not recommend dog parks where some humans aren't monitoring their dogs. He has not been observed around children but may do OK with older kids that respect his age and space. He is a senior boy and would do best in a quieter home. Farley takes twice daily thyro tabs for hyperthyroidism and rimadyl once a day for his arthritis. They are both easily administered. He has a gorgeous soft coat that stays that way with regular bathing, which he enjoys. Farley is amazingly loyal and devoted to his people and is the best companion you could ask for!\</t>
  </si>
  <si>
    <t>My name is Sarafina Fox and I am a wonderful and adorable 4 month old, Female Pitbull Mix. I am a really sweet little girl that had a very hard life but thanks to Gingers Pet Rescue for reaching out to save me. I was living in a small RV trailer with my mom, dad, 3 siblings and over 30 cats. My owners couldn't afford dog food for me and the weather was over 100 degrees. We hardly had any water to drink and barely alive by the time rescue arrived. The land that we lived in was full of trash and extremely filthy.
Take me on car rides, walks in the park and I will become your very best friend. I get along great with people of all ages, gentle kids, with other dogs and I'm fine with cats too. I am a great dog that will do best in a home with a loving family that can give me lots of exercise, love and affection!
Our pet rescue dog trainer would be happy to come to your home and help train with your new dog for only $75. and this is highly recommended.
My adoption fee of $
9
95. covers Spay/Neuter, all puppy shots DA2PP shots, Rabies, Bordetella, Deworm,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</si>
  <si>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Timon Fox and I am a wonderful and adorable 4 month old, Male Pitbull Mix. I am 10 lbs. and a really sweet little boy that had a very hard life but thanks to Gingers Pet Rescue for reaching out to save me. I was living in a small RV trailer with my mom, dad, 3 siblings and over 30 cats. My owners couldn't afford dog food for me and the weather was over 100 degrees. We hardly had any water to drink and barely alive by the time rescue arrived. The land that we lived in was full of trash and extremely filthy.
Take me on car rides, walks in the park and I will become your very best friend. I get along great with people of all ages, gentle kids, with other dogs and I'm fine with cats too. I am a great dog that will do best in a home with a loving family that can give me lots of exercise, love and affection!
Our pet rescue dog trainer would be happy to come to your home and help train with your new dog for only $75. and this is highly recommended.
My adoption fee of $
9
95. covers Spay/Neuter, all puppy shots DA2PP shots, Rabies, Bordetella, Deworm,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</si>
  <si>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 Female Chihuahua mix
* Approximately 3 years old
* Approximately 10 lbs.
* Working on house training
* Working on crate training
* Okay with other dogs, not sure
about cats
* Dog respectful children 8 and older
* Adoption fee: $485
All dogs with PUP are in private foster homes so we can provide our potential adopters the most current information available.
Health: Scooter Pie has been spayed, microchipped and received a dental. She is current on her DHPP, Bordetella, and Rabies. She has been wormed and flea treated, and tested negative for heartworm.
History: Scooter Pie comes from an overcrowded shelter in California. PUP was asked to help and we are so glad we did. All dogs PUP pulls from California come with health certificates, as required by Washington state.
Notes from Scooter Pie's Foster Home:
Scooter Pie is a sweet, sweet girl who wants to snuggle every time you sit down. She is fully house broken and will go to the back door when she wants out. Sometimes she wants to go out, just to be out as she LOVES the warm sunshine. Scooter has been here for 2 years now while her hip injury healed. She does have mostly good days but sometimes her hip will start to bother her, and she'll start doing a lot of licking. She is helped through these times with Gabapentin. The Vet says she can take this every day and it is just part of her normal daily routine. It alleviates her discomfort.
Scooter is a serious burrower. She loves a bigger crate with lots of blankets for her to nest in and to cover up in. She will often go into her crate to sleep during the day. Yes, that's her under the pink blanket.
Scooter needs daily exercise to keep her from being bored and to build muscles that will help protect her hip. Scooter is incredibly intelligent, so she gets bored easily. I think Scooter Pie would benefit greatly from the very inexpensive training classes PUP offers in Issaquah and I think she's capable of learning amazing things. She is one of the sweetest, most attentive, loving (and smartest) dogs I've had the honor of fostering.
Note: The above description reflects the behavior we have observed in the dog's foster home. Although PUP provides adopters up to the minute information on our dogs, we cannot guarantee they will behave in the same manner in a different environment with new owners.
Adoption: If you think you have room in your home and heart for this dog and you reside within Washington State, please go to our
Adoption Information
page. There you will find more information and be able to fill out an adoption application.
ATTEND OUR NEXT PUP EVENT!!! (click here)
NOTE: The above links may not work from the database you are searching from, you may need to copy/paste these links in your browser.
For adoption information: http://www.pupdogrescue.org/adopt.html
For Event information:
https://www.facebook.com/pg/puprescue/events/?ref=page_internal
Can you help save more dogs by Fostering?
Become our fan on Facebook! Or follow us on Twitter!</t>
  </si>
  <si>
    <t>My name is Potter Fox and I am a wonderful 3 year old Male Jack Russel Terrier Boy who was just saved from a high-kill shelter in
California
where no one wanted me. I am a happy dog at 15 lbs.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$795.
covers Spay/Neuter, DA2PP shots, Rabies, Bordetella, Deworm, Advantage Flea Treatment,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</si>
  <si>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Lucy Apple and I am a wonderful 1 year old Female Pit Bull who was just saved from a very high-kill shelter in Apple Valley,
California
where no one wanted me. I am a happy dog at 53 lbs. very friendly and I love everyone! The shelter begged Ginger's Pet Rescue to save me as most people will not adopt a Pit bull in California so I am so lucky!. Take me on car rides, walks in the park and I will become your very best friend. I get along great with people of all ages, gentle kids, with other dogs but have not been around cats before. A home with a fenced in yard would be great. I am a great dog that will do best in a home with a loving family that can give me lots of exercise, love and affection!
Our pet rescue dog trainer would be happy to come to your home and help train with your new dog for only $75. and this is highly recommended.
My adoption fee of $
795
. covers Spay/Neuter, DA2PP shots, Rabies, Bordetella, Deworm, Heart Worm Test, Grooming, Microchip, and a week of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</si>
  <si>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Peaches is as sweet as her name!  She is a Jack Russell Terrier mix and was the mama to 6 beautiful puppies (now adopted). Peaches has been the best mama!  She is very quiet, a bit shy, and was very attentive to her puppies.  Peaches arrived with her pups from an overcrowded California shelter.  She is going to need a patient and loving home to give her the confidence and love to start her new life. Peaches will need a secure fenced yard.  She has the biggest brown eyes that look at you with such a questioning look.  We are giving her lots of attention and love to reassure her of all the love we have for her and her sweet puppies Hawthorn, Beechnut, Current, Plum, Kumquat, and Papaya!  Please come and meet Peaches soon!  Her DOB is 8/7/17 and she weighs 21.7 lbs.
Dog adoption fee is $239. This includes the spay or neuter surgery, age appropriate current vaccines (bordetella, distemper,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http://sunnyskysshelter.org/page9.html.*PLEASE NOTE - EMAILED APPLICATIONS WILL NOT BE ACCEPTED.*</t>
  </si>
  <si>
    <t>Animal Profile: Gisella is a young at heart but old soul purebred female Doberman who we just rescued from a high kill shelter in California. Our volunteer says she seems younger than her age estimate and that she has lots of energy and is a pretty fearless girl!
Note: Upon arrival and inspection of her teeth and eyes we believe she is closer to 3 years old, although she has clearly lived outdoors. We will be having an age estimate conducted by our veterinarian and update her profile accordingly.
Seattle Foster Updates:
I would describe her as more of a cuddle bug who wants to snuggle and binge watch tv. She loves helping out in the kitchen - she is excited to taste-test fruits and veggies; she patiently waits her turn to get a taste. She loves to play with her 1.5 yo chow/lab brother, he has taught her to wrestle and chase. She gets along with the 3 resident female dobies. I have found her cuddled up in puppy beds with each one of them at various times and she often joins in when they all decide to chase the boy dog. She can be a little on the shy side and depending on her mood she can be a bit of a wallflower with other dogs. She has no problem warming up to human visitors and letting them know they should be petting her, or she might show-off her wrestling skills with her foster brother when visitors are around. Being a dobie, she likes to know where her people are, so she will checkup on us if we are in a different room.
Adoption Info:
Adoption fee is $450,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Gisella was picked up as a stray in San Bernadino and brought to a high kill shelter. We rescued her and she will be arriving to Seattle on Sunday Aug 11th and will be available for adoption in the Seattle Area after evaluation in a foster home.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</si>
  <si>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WOOF! I'M SPARKY! And I'm as sweet as can be! I am a 6-year-old black &amp; white male Border Collie-Australian Shepherd mix. I weigh about 45 lbs. I was recently saved from a California shelter when the shelter was out of space. I'm a wonderful, happy boy who deserves a second chance at a happy life! I'm a great dog for someone who wants a loyal companion for walks, hikes, or simply hanging out. I'm easy going and adorable. Can you foster or adopt me? My adoption fee of $450 covers spay, DA2PPV shots, rabies, bordatella, heartworm test, microchip, and other costs. The adoption fee also helps cover the medical expenses of our other rescue dogs in need. Ginger's Pet Rescue is a nonprofit 501c3 organization.
Please
email for an adoption application.</t>
  </si>
  <si>
    <t>Silvana</t>
  </si>
  <si>
    <t>You MUST visit www.save-a-mutt.org/herodogs to fill out an application and get pre-approved before meeting any Save-A-Mutt puppies. We are a foster based rescue, there is no facility to visit. Thank You!
---
Meet Peaches. She was brought up from California pregnant. After her puppies were born, they started becoming sick and dying. We ran tests and discovered they had distemper. Peaches lost all her puppies - but even though she tested positive for distemper, she has never shown any symptoms.
She stayed in quarantine/foster for over 4 months and is now ready to look for a forever home!
Her foster home says:  She loves my two granddaughters a lot. She is very sweet. She does get bored and chews on things she isn't suppose to. Her first day, she escaped once out the front door but did not leave our yard and it was really easy getting her back in even with 4 kids on skateboards cruising down the road. She did not chase after them at all. She plays a lot with our dog so that wears them both out. Not one potty accident in the house. 
Peaches sleeps in the crate at night and when I leave the house. I believe she has some separation anxiety but she is getting more relaxed having me out of her sight. She is a Velcro dog and will follow you everywhere. She really is the sweetest pup.  She loves people and is so sweet with my two granddaughters. Shelby came by with the girls and one of her friends showed up and Peaches was so sweet with her. Stood by her and was very gentle.  Peaches is a high energy dog, who will LOVE walks and another playful dog.\" 
A meet and greet will be necessary. She currently lives with another dog, but is particular. Because she is showing some intermittent separation anxiety - we think someone who is home more often or has experience with it would be good for her. 
You may want to call your veterinarian to discuss the possible health implications of a dog that may have had distemper. 
Here is a link for more information: http://maddieslifesavingacademy.org/wp-content/uploads/2018/04/Distemper-Handout-for-Fosters-and-Adopters.pdf
---
Save-A-Mutt requires a training contract and deposit on all our large and/or dominant breed dogs. You pick a trainer in your area, and upon completion of a 6+ week training class, we will refund the deposit. 
Adoptions take place typically in Stanwood. 
Peaches is spayed, microchipped and fully vaccinated. She goes home with a goody bag including collar/leash, toys, chews, Kong, and more. You will receive all medical records, microchip transfer form and other paperwork. 
Many rescue dogs need patience when transitioning to a new home. Our foster homes try to socialize each dog with other dogs, cats, kids and even livestock. We have made recommendations on their best home placement based on our foster home information.
Adoption fee is $150 + $100 refundable training deposit. 
Save-A-Mutt is a registered 501c3.
Please note, we have approximately a 300 mile adoption radius - Portland OR area and Vancouver BC is the farthest north. We donÃ¢Â€Â™t ship dogs, once approved you must pick them up in Snohomish County, WA.</t>
  </si>
  <si>
    <t>* Female German Shepard Dog
* Approximately 8 months old
*
Approximately 40 pounds
* House trained on a schedule
* Working on crate training
* Okay with other dogs, not sure
about cats
* Dog respectful children 8 and older
* Adoption fee: $500
All dogs with PUP are in private foster homes so we can provide our potential adopters the most current information available.
Raising a puppy requires a lot of work and is a commitment! Vivienne will be an awesome addition to a family that can give her the attention, exercise, training and affection she deserves.
.
Health: Vivienne has been spayed and microchipped. She is current on her DHPP, Bordetella, and Rabies. She has been wormed, flea treated, and tested negative for heartworm.
History: Vivienne comes from an overcrowded shelter in California. PUP was asked to help and we are so glad we did. All dogs PUP pulls from California come with health certificates, as required by Washington state.
Notes from Vivienne's Foster Home: Vivienne is loyal, loving, and a wonderful representative of German Shepherd Dogs. She will be a great pup for an individual or family that is dedicated to meeting her needs. Like any puppy, exposure to new things, events, and people will be critical in helping her become a balanced adult. This is one of the most rewarding experiences of owning a puppy. Watching your puppy come into their own with your guidance. Vivienne has done well with the dogs she's met in her foster home, at training, and on walks. We don't know how she is with kitties. We are working with her on house and crate training. She walks beautifully on leash.
We are looking for someone with large breed dog experience. Previous ownership of a working breed dog is also preferred. She will do best with an adopter who is committed to providing her with both physical and mental stimulation on a daily basis, continuing her training, and hopefully involving her in a \"job\" as well. We hit the lottery when we pulled Vivienne from the shelter. It's her turn to hit the lottery of finding that true forever person or family.
Note: The above description reflects the behavior we have observed in the dog's foster home. Although PUP provides adopters up to the minute information on our dogs, we cannot guarantee they will behave in the same manner in a different environment with new owners.
ADOPTION: If you think you have room in your home and heart for this dog and you reside within Washington State, please go to our Adoption Information page, or copy and paste this link https://www.pupdogrescue.org/adopt.html in your browser. There you will find more information and be able to fill out an adoption application.
EVENTS: To attend our next PUP adoption event, please check out our Facebook page, or copy and paste this link https://www.facebook.com/pg/puprescue/events/?ref=page_internal in your browser.
Can you help save more dogs by Fostering?
Become our fan on Facebook! Or follow us on Twitter!</t>
  </si>
  <si>
    <t>My name is Juno from California and I am a wonderful 1 year old Male Yorkshire Terrier mix. I am 7 lbs., sweet, loving, fun and playful dog with gorgeous eyes! I am a very happy girl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$995.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</si>
  <si>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Fozzie Fox and I am a wonderful 7 year old Male Lhasa Apso who was just saved from a high-kill shelter in California where no one wanted me. I am a happy dog at 15 lbs.
and I am well behaved and housebroken too.
Take me on car rides, walks in the park and I will become your very best friend I get along great with people of all ages, gentle kids,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$750
. covers Spay/Neuter, DA2PP shots, Rabies, Bordetella, Deworm, Advantage Flea Treatment, Heart Worm Test, Grooming, Microchip, Boarding Fees, Health Certificate, and transport cost on ALASKA AIRLINES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</si>
  <si>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OUT OF AREA // LOOKING FOR A ONE-WAY TICKET TO THE PNW
Animal Profile: Brownie is a handsome 6-year-old, 70 lb neutered male pitbull who was rescued from a high-kill shelter in California. He is friendly with all people and is not reactive to other dogs in the home environment. He is working on his leash skills and learning house-training and manners. He is currently out of the area in foster care waiting for his perfect home.
Foster Update: Brownie is slowly opening up after a long time in the shelter and boarding -- he is an old soul and a sweet boy but hasn't known a lot of love in his life so he is slow to be affectionate with his person. He has shown that he is coming around by subtle gestures such as a quick lick on the hand or sitting on your feet. He is learning manners and crate training and has been non reactive to the other dogs in his foster home.
Adoption Info: Adoption fee is $250, which includes neuter, current rabies/DAPPV/bordetella vaccinations, microchip, health certificate, heartworm test and TRANSPORT TO SEATTLE. All adoption fees are donations to a Washington non-profit corporation and all donations go to benefit the animals in our rescue.
Apply online at www.DogGoneSeattle.org
Animal History: This dog was rescued from euthanasia at a high-kill shelter in California and transferred to Seattle. He was in boarding without a foster home and ultimately we found an out of area foster for him in California where he is now waiting, again, for a chance at a forever home in the greater Seattle area.</t>
  </si>
  <si>
    <t>WOOF!! My name is Yogi Meyer and I am an adorable 1 year old male Shar-Pei pittie mix (complete with cute wrinkles). I was recently saved from a California shelter. Here's my story: I came to the shelter with another smaller dog but my pal was rescued and I was left behind- until 4 months later. Some nice people rescued me! I am such a sweetheart! I am a tail-wagger and love people. I am good with other dogs too. I'd welcome a new home and family where I can be loved. Can you foster or adopt me? My adoption fee of $450 covers neuter, DA2PP shots, rabies, bordetella, heartworm test, microchip, and other costs. Ginger's Pet Rescue is a non-profit 501C3 organization. Please e-mail for an adoption application form.</t>
  </si>
  <si>
    <t>Hi!! I'm PEPPY MEYER and I'm a sweet and loving 10 year old male Mancheser Terrier mix. I was recently saved from a California shelter. I am now n a foster home waiting patiently for my forever home. I may be partially blind in one eye but that does not stop me from playing, going on walks, eating my food, or just hanging out watching t.v. If you can adopt me, please let us know. I weigh about 12 lbs. My adoption fee is $300 and covers neuter, DA@PP shots, rabies, brodetella, heartworm test, microchip and other costs. The adoption fee also helps cover medical expenses for our other rescue dogs in need. Ginger's Pet Rescue is a non-profit organization. Please e-mail for an adoption form.</t>
  </si>
  <si>
    <t>HI - I'M JULIANA! I am a 10-year-old red-and-white chihuahua who was recently saved from a California shelter. I'm now in a foster home, where I hang out with my foster mom and my other doggy pals. I would make a wonderful everyday companion; I love to go for walks and hang out on the couch. I'm a little apprehensive about being picked up at times, but older kids would be okay. If you are looking for a little one to love, I may be your girl. I weigh about 9 pounds. My adoption fee of $300 covers DA2PP shots, rabies, bordetella, heartworm test, microchip, and other costs. Ginger's Pet Rescue is a nonprofit 501c3 organization.
Please
email for an adoption application.</t>
  </si>
  <si>
    <t>Animal Profile: Ellie is a 3 year old 55 lb female Labrador Pitbull mix who was picked up on the streets in California with several younger dogs and had recently been nursing. Ellie is young and athletic, house trained and people oriented. Despite her athletic build she is happy to hang out on the couch as well. She is a wonderful companion, super sweet and affectionate. She does wonderful with children of all ages and is very gentle and food motivated. Ginger does have prey drive and would not do well with cats or small dogs in the home. She can also be reactive to other dogs on leash, but does respond well to clear communication to leave it from her person.
Ellie's ideal home would be with a family (with or without kids) or couple with a fenced yard and some dog experience to provide her leadership and continue her obedience training. We will not be considering urban/apartment living for Ellie.
Adoption Info: Adoption fee is $400,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</si>
  <si>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WOOF! I'M VERNON MEYER! I'm a 5-year-old handsome &amp; debonair male American Bulldog. I weigh lbs. I was saved just recently from a California shelter and what an experience that was! Now I'm safe, and I've been neutered, and am ready to go. I know there are a lot of American Bulldog lovers out there, and you will love me, too. I haven't been tested with other dogs yet, but so far I've been a good boy around my fellow canines. If you have a soft spot for bulldogs, please open your heart to me as I'm very deserving of a good home. My adoption fee of $400 covers spay, DA2PP shots, rabies, bordetella, heartworm test, microchip, and other costs. The adoption fee also helps cover the medical expenses of our other rescue dogs in need. Ginger's Pet Rescue is a nonprofit 501c3 organization.
Please
email for an adoption application.</t>
  </si>
  <si>
    <t>WOOF! I'M CAPTAIN MEYER! I'm a 2-year-old male pit bull terrier, recently saved from a California shelter. I weigh about 57 lbs., though am thin at the moment so I need to put on some weight. I'm a wonderful dog who loves people. I'd make a great companion for walks, hikes, or beach outings! I have a sweet disposition and am waiting patiently for a forever home. I'm currently in a kennel. If you can foster or adopt me, please contact my rescue people! They can also send more photos. My adoption fee of $400 covers spay, DA2PP shots, rabies, bordetella, heartworm test, microchip, and other costs. The adoption fee also helps cover the medical expenses of our other rescue dogs in need. Ginger's Pet Rescue is a nonprofit 501c3 organization.
Please
email for an adoption application.</t>
  </si>
  <si>
    <t>WOOF! I'M MARLON MEYER! I am a 4-year-old golden lab mix who was recently saved from a California shelter. I'm a bit shy but overall I'm just a good boy who wants to be loved. I have a great smile! I would love to be in a quiet home to call my own, with people who can be with me a lot. Older kids are OK! And I've tested great with other dogs! Can you foster or adopt me? I'm currently in a kennel waiting for a home. I weigh about 69 lbs. My adoption fee of $400 covers spay, DA2PP shots, rabies, bordetella, heartworm test, microchip, and other costs. The adoption fee also helps cover the medical expenses of our other rescue dogs in need. Ginger's Pet Rescue is a nonprofit 501c3 organization.
Please
email for an adoption application.</t>
  </si>
  <si>
    <t>I'M REMINGTON MEYER! (REMI FOR SHORT) I'm a 5-year-old male German Shepherd mix who was recently saved from a California shelter. I'm absolutely stunning! I have beautiful red &amp; black coloring and will certainly get a lot of attention when you walk me down the street. I'm a sweet boy who was lucky to get out and now, I'm waiting for my forever home (still in a kennel - I need a real home). I weigh about 64 lbs. My adoption fee of $400 covers spay, DA2PP shots, rabies, bordetella, heartworm test, microchip, and other costs. The adoption fee also helps cover the medical expenses of our other rescue dogs in need. Ginger's Pet Rescue is a nonprofit 501c3 organization.
Please
email for an adoption application.</t>
  </si>
  <si>
    <t>AREN'T WE A BEAUTIFUL PAIR? Our names are Princess &amp; Sky Meyer and we are a bonded pair of pittie sisters! We both were rescued from a California shelter but now are waiting for a home! We really want to stay together, and as difficult as that can be for our rescuers, they are going to try to find us a home where we can live out our lives side by side. Can you possibly open your home to both of us? We are good girls. We are 3 years old and weigh 70 (Princess) and 62 (Sky) pounds. More photos are available! Our adoption fee of $650 covers spay, DA2PP shots, rabies, bordetella, heartworm test, microchip, and other costs. The adoption fee also helps cover the medical expenses of our other rescue dogs in need. Ginger's Pet Rescue is a nonprofit 501c3 organization.
Please
email for an adoption application.</t>
  </si>
  <si>
    <t>HI - I'M ATHENA MEYER! I am a 2-year-old female pit bull terrier mix, and I was saved from a California Shelter in early July, hours before I was to be euthanized. This was quite the trying experience but I am out of the shelter now and ready for a new home! I am a shy and worried girl, as you can see from my photos, but I have been loving and kind to everyone around me. I promise you my smile will come back again once I know I am loved and in my forever home. I would love to have a home where I can feel secure, go for walks or hikes, or other outings. I'll make a great couch potato as well! Can you foster or adopt me? I weigh 58 lbs. My adoption fee of $400 covers spay, DA2PP shots, rabies, bordetella, heartworm test, microchip, and other costs. The adoption fee also helps cover the medical expenses of our other rescue dogs in need. Ginger's Pet Rescue is a nonprofit 501c3 organization.
Please
email for an adoption application.</t>
  </si>
  <si>
    <t>HI - I'M PENNY MEYER-- and I'm only about 20 lbs! I am a very small 2-year-old female blue merle/brindle pittie mix who was recently saved from a California shelter. I am sweet and very shy, and so would do best in a quiet home (kids over 10 okay). I am a wonderful girl who will love you forever. I love car rides, walks, and just hanging out, watching movies or dog shows! I need a foster or adopter to take me home. More photos are available. My adoption fee of $450 covers spay, DA2PP shots, rabies, bordetella, heartworm test, microchip, and other costs. The adoption fee also helps cover the medical expenses of our other rescue dogs in need. Ginger's Pet Rescue is a nonprofit 501c3 organization.
Please
email for an adoption application.</t>
  </si>
  <si>
    <t>My name is Harvey Fox and I am a wonderful 3 year old Male Terrier Mix who was just saved from a high-kill shelter in
California
where no one wanted me. I am a happy dog at 12 lbs. and super sweet.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850
. covers Spay/Neuter, DA2PP shots, Rabies, Bordetella, Deworm,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</si>
  <si>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Lindy Fox from California and I am a wonderful 10 month old Female Cairn Terrier Mix who was just saved from a high-kill shelter in
California
where no one wanted me. I am a happy dog at 16 lbs.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795
. covers Spay/Neuter, DA2PP shots, Rabies, Bordetella, Deworm,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</si>
  <si>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Penny Fox from California and I am a wonderful 4 year old Female Cairn Terrier Mix who was just saved from a high-kill shelter in
California
where no one wanted me. I am a happy dog at 25 lbs. and super sweet.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850
. covers Spay/Neuter, DA2PP shots, Rabies, Bordetella, Deworm,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</si>
  <si>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Pluto Fox from California and I am a wonderful 55 month old Male Poodle and Terrier Mix who was just saved from a high-kill shelter in
California
where no one wanted me. I am a happy dog at 12 lbs. Take me on car rides, walks in the park and I will become your very best friend. I get along great with people of all ages, kids over 13,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895
. covers Spay/Neuter, DA2PP shots, Rabies, Bordetella, Deworm,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</si>
  <si>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Archie Fox from California and I am a wonderful 1 year old Male Tan &amp; Cream Chihuahua who was just saved from a high-kill shelter in
California
where no one wanted me. I am a happy dog at 10 lbs.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750
. covers Spay/Neuter, DA2PP shots, Rabies, Bordetella, Deworm,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</si>
  <si>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Charlie Fox and I am a wonderful 2 year old Male Chihuahua who was just saved from a high-kill shelter in
California
where no one wanted me. I am a happy dog at 14 lbs. and the shelters favorite!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795
. covers Spay/Neuter, DA2PP shots, Rabies, Bordetella, Deworm,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</si>
  <si>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WOOF! I'M BART MEYER! I am very sweet 2-year-old black-and-white pittie boy, who was recently saved from a California shelter. I was overlooked because I'm black and now am hoping someone can see past my exterior and realize what a genuine loving soul I truly am. I have not been tested with dogs yet but my rescuers have not seen any negative behaviors around other dogs thus far. I weigh 66 lbs. Can you foster or adopt me? My adoption fee of $400 covers spay, DA2PP shots, rabies, bordetella, heartworm test, microchip, and other costs. The adoption fee also helps cover the medical expenses of our other rescue dogs in need. Ginger's Pet Rescue is a nonprofit 501c3 organization.
Please
email for an adoption application.</t>
  </si>
  <si>
    <t>Baby is a petite 3 year old black and tan Chi mix. Her last few weeks have been difficult with lots of adjustments. And this brave little girl is taking it on and ready to find her forever home! She needed to have her tail amputated and was wearing a medical collar for a few weeks. And then she was transport from an overcrowded California shelter to us in hopes of finding a forever home. Wow! A lot for an 8 lb pup! Baby is a friendly and fun loving pup who just wants to get her new life started! Baby enjoys the company of other small dogs, taking walks, and being held by the ones she loves.  Baby is a bit possessive of her people and appreciates just one person giving her attention at a time.  She is a bit of a \"primadonna\". Please come and meet Baby soon! She would be happy to meet you! Her DOB is 6/22/16 and she weighs 8.5 lbs.
Dog adoption fee is $239. This includes the spay or neuter surgery, age appropriate current vaccines (distemper and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 *PLEASE NOTE - EMAILED APPLICATIONS WILL NOT BE ACCEPTED.*</t>
  </si>
  <si>
    <t>The Calla Lilies in the garden are blooming while our sweet pup Calla Lily is looking for a home.  She just arrived from an overcrowded California shelter. She is a sweet girl who is adjusting to her move here in Washington.  Although she is a bit shy this sweet pup will take a treat gently, sit sweetly when asked, wag her tail with some kind words, and appreciates being held. As she gets to know us Calla Lily will greet us with a wagging tail, spin a few times, and wiggle in joy! Calla Lily would do best in a dog experienced quiet home.  She would excel and gain confidence with some love, patience and socialization.  Calla Lily is a fun little pup you need to meet! Her DOB is 6/22/17 and she weighs 10.11 lbs.
Dog adoption fee is $239. This includes the spay or neuter surgery, age appropriate current vaccines (distemper and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 *PLEASE NOTE - EMAILED APPLICATIONS WILL NOT BE ACCEPTED.*</t>
  </si>
  <si>
    <t>I'M CALI MEYER! I'm honestly quite stunning! I could be a canine model due to my coloring, my smile, and my uniqueness! I'm a loving female Pit Bull Terrier /Dalamation mix who was recently saved from a California shelter. I am now waiting for my forever home. My rescuers are still learning more about me, but so far I've been sweet, friendly, and happy to be out of the shelter! I'm quite the beauty and photogenic, and I am 3 years old and weigh only 52 lbs. Can you foster or adopt me? My adoption fee of $400 covers spay, DA2PP shots, rabies, bordetella, heartworm test, microchip, health certificate, and transport cost from California to Seattle. The adoption fee helps cover the medical expenses of our other rescue dogs in need of orthopedic surgery, dental and teeth extractions, cherry eye removals and more. Donations are always appreciated to help us pay down our veterinary bills. Ginger's Pet Rescue is a nonprofit 501c3 organization.
Please
email for an adoption application.</t>
  </si>
  <si>
    <t>My name is Misty Moo Fox from California and I am a wonderful super cute 1 year old Female Doxie and Chihuahua Mix - A Chiweenie who was just saved from a high-kill shelter in California where no one wanted me. I am a happy dog at only 7 lbs. and needs to be an only dog.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$650. covers Spay/Neuter, DA2PP shots, Rabies, Bordetella, Deworm, Advantage Flea Treatment,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</si>
  <si>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HI - I'M FITZ MEYER! I am a 3-year-old, 49 lb. male lab/husky mix who was recently saved from a California shelter. I am currently in boarding and ready to be out of a cage! I am a darling boy who would love someone to take me on hikes, walks to the park, or on car rides to our next great adventure. I am a bit shy and timid at first but once I know you I warm up quickly. I'm looking for a forever home or even a foster home so I can get out of boarding, and have my own soft bed and people to love me. My adoption fee of $450 covers spay, DA2PP shots, rabies, bordetella, heartworm test, microchip, and other costs. The adoption fee also helps cover the medical expenses of our other rescue dogs in need. Ginger's Pet Rescue is a nonprofit 501c3 organization.
Please
email for an adoption application.</t>
  </si>
  <si>
    <t>I'm Abby Meyer -- and I am a blue &amp; white beauty! I am sweet, stocky and adorable. I am a 4-year-old female pit bull terrier who was rescued from a California shelter, and I would love my own home! Like most pitties I adore my people, and I enjoy walks, hikes, car rides, days at the beach -- or simply hanging out watching TV -- as long as you are there by my side. I weigh 56 lbs. Can you foster or adopt me? My adoption fee of $400 covers spay, DA2PP shots, rabies, bordetella, heartworm test, microchip, and other costs. The adoption fee also helps cover the medical expenses of our other rescue dogs in need. Ginger's Pet Rescue is a nonprofit 501c3 organization.
Please
email for an adoption application.</t>
  </si>
  <si>
    <t>My name is Odie BB and I am a wonderful super sweet 6 year old Male Poodle who was just saved from a high-kill shelter in California where no one wanted me. I am a happy dog at 10 lbs. Take me on car rides, walks in the park and I will become your very best friend. I get along great with people of all ages, gentle kids, other dogs but have not been around cats before. I am a great dog that will do best in a home where I am the ONLY dog and with a loving family that can give me lots of exercise, love, and affection! My adoption fee of $650. covers Spay/Neuter, DA2PP shots, Rabies, Bordetella, Deworm, Advantage Flea Treatment, Heart Worm Test, Grooming, Microchip, Boarding Fees, Health Certificate, and transport cost on ALASKA AIRLINES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
9/20/19 5:07 AM</t>
  </si>
  <si>
    <t>My name is Lacey from California and I am a wonderful 2 year old Female Shepherd and Pit Bull Mix who was just saved from a high-kill shelter in
California
where no one wanted me. I am a happy dog at 78 lbs. and a nice lap dog where I would love to cuddle with you.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550
. covers Spay/Neuter, DA2PP shots, Rabies, Bordetella, Deworm, Advantage Flea Treatment,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t>
  </si>
  <si>
    <t>You can fill out an adoption application online on our official website.Micky
Is a sweet lovable and slightly shy to start boy who warms up with trust and a couple of days of getting to know you. Micky is very playful at 2.5 years of age and he loves to hang out with other dogs his size, but will de excellent as an only dog.
Micky: \I love to play and run around the yard and go on a walk or two a day would be great. I'm fantastic around kids especially boys and would be a wonderful addition to any family.
They feed me Human Grade dog food at the rescue. I love it so much I try to eat everyone else's portions as well. Foster dad says he will share my diet with you because it's really good for me.
I have an adoption fee. it's $495.00 and paid for all my vet care and a trip up here from California. The rescue will use my fee to save more dogs.
I look forward to meeting you and if I go home with you, it's going to be a blast.\"
"44892805</t>
  </si>
  <si>
    <t>HI! I'M JAKE! I'm a handsome and debonair male black &amp; white American Bulldog-pittie mix who was saved from a California shelter after the new year. I am almost 2 years old and weigh about 77 lbs. and am a studly boy! I would love a home where I can hang out with my people, go for walks or hikes, or take naps together. I would probably do best in an adult-only home or one with older kids given my size. I am currently in boarding in a cold kennel and would love a home soon. My adoption fee of $400 covers spay, DA2PP shots, rabies, bordetella, heartworm test, microchip, health certificate, and transport cost from California to Seattle. The adoption fee helps cover the medical expenses of our other rescue dogs in need of orthopedic surgery, dental and teeth extractions, cherry eye removals and more. Donations are always appreciated to help us pay down our veterinary bills. Ginger's Pet Rescue is a nonprofit 501c3 organization.
Please
email for an adoption application.</t>
  </si>
  <si>
    <t>WOOF - I'M JERSY MEYER!
I am a sweet and loving 6-year-old (could be younger) black &amp; white pittie-mix girl who was saved from a California shelter in late December. I've been waiting too long in a kennel! My favorite thing to do is go for walks! I get so excited when I know it's my turn for my walk that I wag my tail and cry! I also have perfect leash manners. I am very shy at first once I know you, I warm up quickly. I love to be cuddled and petted and would be a perfect partner when it's time to watch a movie.
I did well on my dog test with large dogs, with a slow introduction. I'm not a fan of cats, though!
I am spayed, up-to-date on my shots, and weigh 49 lbs. only. Can you foster or adopt me?
My adoption fee of $400 covers spay, DA2PP shots, rabies, bordetella, heartworm test, microchip, health certificate, and transport cost from California to Seattle. The adoption fee helps cover the medical expenses of our other rescue dogs in need of orthopedic surgery, dental and teeth extractions, cherry eye removals and more. Donations are always appreciated to help us pay down our veterinary bills. Ginger's Pet Rescue is a nonprofit 501c3 organization.
Please
email for an adoption application.</t>
  </si>
  <si>
    <t>HI, I'M JACK! I was saved from a California shelter last fall, and have been waiting ever since for my forever home. I'm a cute little guy - only about 54 lbs. - and I am a happy pup! I'm only 3 years old. I was tested with other dogs and did fine, though I'm quite puppyish (likely younger than 3) and need to learn some manners. I would love to be with someone who walks, hikes, or runs. I could have a little border collie in me! Older kids would be great! Could you foster or adopt me
?
My adoption fee of $400 covers spay/neuter, DA2PP shots, rabies, bordetella, heartworm test, microchip, health certificate, and transport cost from California to Seattle. The adoption fee helps cover the medical expenses of our other rescue dogs in need of orthopedic surgery, dental and teeth extractions, cherry eye removals and more. Donations are always appreciated to help us pay down our veterinary bills. Ginger's Pet Rescue is a nonprofit 501c3 organization.
Please
email for an adoption application.</t>
  </si>
  <si>
    <t>My name is Oreo BB and I am a wonderful 1 year old Female Cairn Terrier Mix at 16 pounds. I was just a few days from being euthanized in a high kill shelter in California and so excited to find my forever home soon. I am a happy dog and have an adorable smile and I and active and I love to play and would like to be with another dog to play with. Take me on car rides, walks in the park and I will become your very best friend. I am very active and need another dog to play with. I get along great with people of all ages, gentle kids, other dogs but have not been around cats before. I will do best in a home with a loving family that can give me lots of exercise, love, and affection! My adoption fee is $ 650. and this covers Spay/Neuter, DA2PP shots, Rabies, Bordetella, Deworm, Advantage Flea Treatment, Heart Worm Test, Grooming, Microchip, Boarding Fees, Health Certificate, and transport cost on ALASKA AIRLINES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
.</t>
  </si>
  <si>
    <t>Animal Profile: Berlin is a handsome and smart 3-year-old Shepherd mix who joined our rescue from California and is now in a Seattle-area foster home. Berlin knows all his basic obedience like sit, down, shake, come, heel and kennel up, is house trained and crate trained. He is friendly with most dogs he's properly introduced to, but he's not a dog-park dog. He can be nervous when meeting new dogs so he requires a slow introduction with confident handlers. Berlin would be happy as an only dog or with a confident alpha dog companion. He is submissive, eager to please and incredibly snuggly once he is comfortable. He will thrive with a dog-savvy leader with previous dog experience, and preferably someone with Shepherd experience. He'd love to find a home with a yard where he can run and be free as that's where he is happiest. Berlin will make a great partner for hiking, jogging or long walks followed by snuggles on the couch. He's the sweetest boy with the best smile!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California and will be available for adoption in Seattle, once evaluated in a loving foster home in the greater Seattle area.</t>
  </si>
  <si>
    <t>HI - I'M HELEN MEYER! I am the supermodel of pit bull mixes! I am a stunning 5-year-old pit-Greyhound mix, with a beautiful slender body and long legs. It is a gorgeous site to watch me chase a ball as I look almost like a gazelle.
I am energetic in a good way and fun loving.
I want to hug you when you greet me, and I love giving kisses and receiving belly rubs. I have perfect leash manners and would make a great hiking or walking buddy.
If you see me in person, it looks like I'm wearing eyeliner to enhance my beautiful eyes. I do well with most male dogs and prefer males to females. No cats please. I'm spayed, up-to-date on my vaccines and ready for a home to call my own. I weigh about 55 lbs. only! Can you foster or adopt me?
My adoption fee of $400 covers spay/neuter, DA2PP shots, rabies, bordetella, heartworm test, microchip, health certificate, and transport cost from California to Seattle. The adoption fee helps cover the medical expenses of our other rescue dogs in need of orthopedic surgery, dental and teeth extractions, cherry eye removals and more. Donations are always appreciated to help us pay down our veterinary bills. Ginger's Pet Rescue is a nonprofit 501c3 organization. Please email for an adoption application.</t>
  </si>
  <si>
    <t>My name is Polo Kravis and I am a wonderful and adorable 5 year old Male Black and Tan Chihuahua who was just saved from a high-kill shelter in California where no one wanted me. I am a happy dog at 11 lbs. and so excited to come to Seattle to find my forever home soon. Take me on car rides, walks in the park and I will become your very best friend. I get along great with people of all ages and gentle kids. I love to play with all my toys. I am a great dog that will do best in a home with a loving family that can give me lots of exercise, love and affection! My adoption fee of $475. covers Spay/Neuter, DA2PP shots, Rabies, Bordetella, Deworm, Advantage Flea Treatment,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</si>
  <si>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KID-FRIENDLY SWEETIE.
Animal Profile: Brigid is a 4- to 5-year-old female Boxer/Pit/German Shepherd mix (we had her DNA done) who was rescued in California. She is our rescue's longest resident and we're still looking for the right fur-ever home for her. She loves all people and is amazing with even very young children. She doesn't bat an eye at crazy antics or rough handling by toddlers, and is not mouthy whatsoever. All she wants in life is to be next to her people. Snuggling and following you around are her favorite activities. Brigid is crate trained and can be left crated for 8 hours without issue in a secure crate. She's house trained and knows sit, down and \"kennel up.\" She's not mouthy or food/toy possessive, and she takes treats gently. Brigid is anxious and reactive in the outside world, and needs slow introductions to dogs she doesn't know. She is leash reactive except when managed by an experienced handler, and will never be a dog-park dog. But she loves playing and cuddling with dogs of all genders and sizes in her own pack and will be fine living with other dogs after a slow introduction. (She needs to understand they are part of her pack before she accepts them.) Brigid doesn't need or want to go for walks for exercise but she does need a secure fenced yard to go potty. Bonus skill: She is treadmill trained!
Brigid's Story: Brigid was a stray in San Bernardino and ended up at high-kill shelter. She was put on the euthanasia list when she came down with kennel cough, so we rescued her in September 2016! She was not spayed due to her upper respiratory infection and when she arrived we quickly saw she was very pregnant! After giving birth she ended up with a very serious infection that required separating her from pups so she could get the veterinary care she needed. She had to have her mammary gland removed and was in intensive medical care for some time. This was likely traumatic for her and may explain some of her separation anxiety and excited/reactive behavior around other dogs. Since then, Brigid had an injury which required surgery (TPLO) and has since recovered. She has also had an extensive board and train so she is well trained. We are eager to find Brigid a wonderful home she can call her own. She has been through a lot so she will need a patient, loving and supportive family.
Adoption Info: Brigid's adoption fee of $150 includes her spay, all vaccinations (Rabies, DPPV, Bordetella) deworming, microchipping and transport from California to Seattle. Brigid's adoption will also include a home training session for her new adopters. Brigid's actual rescue costs are close to $10,000 so any donations to her care are greatly appreciated.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
9/20/19 12:12 PM</t>
  </si>
  <si>
    <t>My name is Emmet Meyer and I am a wonderful 3 year old Male Pit Bull Terrier who was just saved from a high-kill shelter in
California
where no one wanted me. I am a happy dog at 45 lbs. and so excited to come to Seattle soon.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My adoption fee of $400. covers Spay/Neuter, DA2PP shots, Rabies, Bordetella, Deworm, Advantage Flea Treatment,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</si>
  <si>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You can fill out an adoption application online on our official website.Tami
Tami is a sweet if shy Rat Terrier-Jack Russell mix.
Tami loves attention and laps. She loves her daily walks and will jump in the car to go with you on an adventure for a walk on the beach or a nice park.
We are seeking a quieter home for her without children and with small dog savvy folks, who have the time to give her. Perhaps a work from home person, or retired. Tami will also do well with another small breed, dog-friendly dog. Tami is currently in a foster home where she has had a professional trainer work with her to help her through her fears. She has become more self-confident and is a happy little girl.
If you have patience and love to spare, and want a sweet girl who will warm up with trust and love and be a loyal BFF, this is your girl
Healthy dogs: As a rescue saving dogs from starvation, Neglect and Emaciation, RPR focus's on feeding each rescued animal the healthiest dog food made of Human Grade ingredients to help them recover from their stress and starvation. We share this with our adopters and encourage them to keep their new pet on the same foods for optimal health and a long life.
Adoption Fees
Adoption fee is 495.00. This covers transport from California to Washington, to the rescue facility, adoption and medical such as certain vaccines, worming, parasite, and flea/tick control, health certificate and wellness exam, microchip and any extra medical attention a dog may require such as dental, anal gland expression, emergency medical care. Also, we don't receive any grants so we rely solely on adoption fees and donations to fund all of our rescue efforts. Finally, we take on \"Special Needs\" dogs with high vet costs and pay for their procedures with 'leftover' funds from adoption fees for healthier dogs.
A dopting a Dog requires a lot of work and is a commitment! Tami will be an awesome addition to a family that can give him the attention, exercise, training, and affection he deserves.
OUR REQUIREMENTS FOR ADOPTION:
1) These dogs are not livestock dogs. They must be family pets that are allowed inside the home.
2) We give preference to applicants with prior small breed knowledge/ experiences.
3) Secure visible fencing required.
Health: Tami has been fixed, microchipped, current on DHPP, Bordetella, and Rabies. she has been wormed and flea treated, tested negative for heartworm.
History: Tami was pregnant and out of time at the shelter, Rompin Paws Rescue was asked to help and we are so glad we did. All dogs RPR pulls from California come with health certificates, as required by Washington State Law.
Adoption: If you think you have room in your home and heart for Tami, please go to our website: http://rompinpawsrescue.rescuegroups.org/
There you will find more information and be able to fill out an adoption application.
About Rompin Paws Rescue
Rompin Paws Rescue is a licensed, non-profit organization working towards our 501C3, specializing in rescuing moms to be, moms with puppies, puppies without moms and other Death Row dogs. We are located in Western Washington State. Our passion is to bring people and pets together.
Come Meet Our Pets...
We have a home based operation on Acreage in Arlington and Our dogs are placed in foster homes around the greater Seattle/I-5 Corridor North to Arlington area where they receive socialization and training while they await adoption.
Our Adoption Process...
Since we have a small facility on gated acreage, we are unable to stay open to anyone who wishes to come visit. To facilitate successful adoptions we ask interested people and families to fill out an application for the dog or dogs they may be interested in. We screen the applications and then speak with the interested party by phone. If it looks like a good match can be made, we pre-approve the applicant and set an appointment for a meet and greet with the dogs at out facility or with the fosters who have the dogs in their care. we continue the interview in person and make sure the dog and family are a good fit. http://rompinpawsrescue.rescuegroups.org/
9/17/19 9:15 PM</t>
  </si>
  <si>
    <t>I'M CORDIE MEYER (aka Cordelia)! I'm a happy, 4-year-old blue-nose staffie-mix girl with unique and adorable ears. I grin when I get excited, and it will make you laugh. I weigh only about 45 lbs! I was saved from a California shelter and have waited too long for a home to call my own. My favorite thing to do is play ball! Throw me a ball and I will retrieve it for you for hours on end! I prefer to be the only dog but that doesn't mean I should be overlooked! I will form a strong bond with you and be your shadow! I would love to be with a single person who will make me their world! I will be a loyal and faithful companion. A quiet and loving home would suit me well. I tend to bond to one person and quickly! Can you foster or adopt me?
I have been spayed, am up-to-date on my shots, and ready for a home. A quiet and loving home would suit me well - I am beautiful!
My adoption fee of $350 covers spay/neuter, DA2PP shots, rabies, bordetella, heartworm test, microchip, health certificate, and transport cost from California to Seattle. The adoption fee helps cover the medical expenses of our other rescue dogs in need of orthopedic surgery, dental and teeth extractions, cherry eye removals and more. Donations are always appreciated to help us pay down our veterinary bills. Ginger's Pet Rescue is a nonprofit 501c3 organization. Please email for an adoption application.
https://www.youtube.com/watch?v=hH3sHBPPPag&amp;list=UUSwXyPtu51QxdDsLPBiqLHg&amp;index=7</t>
  </si>
  <si>
    <t>My name is Felicity Meyer and I am a wonderful 2 year old Female Red and White Pit Bull Terrier who was just saved from a high-kill shelter in California where no one wanted me. I am a happy dog at 50 lbs. and so excited to find my forever home soon. Take me on car rides, walks in the park and I will become your very best friend. I get along great with people of all ages, gentle kids, with other dogs but have not been around cats before. I am a great dog that will do best in a home with a loving family that can give me lots of exercise, love and affection! My adoption fee of $495. covers Spay/Neuter, DA2PP shots, Rabies, Bordetella, Deworm, Advantage Flea Treatment, Heart Worm Test, Grooming, Microchip, Boarding Fees, Health Certificate, and transport cost from CALIFORNIA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</si>
  <si>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Would you like to help us transport rescue dogs from a shelter to a foster home?  We shuttle dogs locally as well as between eastern and western Washington and up and down the I-5 corridor from southern California to Seattle.  If you would like to be a transport volunteer, please visit our website and send us an email today!
http://www.washingtongsd.org/
Are you following us on Facebook?  Our Facebook account is updated daily with information about our rescue dogs and volunteer opportunities!
https://www.facebook.com/WashingtonGermanShepherdRescue</t>
  </si>
  <si>
    <t>Oakhurst</t>
  </si>
  <si>
    <t>Onyx is a well behaved friendly dog good with smaller dogs. She is good with dogs her size if they are friendly and not pushy. 
Kellen Rescue is located in California and almost always requires fenced yards and do not adopt out of State with the exception of sometimes to neighboring States. Our dogs are in foster homes and available to meet by appointment.</t>
  </si>
  <si>
    <t>Vass</t>
  </si>
  <si>
    <t>Pick me only if you're ready for loads of fun. I'm CAMI, a mischievous, pint sized mouthy female BULLDOG LAB MIX puppy. My coat is as white as snow with tan and blue markings. I first said hello to the world on April 04, 2019 as I was born at MMFFR located in CAMERON, NC. My parents are both lovable and smart while they possess loyal and devoted personalities. Having inherited my parents good traits and personalities is the reason they say I am strong-willed right to the core. You can count on me for a friendly wag, a happy hello and lots of wet puppy kisses too. I'll already be fully vaccinated and have my health certificate from previously having my vet check. While I may be demanding and obnoxiously  energetic at times, remember that I am always ready to bring you heaps of joy. Living currently in CAMERON, NC with my rescue mom at our rescue home, I am patiently awaiting to meet my forever companion soon. If you have the time to devote all your love to me then what are you waiting for, contact my rescue mom via email. Otherwise to adopt CAMI or for more information complete our pre-adoption form to schedule an official meet &amp; greet visit.
Personality: strong-willed
Date Available: Available Today!
What's Included:
Vet Checked
Up to Date Vaccinations
Child Friendly
Pet Friendly
Cat Friendly
Dog Friendly</t>
  </si>
  <si>
    <t>CAMERON</t>
  </si>
  <si>
    <t>Meet MILO! A playful BULLDOG LAB MIX puppy in CAMERON, NC who is charismatic through and through. WeÃ¢Â€Â™ve poured ourselves into raising this sweet little puppy that made his debut into the world on April 04, 2019, and are excited to secure MILO a safe and loving home! MILO loves to play, snuggle, and be a favorite pal. With proper training, MILO will make a great family pet or join alongside a caring single. Showing off a stunning white coat, MILO comes from parents of companionable and family-oriented personalities. When he is adopted MILO will arrive home already vaccinated, good natured, and energetic. The bags are packed and MILO is ready to venture into the new world of finding him a forever home! We strive to raise socialized, fun-loving rescue puppies that are a perfect match for puppy lovers located in CAMERON, NC or nearby areas. If your interested in learning more about MILO or want more information on how you can become his potential adoptive family, feel free contact us or complete the pre-adoption form to schedule your 1st meet &amp; greet visit with MILO.
Personality: charismatic
Date Available: Available Today!
What's Included:
Vet Checked
Up to Date Vaccinations
Child Friendly
Pet Friendly
Cat Friendly
Dog Friendly</t>
  </si>
  <si>
    <t>Syan is a 1 year old male Saluki from the Middle East.  DonÃ¢Â€Â™t let this elegant pose fool you!  Syan the saluki is a goofy, happy puppyhead.  HeÃ¢Â€Â™s fostered with cats but will sometimes chase them in play.  Syan is currently being fostered in Maryland. 
Syan's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</si>
  <si>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Canada</t>
  </si>
  <si>
    <t>Ita is an approximately 6 year old female Galga (Spanish Greyhound) from Spain.  Ita is very sweet, sheÃ¢Â€Â™s social, pretty happy, and will blossom more in a home.  She gets along with other dogs.  Ita is currently fostered in Ohio.
Ita's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</si>
  <si>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Spain</t>
  </si>
  <si>
    <t>Moravita is a 5-6 year old Galga (Spanish Greyhound) from Spain. She's a fuzzy female, VERY happy, very social and outgoing. SheÃ¢Â€Â™s loved the kiddie water pools in the hot weather, sheÃ¢Â€Â™s up for about anything. Gets along with other dogs.  Moravita is currently fostered in Indianapolis.
Moravita's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</si>
  <si>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Joy is a 2? year old female Whippet from Korea.  Joy is kid and cat safe, about 20 pounds, and is very friendly.   Joy is currently being fostered near Washington DC.
Joy's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</si>
  <si>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Cookie is a female 2? year old Italian Greyhound from Korea.  Cookie is being fostered in Phoenix, AZ. 
Cookie's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</si>
  <si>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Choco is a 2? year old, female Italian Greyhound from Korea.  Choco is being fostered in Phoenix, AZ.
Choco's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</si>
  <si>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Bruce is a 2 year old Lurcher.  HeÃ¢Â€Â™s looking for a family to help him be a good boy. Not good lookingÃ¢Â€Â”obviously he has that one covered! But Bruce struggles with food aggression.  He loves other dogs but either needs to be an only dog or he needs a family with experience managing food aggression.  Can you help Bruce be a good boy?
Bruce's adoption fee is $300, which covers their neuter and other veterinary care.  He is currently being fostered in WV.  While we prefer that adopters pick up their dogs from their foster homes, we adopt to families across the US and Canada. If you need assistance transporting your dog home, we will help make the arrangements but you will be responsible for the actual costs, which are usually $300-600.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</si>
  <si>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Zabava is a 5 year old Borzoi/greyhound mix from Russia.  She is shy, sweet, and small animal safe.  Zabava is currently being fostered in Indiana. 
Zabava's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</si>
  <si>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Russia</t>
  </si>
  <si>
    <t>Noah is an 8 month old Saluki from Qatar.  HeÃ¢Â€Â™s a sweet, shy boy looking for active but gentle playmates.  Noah is currently being fostered in PA.
Noah's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</si>
  <si>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Qatar</t>
  </si>
  <si>
    <t>Cara is a senior IG who lost her home through no fault of her own. She doesn't see very well but can still get around just fine. She will be 14 years old next month and weighs about 14 lbs. 
Cara's adoption fee is $300, which covers her vaccinations, spay,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</si>
  <si>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Indianapolis</t>
  </si>
  <si>
    <t>IN</t>
  </si>
  <si>
    <t>Campanero is an approximately 7 year old male Galgo (Spanish Greyhound) from Spain.  He's very sweet, very friendly, happy, and very devoted to his person. He likes to work on chewies, and likes to play with toys that make noise. HeÃ¢Â€Â™s still investigating other types of toys.  Campanero is currently being fostered in Indianapolis, IN.
HeÃ¢Â€Â™s still discovering life outside the shelter, and LOVES it so far. Campanero would do best as an only dog. He is strong and has a high prey drive outside. But his happiest place is a soft bed at his personÃ¢Â€Â™s feet. 
Campanero's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</si>
  <si>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Flro is an approximately 7 year old Galgo (Spanish Greyhound) from Spain.  Floro is sweet, a bit shy, he really needs to be in a home to blossom. He gets along with other dogs.   Floro is currently fostered in Indianapolis.
Floro's adoption fee is $650, which covers their flight to the US, paperwork, air crate, neuter and other veterinary care.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</si>
  <si>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Ruben is a 1 year old wire haired Galgo (Spanish Greyhound) from Spain. 
Ruben's adoption fee is $650, which covers their flight to the US, paperwork, air crate, neuter and other veterinary care.  Ruben is currently being fostered in Indiana.  While we prefer that adopters pick up their dogs from their foster homes, we adopt to families across the US and Canada. If you need assistance transporting your dog home, we will help make the arrangements but you will be responsible for the actual costs, which are usually $300-600. If you're interested in adding this dog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</si>
  <si>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Bemidji</t>
  </si>
  <si>
    <t>Hello there fellow Americans! I just got my citizenship after coming all the way from Canada, and Im really excited to be here! My names Yugo. Im pretty cute eh? Im a sweet, lovable lug and I like to cuddle and eat treats all the time. Im looking for an active home because I have lots of energy. Im pretty smart! I know a few commands and I like to play games with puzzles and treats. I could still use some help with my manners though. I get so excited sometimes that its hard to contain myself. I prefer to be the only dog around, and I love to chase cats and other small critters, (So for their sake I should go to a home without them!) Itll take work to manage me, but Ill reward you ten times over. If you think you might be a good match please stop in and visit me soon! Check out some fun videos of me on our facebook page!Visit http://www.greatriverrescue.com/adoption-2/ to learn more about our adoption services.</t>
  </si>
  <si>
    <t>Englewood</t>
  </si>
  <si>
    <t>My name is Kirie. I am available for adoption through Colorado Canine Rescue (CCR), a nonprofit dog rescue located in the Denver area. I came to CCR from Canon City Colorado. There is very little history on me. CCR has been told I am a pit bull breed mix, but that is just a guess made by shelter staff, rescue volunteers, and our veterinarians.
It is said when life gives you lemons, make lemonade. Well Kirie has had quite a few lemons handed to her in her 4 year life span, but definitely making the best lemonade that she can. Kirie was adopted out from CCR as a young dog but two years later wound up in the Aurora Shelter, having been abandoned. They called us so we could take her back into our rescue. Kirie has had TPLO surgery since being returned to us, going through training with a behaviorist, and a foster has worked diligently to get her past her pulling on the leash, and help her master her needs to attack water spouts and sprinkler heads.
Kirie still has separation issues, but does well in the foster home left with other dogs and free reign within the home. She is on a generic Prozac to help her manage with anxiety. Kirie loves to snuggle with her people on the couch and in bed and absolutely loves to give kisses. She is looking for a family that will give her plenty of attention, be home more than not, play fetch, take her on walks in the neighborhood. She adores children and is very gentle with them. Kirie so looks forward to rides in the car. She would enjoy being an only dog, but would do fine with a furry companion that has a laissez-faire attitude. She does best if the door is open or a doggie door for her to go out as needed. She needs a more experienced dog owner because she has been through so much in life.
If you are interested in adopting Kirie, please submit an adoption application located on our website, www.coloradocaninerescue.org. We are asking for a $200 adoption donation for Kirie. Kirie being a bully breed, will only be placed in communities that do not have a ban on bullies. Please note, CCR cannot guarantee the breed composition or ages of our dogs as we usually have no history prior to them entering the shelter. 9/15/19 5:01 PM</t>
  </si>
  <si>
    <t>Canon City</t>
  </si>
  <si>
    <t>Colorado</t>
  </si>
  <si>
    <t>Canton</t>
  </si>
  <si>
    <t>Hi my name is Bubba!!! IÃ¢Â€Â™m 9 yrs old and 12-1/2 lbs. IÃ¢Â€Â™ve been living with a foster family until my forever family comes and gets me!!! My foster mama says IÃ¢Â€Â™m a great dog and IÃ¢Â€Â™ve been a good boy since IÃ¢Â€Â™ve been here. IÃ¢Â€Â™m housetrained and use a doggie door with all my other foster siblings. I get along fine with the cats in the house as long as they get along with me!! Picture of us sleeping side by side shown in photos. I get along with my doggie friends, picture to prove it, shown in photos. IÃ¢Â€Â™m just an all around good guy looking for my next and last home!! IÃ¢Â€Â™ve never been around kids ever so IÃ¢Â€Â™d prefer not to start now. IÃ¢Â€Â™d really love a home where my new parent or parents would be home all or most of the time because thatÃ¢Â€Â™s how I lived my previous life. Bubba is getting a dental on Aug 27th then heÃ¢Â€Â™ll be ready to go shortly after. HeÃ¢Â€Â™ll be all healed by the time you get your application filled out and we do your reference checks!! He can be adopted 2 hours, any direction from Canton Ohio. To speed up the process please fill out an adoption application on our website at 
sophiasgracefoundation.org
Thank you!!!
Bubba</t>
  </si>
  <si>
    <t>This is Chico, he is a wonderful little Chihuahua mix that weighs about 10 pounds fully grown. He is aboutÂ 3 years young, has a great disposition, does great with other dogs, does not do well with men or small children. He was rescued from the Canton dog pound. His adoption fee includes neuter, up to date vaccines, rabies vaccine, deworming, flea treatment, heartworm testing and preventative, microchip and is $100.00. He requires a fully fenced yard. If you are interested in meeting Chico please go to www.pawswithpride.org and complete our online adoption form and we will get back to you asap. Thank you.</t>
  </si>
  <si>
    <t>You can fill out an adoption application online on our official website.Born in 2017, Opal is a stunning 48-pound Lab/Pointer mix who came into rescue, pregnant, from the Carolinas. Now that her puppies are ready for homes of their own, it's Momma Opal's turn to find her forever family! Opal may be a little timid and shy with new humans at first, but she warms up with quiet attention and love. She would do best in a home with a fenced-in yard in a quiet suburb, with a confident canine companion to help her continue to build trust and confidence. S
he is potty trained, loves to roam outdoors and does well in the car. And her foster mom says s
he is a wonderful snuggle companion!
Opal is up to date on vaccines and will be spayed prior to placement in her forever home. If you would like to give luscious Opal her forever home, please put your application in here: http://www.rescuedogsrocknyc.org</t>
  </si>
  <si>
    <t>Carolinas</t>
  </si>
  <si>
    <t>You can fill out an adoption application online on our official website.Petal came to rescue from the Carolinas extremely emaciated at only 30 pounds, with ticks and fleas, and a couple of masses. She has been with our Carolina veterinary partner receiving treatment and is ready to journey north. Petal is about 9 years old and currently about 40 - 45 pounds. She is up to date on vaccines and is good with people and other dogs. If you would like to adopt this senior beauty, please put your application in here: http://www.rescuedogsrocknyc.org</t>
  </si>
  <si>
    <t>You can fill out an adoption application online on our official website.Jasper is 11 months old and approximately 40 pounds. He comes to rescue from the Carolinas after the local police made a traffic stop and saw him still tied to the bumper of the car, still alive (although barely) and had been dragged behind the car down the road. This poor boy has been to hell, and we want to give him Heaven. Our promise to him is to help him get better, and to find a forever loving family that will not forget him, will not forget where they placed him, will pay attention to him and love him at all times. A home where love is an all day event, and cuddles are given until you both fall asleep. A home that feels forever family means just that, and family first also includes him. If you would like to adopt Jasper please put your application in and be a part of his journey: http://www.rescuedogsrocknyc.org</t>
  </si>
  <si>
    <t>You can fill out an adoption application online on our official website.
Looking for a sweet new addition to your home? Along came Polly! This beautiful two year old retriever mix is searching for a foster or forever home after being rescued from some troubling circumstances in the Carolinas. Polly has not wasted any time since and has been attending doggie school to perfect her already gentle demeanor. Polly likes laid back, chill dogs that do their own thing. She is slowly learning the ins and outs of living in a home and has mastered basic commands, walks, and cuddling. She is not a city girl and would prefer to relax in a calmer environment where she can relax and enjoy her family quiet time at the end of the day. She is up to date on her shots and has been spayed. If you would like to adopt Polly, please put your application in here: http://www.rescuedogsrocknyc.org.</t>
  </si>
  <si>
    <t>Conyers</t>
  </si>
  <si>
    <t>Hello, fine people. Huey here. ItÃ¢Â€Â™s been quite a six months for me. I arrived at rescue back in September 2018. I was at the county kill shelter during a time when the shelters in Atlanta were packed with dogs and cats from Hurricane Florence in the Carolinas. I was a senior and surrendered, and they knew that was very risky for me. Fortunately, GA JRT saw me and, having a big place in their hearts for sweet senior boys like me, they pulled me. Unfortunately, though, I was very sick.
I was running a 103.6 fever, so they rushed me to the vet, where I almost collapsed. I was diagnosed with pneumonia, then ended up in and out of the hospital for several months with other respiratory issues. They tested me for various diseases because my liver enzymes were boosted, and I ended up on blood pressure meds Ã¢Â€Â¦ which worked wonders for me. Then I got sick again earlier this year. They took me to various vets; had multiple tests done. My bloodwork was Ã¢Â€Âœall kinda wonky,Ã¢Â€Â but finally! They discovered whatÃ¢Â€Â™s going on.
I have Atypical CushingÃ¢Â€Â™s Disease. ItÃ¢Â€Â™s nothing really serious. I just kind of drink and pee a lot sometimes, but IÃ¢Â€Â™m on a couple of supplements (not even medication) now and I am back to being me! IÃ¢Â€Â™m at a healthy weight, my hair has grown back (except my tail; never gonna happen), and I am all Jack! IÃ¢Â€Â™m very focused, very smart, very frisky Ã¢Â€Â¦ and might I mention? Very handsome!
So, if youÃ¢Â€Â™re looking for an older man who is laid-back but is still Ã¢Â€Âœall JackÃ¢Â€Â and loves to go for rides and walks, IÃ¢Â€Â™m your guy. Other dogs are fine with me, especially if theyÃ¢Â€Â™re chill Ã¢Â€Â¦ and if they're girls. I tend to get along best with the girls. IÃ¢Â€Â™m around 7-8 years old (the gray beard is from a stressful former life) and a perfect pint-sized Jack about 15-16 lbs.
For the very best response time, please visit 
http://bit.ly/2ML6d0T
You will need to copy and paste the link but it takes you directly to his information.
Please note: We are a small volunteer run rescue. We will respond to your requests for information as soon as we can but it would REALLY help if you go to our webpage http://www.jackrusselladoptions.org/adopt-a-dog/
and read our adoption policies and procedures before contacting us. That speeds up the process but forgive us if we are a bit slow sometimes; the dogs come first.
Also, we do check veterinary references, so please let them know we will be calling. Thanks!</t>
  </si>
  <si>
    <t>You can fill out an adoption application online on our official website.
Welcome to the rescue Cash. Joining us this week from Nashville, Cash is a- 3yr old male rottie owner surrender because they were moving. Very fat, sweet, loving.
Cash will soak up as many pets and snuggles as you can give. He loves to go on walks, didn't mind getting a bath, and enjoys being with people. He has very good house manners and knows sit, but could use some practice with basic obedience, we are working on down. He is ready to be adopted.
Cash is dogs social and has not been tested with cats.
Please visit our web site at 4theloveofdog.org for all adoption information</t>
  </si>
  <si>
    <t>Cash</t>
  </si>
  <si>
    <t>Plain City</t>
  </si>
  <si>
    <t>Max is a Texan transplant and the following note is from his former foster family:
Max is a wire-haired terrier mail about two years old Sweet boy. Has not been around cats, gets along with most other dogs.  However, if large dogs want to boss him, he tries to boss them back.  Absolutely loves kids, likes to run and play.  Very treat motivated. Needs a fenced yard
PS:  He is house trained
Notes from CC':  Max is still nervous with being transferred to another shelter and is very shy.  Adopters will need to be patient with Max until he feels at Home and can relax.</t>
  </si>
  <si>
    <t>CC</t>
  </si>
  <si>
    <t>Reisterstown</t>
  </si>
  <si>
    <t>Mystical Missy is here to say adopt me please. I came here from Cecil County with a sad past...I was living in a shed because my owner became homeless and couldn't care for me. I can be a bit shy or nervous at first but if you give me a toy, especially if it squeaks, you will have my heart. I enjoy the outdoors, maybe not the humidity but the nice weather is great for long walks. I would really appreciate someone coming in to visit me so that I am given another chance to have a happy life. Would you like to meet me and see if we make a love connection? I cannot go home just yet because I had some medical tests done and need to get results first.</t>
  </si>
  <si>
    <t>Cecil County</t>
  </si>
  <si>
    <t>Medfield</t>
  </si>
  <si>
    <t>Don't change the page. This is one incredibly sweet dog.
Scooby Doo came to us from an Animal Control Officer in Central, MA after he was found as a stray and no owner claimed him. He is smart and already knows voice and hand signals for Sit, Stay, Let go and Down. He's active and he likes to stay busy with a game of tug of war or fetch. He does jump up when he shouldn't sometimes and counter surf so will need additional training to help him be the best dog he can be. 
Scooby currently weighs 62 lbs. and his ideal weight is probably 10 lbs. more than that. He is approximately one year old. He would like an experienced dog owner. He is eager to learn more commands, loves to go for walks and likes to have stuff to do. We were told he got along best with female dogs but so far he has liked every dog he has met. He was very happy to meet our little breed dogs.
We give priority to people that fill out our adoption application, so if you are interested in meeting this dog, please go to https://www.medfieldshelter.com/adoption-forms/dog and fill out the application. 
E-mail inquiries about a dog are not considered an application. 
If a dog is listed on our website, that means that dog is still available for adoption. The Shelter is staffed primarily by volunteers so adoption meetings take place on Saturdays from 11 - 1:00 during adoption hours, or by appointment. Our dog adoption fee for dogs 5 years old or younger is $350.  Every dog we place is given age-appropriate vaccines, wormed, treated for ticks/fleas, tested for heartworm and spayed/neutered prior to adoption.  We send each dog home with a collar and leash and a month's worth of heartworm preventative. If a dog is listed on our website, they are still available for adoption. Please fill out the adoption application if you would like to be considered for a dog you see in our care.
With very few exceptions, dogs are happiest and the most well-behaved when they receive daily exercise and ongoing training, so we always prefer to place our dogs with families who are willing to make a commitment to both.</t>
  </si>
  <si>
    <t>Central</t>
  </si>
  <si>
    <t>Monroe</t>
  </si>
  <si>
    <t>Leela is a 7 lb Chihuahua mix estimated to be between 6 - 8 years old. She is spayed, micro-chipped and up to date on shots/vaccines. 
Leela came to us from Char-Meck Animal Care &amp; Control. She has had a hard life and is ready to have a family of her own to show her the love she deserves. Her left eye was removed due to medical necessity. 
Leela is house and crate trained. She would do best with a submissive dog or as an only dog. She will require someone that is patient as it will take her a bit to warm up and trust.
This little girl loves to play with her toys, wear pretty dresses, and to be in the arms of her human.
If you are interested in giving Leela a second chance at a happy and loving life, please visit www.pincdogrescue.com/adopt and submit an adoption application. You will also find our adoption process listed on that page.
Characteristics
Playful, House Trained, Crate Trained</t>
  </si>
  <si>
    <t>Char</t>
  </si>
  <si>
    <t>Catlett</t>
  </si>
  <si>
    <t xml:space="preserve">This gorgeous girl is Charlotte, a 5 year old, mature, Tree Walker Coonhound.  After retiring from her demanding hunting job in rural West Virginia, Charlotte is happy to kick back and relax in the Virginia Country side.  She has learned to appreciate the finer things in life like a warm fluffy bed, a full belly, and lots of fun walks.  Since her arrival, Charlotte has learned to walk beautifully on a leash.  She enjoys going on walks so much that we would prefer to adopt her to a family that would enjoy taking her for frequent, long walks. Charlotte is still new to indoor life and may need some guidance when she first goes to a new home. However, with time, patience and love we know Charlotte would make a wonderful companion for any family.
</t>
  </si>
  <si>
    <t>Charlotte</t>
  </si>
  <si>
    <t>Snoozer is a 11-12 week old Mastiff/Jack Russell/Beagle mix who weighs 17 pounds. Snoozer got the nickname Chef because he is always the first in the kitchen around dinner time and follows every step of the preparation process. He is a super cute little guy that loves to explore the dangers of a backyard such as sniffing the butterflies and grass and enjoys ending his expeditions with cuddles, kisses and treats. Snoozer sometimes prefers to play and/or rest on the couch all by himself. He is crate trained and doing well with house training.
If you are interested in adopting Snoozer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</si>
  <si>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Malia is a one year old female long-haired Chihuahua mix who weighs eight pounds. She does really well in the crate and is about 90% trustworthy with house training. She does well with other dogs, with an appropriate introduction (her foster brother is a 90 lb pit mix and they are doing well together) but does not like cats at all. So she needs a cat-free home.
In regards to her personality, it took a few days for her to come out of her shell, but now that she has, she wants a *lot* of attention and is fairly high energy. She is also very, very busy and on the go when not in her crate. That being said, she does not bark much for a toy breed. She loves being with people and is really good kids including the 9 and 11 year old in her foster home who are in love with her. She would do well in a home with a lot of stimulation and activity.
If you are interested in adopting Malia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</si>
  <si>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Caitlyn is a 8 month old Pit Bull / Plott Hound mix, who is fully vetted, spay and ready to find her forever home. Caitlyn is house trained, but working on crate training.
Caitlyn is very friendly with other dogs (cats unknown) and humans and would make a great dog to train to be a running or hiking buddy, or for taking to one of the local dog bars for play dates!
If you are interested in adopting Caitlyn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</si>
  <si>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Miska is a beautiful one and a half year old, husky mix and is a petite 44 pounds. She is very loving and playful with people. She's a little nervous around new dogs, but with proper introductions she warms up quickly to them.
She is crate trained (but does not like other dogs near her crate) and house trained. Miska is up to date on vaccines.
If you are interested in adopting Miska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</si>
  <si>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Perrin is an absolutely adorable 5-6 month old puppy. The vet believes he is a Catahoula Leopard Dog/Pointer Mix. (The ears are definitely Catahoula!) We think there may be some Staffordshire Bull Terrier or other bully breed in the mix as well.
Perrin is VERY food motivated, which makes him easy to train. The appearance of treats make him laser focused and eager to learn. So far, he's learned \"sit\" and \"down\" and he's making great progress learning \"stay\" and \"base.\" And this puppy wants snuggles and attention as much as he wants food. He's your basic love sponge. He plays well with every dog he meets, regardless of their age or size. He assumes that all people are going to be utterly charmed by him and want to give him lots of love and attention. So far, he's been right about that.
He loves toys - the fluffier the better. And he's a little kleptomaniac who is obsessed with his foster mom's favorite fuzzy slippers and tries to steal them off her feet at least once a day. Fortunately, he is learning the meaning of the word no and usually responds well to a verbal correction.
Perrin loves to snuggle and cuddle on the couch - he's a great Netflix binge buddy. But he is a very active, energetic puppy who needs lots of exercise and activity to thrive. He would do best in a home that can commit to daily structured exercise - walking or (when he's grown) running, chasing a ball in the yard long enough to tire him out, etc. A tired puppy is a good puppy! His adopters also need to be prepared to continue obedience training (preferably with professional guidance) and provide structure and boundaries necessary to make him a well-adjusted and welcome member of the family. Perrin is going to be a large dog - we're guessing 80 plus pounds of muscle when full grown, so he needs to be well mannered.
Perrin is current on vaccines. He is crate trained and is working hard on house training. The few recent accidents have been due to his foster mom not cluing in fast enough when he tried to let her know he had to go.
This guy is about as perfect as puppies get, so if you're interested in adopting, act quickly. He's not going to be around long!
If you are interested in adopting Perrin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</si>
  <si>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Lapis is an 11-12 week old Mastiff/Jack Russell/Beagle mix who weighs 14 pounds. Lapis is a special, sweet and sensitive little girl. She loves to play with her toys (especially with her little furry squirrel) and sometimes with her brother Snoozer and her house mate Charlie. She will need a calm and gentle family as she easily gets scared of sudden movements and high sounds and will show her anxiety by making a puddle. She loves to cuddle with her foster mom and dad, and whoever adopts her has to look forward to a + 60 lbs. lapdog.
If you are interested in adopting Lapis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</si>
  <si>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Meet Sammy! Sammy is a 2 year old Feist mix who weighs 23 pounds. Sammy has a low to medium level of energy and enjoys smuggling and being a couch potato. He is happy to sit by your side and watch television with you. Sammy really likes children and is okay with other dogs. He is house and crate trained as well as up to date on vaccines.
If you are interested in adopting Sammy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</si>
  <si>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Ham Ham is an eleven week old Bullmastiff/Jack Russell/Beagle mix. Ham Ham loves the classics, hamburgers, Hamilton soundtrack, black forest Ham sandwiches, a drive in the Hamptons, all while taking selfies, because he's a huge ham. This pup will be a big boy with so much love to give. He is a regular couch potato, but loves a good game of chase in the yard (until he finds a shady spot to chill). He loves meal time whether it's his or yours. He is starting to enjoy walks on a leash in the yard. He is progressing with his house training and crate training. Going to bed at night is easy for him, but during the day he gets mad about it. He loves to cuddle and watch TV. He also loves to pounce at bigger dogs and pretend he's bigger than they are as he is practicing for the day he will be larger than them. He will make an amazing companion dog for any family. He plays with kids well, but watch those sharp puppy teeth!
If you are interested in adopting Ham Ham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</si>
  <si>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Kato is an eleven week old Boxer mix. He gets along well with other dogs and kids. Kato is seriously sweet. He enjoys playing with his stuffed toys and loves chewing on antlers. Kato is doing well with house and crate training. He is still learning boundaries with other dogs, but he is very smart and has a very reasonable energy level. Kato has met a cat and did not react to it. Expect that he will need more guidance on interacting with cats, if there is a cat in his adoptive home. Kato will do well with a family.
If you are interested in adopting Kato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</si>
  <si>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Darla is a 8 month old, brindle, female Pit Bull Terrier, who is fully vetted and ready to find her forever home.
Darla is the sweetest pup and loves all humans, of all ages and just enjoys snuggling on the couch with you. Will you be her forever home and give her all the love she needs?
Darla is doing great on her crate and house training!
If you are interested in adopting Darla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</si>
  <si>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Jeff is a two year male, blue and white Terrier mix, who currently weights around 50 pounds and is fully vetted and ready for his for ever home!
Jeff is a very sweet boy who is doing great with humans and dogs (cats are unknown). He has a scruffy coat, like terrier, but he is tall and lean, so we are not fur sure what he is mixed with, but what ever it is, makes him one sweet boy!
Give him a lap or couch to watch Neftlix on, and he will be happy!
If you are interested in adopting Jeff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</si>
  <si>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Figaro is a five month shepherd mix who weighs about 25 pounds. He is super loving and playful with other dogs. Figaro is working on house training and does well in his crate. Figaro is also great with kids. He loves being outside playing with toys or inside cuddling. He would make a great addition to a family with another young pup.
If you are interested in adopting Figaro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</si>
  <si>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Please meet Tasha. Tasha is an 18 month old female, Blue Pit Bull, who is current on her vaccines.
Tasha was found with a huge chain attached to her, extremely emaciated, weighing in at an initial 27 pounds, has had at least one litter of puppies and used as a bait dog. Despite having a very rough start to life, Tasha is very friendly towards all humans and other dogs. Tasha is learning very quickly to enjoy the indoor life, she has an occasional accident here and there, but doing well overall.
Tasha will always bare scars of her previous life, but if she is able to look past what has been done to her, can you look past the scars and give her a loving home?
Tasha is slowly gaining weight and once at a healthy weight will be spayed.
If you are interested in adopting Tasha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</si>
  <si>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Meet Bruna Marz! She is the sweetest 2-3 year old, 77 pound, Rottweiler mix who loves everything she meets! She has the brightest smile that won't stopcan't stop! She is house and crate trained. Bruna is a big fan of humans and dogs, but we don't know how she feels about cats. She is up to date on shots and is spayed. She loves to lie on the couch, go to Lucky Dog or go for a hike, as long you are with her.
If you are interested in adopting Bruna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</si>
  <si>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Iron Station</t>
  </si>
  <si>
    <t>This litter is 12 weeks old and we have 2 boys (Remy &amp; Francis) and 2 girls (Lilou &amp; Stella). They came from a hoarding case in GA and are now being fostered in Charlotte, NC. They have acclimated well into their foster homes and they do not seemed phased by loud noises , new dogs or new people. They are a very confident bunch that love to play and have lots of energy! We are working on house and crate training and they are coming along. They did come in with UTI's and have intestinal worms but are on meds for those. They love to rough house and play and are very social babies!
** If interested in these babies you can email us at info@greatdanefriends.com Only homes with giant breed experience will be considered for any of our dogs 1 year and younger. We also do not adopt siblings out together **
Please contact Great Dane Friends (info@greatdanefriends.com) for more information about this pet.
*****Great Dane Friends of Ruff Love covers NC and surrounding states for adoptions. We require a fenced yard (exceptions made on a case by case basis - NO exceptions for puppies or deaf/vision impaired dogs - no invisible fencing), that stairs in the home be covered with some sort of slip resistant material to prevent injury, that all other animals in the home be up to date on vaccinations as well as spayed/neutered and that all dogs live inside as a part of the family. Our approval process consists of an application, vet and reference checks, phone interview and house check. Please email us for an application or if you have any questions.*****</t>
  </si>
  <si>
    <t>My name is Shannah and I am a 10 year old beagle. I love to lay on the couch with my foster parents. My manners are great. I am house trained and I walk nicely on a leash. I am getting along very well with the cats and dogs in my foster home. Currently, I am recovering from a skin infection that caused hair loss. My skin is getting better and my fur is slowly coming back. I am working on losing weight as I am quite pudgy. My past has been sad because I was abandoned when my owner moved, but my future is bright. Don't you want to give me a second chance at the good life?
If you are interested in adopting Shannah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</si>
  <si>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Eli is a 6 year old Cairn Terrier mix who weighs 30 lbs. He is up to date on all his shots and neutered. He was brought to us because his owner, who is handicapped, could no longer give him the care he needs. He is crate trained and house trained. Eli is very gentle and friendly. He is looking for his forever home and will be a welcome addition to any family.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</si>
  <si>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Meet the handsome Azam! Azam is a 10 month old, brindle, Pit Bull Terrier who weighs about 50 pounds. He is neutered and current on all his vetting.
Azam is a very sweet boy, who LOVES everyone he meets. However we don't know how he is with cats. He is a great boy who just wants to be around his person all of the time. He still has some growing to do, and is expecting to be between 60-70 lbs when full grown. He loves to have his big old block head held and kissed. Will you be his forever person who will give him nothing but kisses and love?
If you are interested in adopting Azam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</si>
  <si>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My name is Kenai and I am a one year old Dutch Shepherd/Labrador Retriever mix. The name Kenai means Black Bear, but I have a bit of brown in me too. I can be a bit vocal so I think living in an apartment is not the best home for me. I get along great with other dogs and I don't mind cats or kids. I like to play hard and nap harder. I am house and crate trained, neutered and up to date on my vaccines. I weigh about 35lbs. If you're looking for your own Black Bear put in an application for me!
If you are interested in adopting Kenai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</si>
  <si>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Waxhaw</t>
  </si>
  <si>
    <t>Princess is a big girl that would do best in a home with older children and medium to large dogs.  She a very sweet girl that is very strong. Unknown how she is with cats.
Our adoption area is limited to a distance of one hour from the Charlotte, NC  metro area due to rescue resources.</t>
  </si>
  <si>
    <t>How adorable am I? Kimora is around a year old and weighs around 52 pounds but needs to be around 60 pounds. She gets along with other dogs, but can be testy around alpha females. This girl has some serious skills and can easily clear a 6' privacy fence. She needs some basic obedience but otherwise will be a great pet.
If you are interested in adopting Kimora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</si>
  <si>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My name is Koda which means Little Bear! I am a one year old Australian Shepherd/Labrador Retriever mix. I weigh about 30lbs. I am up to date on my vaccines, neutered, crate and house trained. I get along great with other dogs, I am interested in cats, but I respect their space and I like kids. I am pretty vocal so an apartment is not a good home for me and I would prefer another dog in the home to keep me company. If you're looking for your own Little Bear put in an application for me!
If you are interested in adopting Koda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</si>
  <si>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Jolie is a 3 year old Chihuahua/Beagle mix (which is a 100% guess). She weighs about 15lbs and is crate trained and working on house training. She was brought to Richmond County shelter as a stray so we don't know much about her history. Jolie is good with other dogs, but needs to learn boundaries as she gets rambunctious. She is learning about cats and has not been aggressive with them. She is very sweet, loves people and loves to play.
If you are interested in adopting Jolie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</si>
  <si>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Frankie is an easy going six year old Rat Terrier/Dachshund mix who weighs 15 pounds. He enjoys exploring the outdoors on long walks, taking in sights on car rides, and snuggling when indoors. He is friendly, playful, and loving as well as crate and house trained. Frankie may be small in size, but he has a big bark which he uses to alert his human and a strong hunting instinct. He is not best suited for apartment life, small children or cats. If you're looking for a great little companion with a big personality and heart then please put in an application for Frankie.
If you are interested in adopting Frankie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</si>
  <si>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Lana is a playful two year old Whippet/Boxer mix who weighs 38 lbs. Lana loves to run outside in a fenced area. She loves to snuggle up on the couch and disappear under blankets. Lana likes to play with other dogs and chew on dog toys. Lana is working on training in order to learn to stay on place/base and basic commands. She has been a quick learner and is easy to reinforce with treats. Lana is fully vetted.
If you are interested in adopting Lana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</si>
  <si>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Handsome Poppie is the world's biggest love bug. He adores all people, and he wants nothing more than to snuggle and to play tug (although he cheats). Medium to low energy, Poppie enjoys short(ish) walks and long naps. A very smart boy, he's doing beautifully with his obedience training, and can sit/down/stay/come (and he's working on place). He's great in the car, at the groomer's, and at the vet's. Poppie would like to be the hero of his own house, and would rather not share his home with other dogs or cats. If you want a loyal best friend who will happily share your ice cream, Poppie is the boy for you.
If you are interested in adopting Poppie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</si>
  <si>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Sweet Cassie is a 3 year old American Bulldog mix and weighs 60 pounds, she is fully vetted and ready for her forever home. She is house, leash, and crate trained. She is food-motivated for easy future training.
She is generous with love and a cuddle monster. Everyone that has meet Cassie can't believe her gentle nature and how affectionate she is with children, women and men. Her favorite thing to do is to be petted all day long! When she wants your attention she will lay her head right in your lap. Cassie has a medium level of energy and is calm inside the house all day. Are you ready to have a companion that will show you nothing but love and loyalty? If so, please put in your application for Cassie today!
If you are interested in adopting Cassie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</si>
  <si>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Arceus is a 1 1/2 year old Pit Bull Terrier mix who currently weighs around 50 lbs. Arceus is up to date on all vetting and neutered.
Arceus is a very gentle dog who gets along well with other dogs and just wants to play. He loves going outside with his foster siblings to run around the backyard. Arceus loves to show affection to his humans and wants nothing more than to cuddle and play with you and roll over for belly rubs. Will you be his next family and let him into your heart?
If you are interested in adopting Arceus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</si>
  <si>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Gretel is an 11 month old female Chihuahua/Dachshund mix who weighs about 20lbs. She is up to date on vaccines and spayed. Gretel is crate trained and still working on house training. She is great with other dogs and cats. She just wants to play! Gretel is very shy around humans and takes awhile to trust humans. She will do best in a home with another dog and a family that will give her time to adjust and come out of her shell, because once she does, she will love you forever!
If you are interested in adopting Gretel please submit an inquiry directly with Greater Charlotte SPCA by visiting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</si>
  <si>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Mac is a 5 - 6 year old Chihuahua-Whippet mix with a lot of love to give to the right person willing to show him patience and assurance. He is happiest spending all his time in a calm environment and being the center of his owners attention. Mac is slow to warm up, but once you earn his trust he is very sweet and loyal. While is house and crate trained, Mac seems to do best when he can look out a window or curl up in a quite spot in the house. Mac is best suited to be the only pet in the house and with older considerate children.
If you are interested in adopting Mac visit 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t>
  </si>
  <si>
    <t>Duke is a seven year old male Pit Bull Terrier mix who weighs around 65 pound, fully house and crate trained.
Duke has been through professional training and knows all his basic commands. He also walks very well on a leash! When you are done for the night and you just want to cuddle and watch some TV, Duke will be right there next to you watching too!!
Duke would do best in a home with older children over 12 and with dogs of similar size and females.
If you are interested in adopting Duke visit charlottespca.org/adopt/ .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will be responsible for finding a representative of a rescue local to them that is willing to perform the home check. All out of town applicants will also have to be willing to drive to Charlotte to meet/pick up the pet as soon as the application is approved.***</t>
  </si>
  <si>
    <t>Meet Coco, the energetic, 30 pound American Pit Bull Terrier who looks and acts younger than she is! Coco is 12 years old, but aging with grace (Meryl Streep would be envious) and is more full of life and joy than much younger dogs she knows. She is a pocket sized, spunky gal who wants to lay in the sun, snooze next to you, and play with toys and other dogs. Coco is family friendly and loves kids; but would do best in a house that has easy going male dogs as she really likes the boys. She is still working on manners and commands, but is house and crate trained. She is just so exuberant about life she can't contain herself! Coco is wonderful and sweet and confident! Please come out to an adoption event and meet this sweet gal with a gigantic underbite (the most serious underbite ever)! 'Some call me a senior dog, but that just means that I have years of experience in the fine art of friendship' If you are interested in adopting Coco please submit an inquiry directly with Greater Charlotte SPCA by visiting http://www.charlottespca.org/adopt/. ***Because our rescue is composed entirely of volunteers and we require a home check for each of our adoptable pets prior to them going to their new homes, local applications will take precedence. We will accept out of town applications, but any family further than 60 miles from Charlotte is responsible for finding a representative of a rescue local to them that is willing to perform the home check. All out of town applicants will also have to be willing to drive to Charlotte to meet/pick up the pet as soon as the application is approved.*** 9/20/19 1:57 PM</t>
  </si>
  <si>
    <t>Lake Wylie</t>
  </si>
  <si>
    <t>SC</t>
  </si>
  <si>
    <t xml:space="preserve">
Cali regularly sees her vet and is up to date on all health requirements including rabies and heartworm testing. She receives heartworm and flea preventative every month. Cali does have hypothyroidism which is regulated by taking daily ThyroTabs. We have not had any other health issues with her. She does well with adults and other dogs. She is boarded regularly when we travel and she always receives good report cards. She does not do well with children. I have also included photos of her. 48 lbs
My name is Melanie Dreher and I am in a difficult situation with my dog Cali. Cali, is an 8 year old spayed shepherd/hound mix that we adopted from the humane society of Charlotte when she was 8 weeks old. When Cali was around 4 years old we started having behavioral issues with her starting with her nipping a friend that jumped down and scared her. Cali has always been slightly wary around bones/food. We immediately contacted Dog Wizard of Charlotte and enrolled Cali in a behavioral training program. She went with the trainer for 2 weeks and did really well. Cali has made great improvements and does well when we board her at pet paradise. She always receives positive report cards towards staff and other dogs.  Since then we have had a child. We have always been careful about their interactions together, constant supervision, no food or toys around her. We had a very scary incident last night where Cali growled at our 3 year old and tried to bite her after our daughter attempted to pet her back. We are heartbroken and donÃ¢Â€Â™t know what to do. I received this email from a rescue friend in hopes for some advice.  Thank you for the time to review this email.
</t>
  </si>
  <si>
    <t>Winnsboro</t>
  </si>
  <si>
    <t>I am a beautiful boy with a heavy multi colored coat . My sister Muffin is here with me but has a short coat.  Maybe I take after my mother who is a Chow Chow and Muffin takes after our Daddy who is unknown but must be colored like me.
 We both lacked cartilage in our joints when we were born, probably due to our mother not having the proper nutrition when she was pregnant with us. But we are so much better now because our rescue mama has found medicine and a new food with things that we need and we can both run now without hurting our knees. We are able to go on walks but not jog. 
We are considered Senior dogs because on August 31st 2019 we will be 8 years old. But I act like I'm still a puppy.  My mama says the reason we have not been adopted is because we act afraid of people we don't know. I can't help it, I still remember being born under a strange house in the dirt and a man coming and taking two of my sisters away. One must have died because we were only 3 weeks old and he brought the other one back (Muffin). That is when my rescue mamas came and got my entire litter, my mother, and another dog that \"hung around\" with us.
If you might think of adopting me, you would have to give me time to get to know you. Then I would become your \"Sweetie Boo\" like my mama calls me! If you think you would like to give me a chance, email my mama at sunsetanimalrescue@yahoo.com and ask for a SAR questionnaire. Complete and email back. Be sure to tell the references that they will be calling so they will be expecting the call. After talking with your references and learning your history with animals, your will come and meet me. And we will decide if we click. We are located in Winnsboro, SC which is 27 miles from Columbia, SC and 70 miles from Charlotte, NC. I am waiting for my forever home still.</t>
  </si>
  <si>
    <t>Ferrisburgh</t>
  </si>
  <si>
    <t>Jacob is a quiet little dude who loves to be with people. He doesn't ask for much, happy, not a barker and enjoys being either inside with his person, or outside walking. His overbite makes him very endearing. These sweeties were all pulled from P.R. where he's been in foster care until able to get a flight to the mainland. (if he does bark it may be in Spanish) and are looking for a forever home where they can love on a family to call their own.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 or our web site has a link to it and then emailed to us.</t>
  </si>
  <si>
    <t>Say hello to Fergie, a one and a half year old Pointer/Australian Shepard mix. Fergie is an absolute doll who wants nothing more than to love on her person and play with her dog friends. Shy at first, she quickly warms up and will lean in and ask for pets and give you kisses in return. She has been an excellent playmate with her foster brothers and sisters, takes the cue when they don't want her company, and will happily play with someone else or choose to go chew on a toy. She has been excellent in the house, no accidents, as well as in her crate. Fergie loves to run in the backyard, so a structural fenced in yard is required. She walks well on leash, but needs some time to get used to new surroundings. Once she is familiar, she is a great walking or hiking buddy. She has been introduced to cats and seems to do well with them. As you can see from her smile, she is a happy girl ready to be with that special someone or family to give them all of her love. Fergie's adoption fee includes current vaccines, microchip, and spay. To apply to adopt this very special girl, email adopt@carolinapaws.com. 
Adoption fee includes current vaccines, microchip and spay/neuter.  Adoption events are held on Saturdays from (11-2) inside the Blakeney Petsmart (9911 Rea Road Charlotte, NC) in the small animal section.* * * Please note: This a meet and greet only event.  Not all our animals may be at an adoption event. We do not accept applications at our adoption events.  Please review our adoption requirements on our website https://www.carolinapaws.com/adopt/adoption-process/ If interested in one of our rescued cats/dogs complete the online application.  Submitting an application does not obligate you to adopt nor guarantee an adoption.  It is in everyone's best interest to ensure the best possible match, and your cooperation is appreciated. 
We are only accepting applications from the greater Charlotte North Carolina area and certain surrounding counties.</t>
  </si>
  <si>
    <t>Charlotte North Carolina</t>
  </si>
  <si>
    <t>Meet Sierra, a stunningly gorgeous female Lab mix born around June 4th 2019. Sierra is playful lovable puppy!  She was recently rescued with her siblings from a local shelter.  She is adjusting well in her foster home.   She is a smart little girl and is treat motivated.  She is doing amazing with house and crate training.  She enjoys car rides and walks with her foster mom.  She loves nothing more than to be with other dogs!  Her favorite sport is playing fetch. 
 She is best suited in a home with a structural fenced in yard, someone that is home more often than not and children over the age of 8 years old.  She will weigh around 45-50lbs full grown. If you would like to meet Sierra, contact us at adopt@carolinapaws.com 
Adoption fee includes current vaccines, microchip and spay/neuter.Adoption fee includes current vaccines, microchip and spay/neuter.  Adoption events are held on Saturdays from (11-2) inside the Blakeney Petsmart (9911 Rea Road Charlotte, NC) in the small animal section.* * * Please note: This a meet and greet only event.  Not all our animals may be at an adoption event. We do not accept applications at our adoption events.  Please review our adoption requirements on our website https://www.carolinapaws.com/adopt/adoption-process/ If interested in one of our rescued cats/dogs complete the online application.  Submitting an application does not obligate you to adopt nor guarantee an adoption.  It is in everyone's best interest to ensure the best possible match, and your cooperation is appreciated. 
We are only accepting applications from the greater Charlotte North Carolina area and certain surrounding counties.</t>
  </si>
  <si>
    <t>Meet Oakley, a fun spirited handsome Lab mix born around June 4th 2019.   Oakley is a sweet little boy that loves to play with anyone he meets.  He is affectionate and loves attention.  Oakley has never met a dog he does not like.  He absolute adores his fosters children and dogs.  After a long day of play you will find him snuggled up next to you.  Oakley is a super happy boy that just wants to please.  He is very smart and a quick learner.  He is doing great with house and crate training.  He loves to go to walks to the bus stop in the morning to see his fosterÃ¢Â€Â™s children off to school.  This precious puppy would make a wonderful addition to any family.  He will weigh around 45-50lbs full grown. Oakley is current on vaccines and his adoption fee includes current vaccines, microchip and neuter.  If you would like to meet Oakley, contact us at adopt@carolinapaws.com 
Adoption events are held on Saturdays from (11-2) inside the Blakeney Petsmart (9911 Rea Road Charlotte, NC) in the small animal section.* * * Please note: Not all our animals are at an adoption event. We do not accept applications at our adoption events.  Please review our adoption requirements on our website and if interested in one of our rescued cats/dogs complete the online application.  Submitting an application does not obligate you to adopt nor guarantee an adoption.  It is in everyone's best interest to ensure the best possible match, and your cooperation is appreciated. 
We are only accepting applications from the greater Charlotte North Carolina area and certain surrounding counties.</t>
  </si>
  <si>
    <t>Meet Trinity a gentle and lovable Collie/Boxer mix around 1-2 years old. Trinity is one of the sweetest girls you will ever meet.  She is lovable and affectionate with everyone she meets!  The only thing in the world she wants is a family to call her own.  She came to the rescue after being abandoned at a local shelter.  She is good with cats, dogs and children.  She is house and crate trained and super smart!  She will make a loyal and devoted companion.  She walks great on leash and loves to go for car rides.  She is around 52lbs and full grown.  She is current on vaccines and microchipped.  If you are looking for the next addition to your family, Trinity is the girl for you!  Contact us at adopt@carolinapaws.com to meet Trinity.  
Adoption events are held on Saturdays from (11-2) inside the Blakeney Petsmart (9911 Rea Road Charlotte, NC) in the small animal section.* * * Please note: We do not accept applications at our adoption events.  Please review our adoption requirements on our website and if interested in one of our rescued cats/dogs complete the online application.  Submitting an application does not obligate you to adopt nor guarantee an adoption.  It is in everyone's best interest to ensure the best possible match, and your cooperation is appreciated. 
We are only accepting applications from the greater Charlotte North Carolina area and certain surrounding counties.</t>
  </si>
  <si>
    <t>Meet Riley,  a Hound mix born around 6/22/19. She is a wonderful little girl; a silly, goofy bucket of love.  Riley loves everyone she meets, both people and dogs alike. She likes to be around her family, not needing constant attention, just to be a part of the family. She likes to play with both balls and ropes toys, and outside \"chase\" is the game of choice.  She is a charmer, and no one has been able to resist falling in love with this sweet girl. Riley is doing well with her crate and house training. Her foster mom is working on her basic commands. She knows \"sit\" and comes when called. Riley and her sisters came to the rescue as tiny little babies, eyes still closed so they have known nothing but love and affection. She will weigh around 60 pounds when full grown. Due to her age, she will need someone home more often than not. She will need a large (structural, not invisible) fenced in yard. She is not a candidate for apartments, condos or town homes.  Her adoption fee will include current vaccines, microchip and spay.  To inquire about adopting this awesome puppy, please email adopt@carolinapaws.com
Adoption events are held on Saturdays from (11-2) inside the Blakeney Petsmart (9911 Rea Road Charlotte, NC) in the small animal section.* * * Please note: We do not accept applications at our adoption events.  Please review our adoption requirements on our website and if interested in one of our rescued cats/dogs complete the online application.  Submitting an application does not obligate you to adopt nor guarantee an adoption.  It is in everyone's best interest to ensure the best possible match, and your cooperation is appreciated. 
We are only accepting applications from the greater Charlotte North Carolina area and certain surrounding counties.</t>
  </si>
  <si>
    <t xml:space="preserve">Meet Ricky, a 5 year old American Staffordshire Terrier mix.   Ricky is a super sweet fun loving, full of life boy!  He may be 5 but he is a puppy at heart and loves to play with tennis balls, people and doggy friends.  He gets along great with all dogs.  He rides great in the car and is house and crate trained.   He is eager to please and knows basic commands.  After a long day of play you will find him snuggled up by your feet with his dog bone.  He would love a yard to run and play in and will thrive in a structured home with lots of love to give!   Ricky is ready to find a family to call his own.  He is neutered, microchipped and current on vaccines.  If you are looking for an amazing addition to your family contact us today at adopt@carolinapaw.com to meet Ricky.   
Adoption events are held on Saturdays from (11-2) inside the Blakeney Petsmart (9911 Rea Road Charlotte, NC) in the small animal section.* * * Please note: We do not accept applications at our adoption events. Please review our adoption requirements on our website and if interested in one of our rescued cats/dogs complete the online application. Submitting an application does not obligate you to adopt nor guarantee an adoption. It is in everyone's best interest to ensure the best possible match, and your cooperation is appreciated. 
We are only accepting applications from the greater Charlotte North Carolina area and certain surrounding counties.
</t>
  </si>
  <si>
    <t>Meet Callie a gorgeous 1 year Lab mix.  Callie has the most stunning eyes!  This sweet fun loving girl was rescued from a local shelter and is adjusting well in her foster home.  Callie is eager to please and learn.  She is very treat motivated and already knows some basic commands like sit and stay.  She loves to play in her foster's yard on a sunny day.   She is great with everyone she meets and cannot get enough attention.  She is a big fan of any toy you put in front of her.  This playful, goofy girl will surely bring lots of love and laughter to any family.   After a long day of play you will find her curled up on her dog bed.  She is good in the car, loves to go for runs, and will make a wonderful companion.  She will weigh about 50lbs, is up to date on vaccines, spayed and microchipped. Callie is best suited in a home with children 12 years or older.   If you are interested in adding Callie to your family, contact us today at adopt@carolinapaws.com.
Adoption events are held on Saturdays from (11-2) inside the Blakeney Petsmart (9911 Rea Road Charlotte, NC) in the small animal section.* * * Please note: We do not accept applications at our adoption events.  Please review our adoption requirements on our website and if interested in one of our rescued cats/dogs complete the online application.  Submitting an application does not obligate you to adopt nor guarantee an adoption.  It is in everyone's best interest to ensure the best possible match, and your cooperation is appreciated. 
We are only accepting applications from the greater Charlotte North Carolina area and certain surrounding counties.</t>
  </si>
  <si>
    <t>Fairfax Station</t>
  </si>
  <si>
    <t>If you are interested in adopting this dog, please fill out our dog adoption questionnaire and e-mail it to AdoptionCenter@homewardtrails.org PLEASE VISIT THIS WEBSITE TO FIND THE ADOPTION QUESTIONNAIRE: http://www.homewardtrails.org/adopt-a-pet/adoption-forms/ Cayde is a beautiful retriever/terrier mix originally from Chatham, VA. He has a beautiful deep red/tan coat and big ears full of personality! Cayde loves to play, but also snuggles up well next to his people. He's happiest when he can exercise and take long walks. He is crate-trained, and goes in happily to lay down or rest. He does great riding in the car and meeting new people. He will need someone to help him a bit while walking on leash as he gets excited and pulls, but with treats and commands he listens well and stops. He's just excited meeting people and dogs -- not aggressive -- so with a little more training, he will do great. He's a big love bug and full of personality. Come meet him this weekend! Adoption Coordinator: Adoption Center Location: Adoption Center The adoption fee for this dog is $375. This fee INCLUDES spay/neuter and microchip.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</si>
  <si>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Chatham</t>
  </si>
  <si>
    <t>Yin is an older (born approx 6.20.10) spayed, female Akita. She is heartworm negative, on flea/heartworm prevention, microchipped, up to date on vaccines, house trained, crate trained, and leash trained. Yin came to us from the shelter in Chesapeake, VA, where she was surrendered because her family could no longer care for her. She had a bad skin infection on her back and was reported to have gotten into a tussle over food with the female Rottweiler she previously lived with. In true girl-fight fashion, all she did was hold the Rottie down and pull out her hair. ? Yin is a sweet, older girl looking for her retirement home</t>
  </si>
  <si>
    <t>Chesapeake</t>
  </si>
  <si>
    <t>Gator is a 6 month old pug/hound mix from Chesterfield. He weighs 21 pounds, is up to date on shots, and good with all. He was brought into the animal control shelter with his sister Shine - they had both been shot full of bbs. I expect them to be coming up the weekend of July 9th.updated pic and more information for Gator, shines brother: Gator is house trained. He is easy going and loves other animals. He's about 20lbs. He loves going on walks and a good snuggler on the couch.</t>
  </si>
  <si>
    <t>Chesterfield</t>
  </si>
  <si>
    <t>Edwards</t>
  </si>
  <si>
    <t>IL</t>
  </si>
  <si>
    <t>Happy Disposition, Healthy Eating and Active Lifestyle!   Miss Bailey Dawson is a 2-3 year old, 51 pound pit who lives as if she has a new lease on life after being taken in as a stray from the streets of Chicago, in need of hernia surgery and ill.  She enjoys being outside and would love a fur sibling to have as a playmate for games of tug and zoomie tag.  She mothers the small dogs at her foster home and is kid, cat and dog friendly.  She gets very excited to see her harness and leash because that means she gets to go on her daily run and/or evening walk, where she literally smells the roadside flowers  and chases butterflies! She is potty trained but sometimes dribbles during an excited bark or exertion.  Bailey knows sit, is working on Ã¢Â€Âœdown,Ã¢Â€Â has a happy wiggle butt, cute smile and funny sideways sit.  She is crazy about bananas , cantaloupe and apples and is looking for someone to give her a chance at her forever home!
Our adoption fee is $225 for dogs over 5 months of age and includes all vaccinations, spay/neuter, micro chip, heartworm test and much more. Puppies up to 5 months of age are $250 and this includes all sets of puppy vaccinations, spay/neuter, microchip and more. If we implant the microchip there will be an additional $15 charge for lifetime registration of this chip.  To adopt, go to www.fosterpetoutreach.org to complete an application.
Please note: Foster Pet Outreach tries to limit our adoptions to an area within approximately 60 miles of Peoria, Illinois.</t>
  </si>
  <si>
    <t>Chicago</t>
  </si>
  <si>
    <t>Illinois</t>
  </si>
  <si>
    <t>New Philadelphia</t>
  </si>
  <si>
    <t>Green Apple is a 1 year old pitty. He was transferred to us from a rescue in Chicago. He does fine with children-older children would be better due to his size and energy. He does fine with other dogs after a proper introduction. He has to be in a home with NO cats. He is neutered and current on vaccinations and preventatives.
Fill out an application at:
www.tuschumanesociety.com</t>
  </si>
  <si>
    <t>Fond Du Lac</t>
  </si>
  <si>
    <t>Welcome Stallone to Lucky Dog!! Stallone is a 3 yr old chocolate Miniature Pinscher weighing 7 lbs. Stallone is a quiet and gentle boy. He does well with other dogs and cats. He enjoys kids and all adults. Stallone came to Lucky Dog from a high traffic shelter in Chicago where he was surrendered by his owner. Stallone isnÃ¢Â€Â™t a super needy guy. He enjoys being near you sleeping in his bed or yours. He enjoys being outside but will need to be on a leash with a harness at all times. Stallone will be getting neutered and his teeth cleaned under anesthesia on October 1. He will be fully vetted at time of adoption. Stallone is being fostered in Fond du Lac.</t>
  </si>
  <si>
    <t>Litchfield Park</t>
  </si>
  <si>
    <t>ANGEL (Purebred Chihuahua) - AVAILABLE!!!!!
Only $75 adoption!!!
My adoption profiles tend to be long &amp; very detailed. Please read the ENTIRE Adoption Profile (all the way to the FAQ) so you understand everything about this dog &amp; if you are a good match for her.
Angel had a very very hard start in life. In June she was confiscated from a hoarder, along with multiple other dogs, for living in over crowded deplorable conditions and failure to give medical care.
She was rescued from the Chihuahua hoarder that had over 40 Chihuahuas that I'm sure you saw on the news. Here is one of the videos:
https://www.azfamily.com/news/nearly-chihuahuas-found-abandoned-by-evicted-tenant-in-east-phoenix/article_14325912-8e34-11e9-a4c2-0bdb8b6b9c4f.html?fbclid=IwAR1RI_2n4E6YeTeh7uha9N63VPPwgEiqVjG20HxOw8LElVEahfX5f7G6O24
While at the shelter she was fearful, and that landed her on their euthanasia list.
That is when Safe Haven stepped in. Then when getting her spayed, it was discovered that she had Pyometra (infection in the uterus). So had she not been confiscated, she would have died a slow, painful death...She is all better now, and was given antibiotics to make sure any lingering infection after the surgery is completely gone.
She was scared and shaking when she first got here, but now she is a happy little bundle of joy... She is very sweet and gives kisses and has a happy, peppy playful personality. She wants to be wherever you are &amp; would make a great companion dog. Very loving!
VIDEOS OF ANGEL:
Angel in the backyard with Wendy and Glitzy: https://photos.app.goo.gl/hgp1k6MJdiZec6re8
Angels' guard dog qualities: https://photos.app.goo.gl/qDwVvkBm5ZcpVkLUA
Angel getting treats: https://photos.app.goo.gl/xySZQe2eWGkq1h8a7
Angel and Wendy being goofy: https://photos.app.goo.gl/4C92v1y2DGN6DE26A
Angel playing with Beans &amp; Daryl: https://photos.app.goo.gl/D8ZcxVHLxM1r2fTJ9
PLEASE NOTE: All of the pets at Safe Haven receive basic training when they come here. All adopters will be given a list of words that your new pet knows at the time of adoption. What each pet learns depends on how much time I have had to work with them, &amp; if that pet has any additional issues that need to be focused on first. The pets here are always improving.
Birthday: 6/9/18
Weight at last Vet visit: 8 lbs and she is at the ideal weight
Cats: Interested in them and will go up and gently sniff them.
Small Dogs: She has been great with all the other small dogs. She will go up and greet them and is very friendly and playful. She would be a great dog park dog!
Large Dogs: She is friendly with large dogs. Even if they get up in her face...
Kids: Unknown, but she is sweet and I imagine she would be great with kids as long as they were gentle with her. Older kids only please since she is so small.
Men: Loving and affectionate.
Women: Loving and affectionate
Strangers: Loving and affectionate. Especially if they have treats!
Food: I feed all the dogs on a rotational diet. Which means they get a different brand of high quality food each month. I do this because I do not think that one brand can provide all the nutrients that they need. Just like one food can't provide us with all that we need...Plus, who wants to eat the same thing every day? All dogs are fed breakfast (6 am) &amp; dinner (5 pm), &amp; are fed in their crate with their own bowl.   She gets 1/4 cup for breakfast and again for dinner for a total of 1/2 cup of dry food a day.  Plus for dinner, I add 1 tsp. organic coconut oil,  &amp; some type of extra goody like canned food, cottage cheese, organic pureed pumpkin, or an organic veggie. She's a great eater &amp; has eaten everything I have given her. She is so funny. It takes me awhile to get the meals together for all the dogs, and she will stand up on her hind legs while waiting in anticipation! To funny!
Crate Trained: Yes, She has not had an accident in a long time. She now goes in on her own (she will follow the food) She is let out multiple times throughout the day, and can hold it through the night.
She is in a small 24\" x 18\" wire crate.
House Trained: In training. She seems to understand that her business needs to be done outside.
I do have to make sure she goes outside though, because she doesn't want to leave me to go out on her own. She is more willing to go outside without me if another dog goes out with her...
She also had submissive urination whenever I would walk towards her when she first came here. That is what happens when dogs are really scared. Much like when a humane says \"I was so scared I peed my pants!\". I have found that if I talk to her in a baby voice when I am walking up to her, it calms her down and it doesn't happen. Only time she does it now is in the morning when she has a full bladder.
Leash Trained: The leash is new to her, and she is apprehensive about it. Treats help coax her to walk on leash...
Car: She rides in a carrier
Other issues: - Tips of ears are missing.
Adoption fee is only $75 &amp; includes:
- Spay/Neuter surgery
- Up to date on Vaccinations
- Microchip
- Collar
- Harness *
- Leash
- Other surprise goodies from Safe Haven
- Free office visit to Vet
- 50% off any Optimum Wellness Plan
- 30 days of free Pet Insurance
- Other coupons from Partners
- Available Paperwork: Spay/Neuter records, Vaccination records, Vet records, Micro records, Recommendation list, etc...
- Continued Support: Safe Haven will be there for the lifetime of your new adopted pet. If you ever have questions or concerns, we will always be there to help. Our goal is for you &amp; your pet to live happily ever after!
If you are interested in adopting this dog, please fill out an application:  http://www.adoptapet.com/Safe-Haven/adoption-application/ 
After we receive your application, we will contact you through e-mail. Please check your junk filter if it has been more than 2 days.
To get status &amp; updates on this dog, follow us on Facebook! You will usually find more pictures &amp; videos of the pets there too!   https://www.facebook.com/groups/1405138936478168/
ADOPTING A CAT OR DOG IS UP TO A 20 YEAR COMMITMENT! THEY ARE NOT OBJECTS THAT YOU CAN GET RID OF WHEN THEY BECOME INCONVENIENT. THEY ARE INNOCENT LIVING, BREATHING ANIMALS WITH FEELINGS THAT DEPEND ON YOU TO TAKE CARE OF THEM. IF YOU ARE NOT WILLING TO TAKE CARE OF, LOVE, &amp; PAY FOR EVERYTHING THIS PET NEEDS FOR UP TO 20 YEARS, THEN PLEASE DO NOT ASK FOR AN APPLICATION.
* Safe Haven STRONGLY believes that collars should only be used as decoration or to hold the ID tag. If you are trying to restrain your dog, it can easily slip out of a collar. Also, attaching a leash to a collar puts pressure on the neck, which is one of the most sensitive areas of the body, &amp; could hurt them. For these reasons, Safe Haven includes a harness with every dog adoption to ensure the safety of the dog. A harness distributes the weight on the chest &amp; shoulders. It also has a handle on the back that you can grab if need be, without hurting your pet (EX: Dog falls off your boat, just grab the handle &amp; pull your pet back in with no harm done. With a collar, you would have to strangle your dog when pulling your dog in). Also, it is very hard for a dog to slip out of a harness when properly fitted. So it is much easier to restrain them.
FAQ:
Q: Is this pet still available?
A: Status of each pet is  posted in the original post on the Facebook page for Safe Haven Animal Rescue of AZ at https://www.facebook.com/groups/1405138936478168/  . It will say the status in ALL CAPS at the very top of the pets post, and updates are posted in the comment section of each pets post.  
 Once on the Facebook page, type the pets name in the search box in the upper right corner to easily pull up all the posts on that pet.
Q: Why are your adoption fees so low?
A: Safe Haven does things very differently than other rescues do. If you look at our other pets up for adoption, and also our past adoptions, you'll see that ALL our prices are low. We do this because it generates a lot of interest, and gets the pets adopted quickly. The more that get adopted, the more we can rescue. We only deal with pets in danger of being euthanized. The whole point is to save as many lives as possible! We are all about the animals here. And if you want to add a donation to the adoption price to show appreciation for all the hard work we do, then please indicate that in your application!
Q: I don't see a phone #. Will someone please call me?
A: Everything needed is online. I have found that online is the most efficient way to get all the work done. In the past, when I posted my #, my phone rang off the hook all day. So I spent the whole day on the phone, with not much work to show for it at the end of the day. Again, everything needed is online.
Q: How do I adopt this pet?
A: Your first step is to fill out an application. http://www.adoptapet.com/Safe-Haven/adoption-application/
Q: Can I adopt if I live out of state?
A: Yes, Out of state adoptions are welcome. You have the choice of coming to Litchfield park AZ to meet and adopt, or having the pet transported to you. This also applies if you live farther than an hour away. An additional fee applies if you would like us to transport the pet to you. Fees are $195 for transport + the adoption fee. Fees might be slightly higher for medium and large dogs, depending on the cost of the crate. Fees are not due until transport has been confirmed. All transported pets are spayed/neutered, microchipped, and up to date on their vaccinations. They come with with a collar with ID attached, harness and leash, health certificate if required, bowls and food if it is more than a day trip, a voucher for a Free office visit to Vet, 50% off any Optimum Wellness Plan, 30 days of free Pet Insurance, Other coupons from Partners, and all available paperwork: Spay/Neuter records, Vaccination records, Vet records, Micro</t>
  </si>
  <si>
    <t>Chihuahua</t>
  </si>
  <si>
    <t>Egg Harbor Township</t>
  </si>
  <si>
    <t>BENNY &amp; LOUIE -m/n, MiniaturePincscher/ChihuahuaX..dob: ~June 17, 2019
Rescued after being found in a box on someone's front porch when she went out to enjoy her morning coffee.
This wasn't the 1st time, and it wouldn't be the last time, either....2 weeks later, H4S gets another call from her about a tiny adult Chihuahua who had also been abandoned-she thinks she may have seen a young couple with a backpack with this last pup about an hour before it showed up on her porch. She waited 2 days before calling me, hoping they would reappear and inquire about the dog.
H4S CARes to the rescue!
Benny &amp; Louie's tails look like they had been docked at a young age with scissors, &amp; they had no hair on their paws,
indicating that they had been living in a dirty cage for a quite a while. But now, they are happy, healthy, loved, well-fed and wanting to snuggle up against your neck; these boys are a real joy. Gentle and definitely want to please.
They will be ready to be an integral part of your pack on SAT/SEPT 28th, after recovering from their neuter/micro-chip surgeries. However, because of their size and breedX, H4S will not be accepting application where there will be children under the age of 10yo living in the home.
We are seeking an older couple, early retiree or work-from-home person who will be able to house train this pup with regular outside visits for proper daily exercise and potty breaks. Not just someone wanting a fur-kid to come home to after 9&gt;10hrs at work &amp; time spent commuting. These guys deserve a quality life of joy and companionship in exchange for their devotion.
These pups are in &amp; will remain in foster care until their fur-ever home has been approved.
Transport is available to:
DC/MD/DE/NJ=$125 &amp; $140&gt;Jericho(LongIsland), RyeNY, JohnstonRI, ManchesterNH &amp; BurlingtonVT every Saturday
via HAPPY DOGS OR LIFESAVERS Rescued Pet Transports
&amp; $140 to Buffalo/Rochester/Syracuse 2X/mo via SAVE THEM ALL &amp; LIFESAVERS commercial rescued pet transport services.
More pix and videos &amp; testing with cats available upon request.
READY TO SHARE LOVE &amp; LIFE's ADVENTURES with delivery/pick-up date on or after SATURDAY/SEPT 28th.
A secured fenced-in back yard is a PLUS! Commitment to daily walks 2X every day is required for the applicant to be approved. NO TETHERING/TIE-OUTS or ELECTRIC fences will be accepted.
Adoption fee: $350 OR $650/both (comes with all medical paperwork from day #1 with Howlin4Spirit, includes vet surgical notes), neutered(scheduled for SEPT 19th), micro-chipped, utd on all 1st yr vaccines (Rabies, Parvo/Distemper/Lepto, Bordatella), Parasite-free &amp; current on monthly heart worm and flea/tick prevention, new Martingale collar and matching 6' leash, Kong or Nylabone chew toy, beef knee cap bone, Rabies and current health certificate, 'SUPER PUPPY' training booklet, 'RESCUED DOGS ROCK' car magnet &amp; 3lbs of current dry food(Tractor Supply Store's '4Health' Salmon &amp; potato).
To apply to adopt this truly sweet young spirit(s), send us your completed(we require EMAIL ADDRESSES for your personal references) application, which is provided at: www.howlin4spirit.org/adoption-application/ to: howlin4spirit@gmail.com, at your earliest convenience.</t>
  </si>
  <si>
    <t>Chester Springs</t>
  </si>
  <si>
    <t>Warren the Chi wants a person to love and a lap to warm. He loves to cuddle and every day you'll see your best self reflected in his eyes. This dog breaks our heart. He wants so desperately to be with \"his\" person. Chi experience preferred. Not sure what he would be like with small children but ideal for singles, seniors, and middle-aged professionals. 11 lbs. Came to 1 Love from an overcrowded city animal control facility. With hours to live, 1 Love saved Warren from the \"Big Sleep\" and now hopes to awaken the urge to adopt in some Chihuahua-loving family.</t>
  </si>
  <si>
    <t>Phoenix</t>
  </si>
  <si>
    <t>Ni hao, my name is Mi Dou, which is pronounced 'mee-dough' in Chinese. I'm a very sweet dog looking for a family to call my own. I have been on a long journey to get here, as I came all the way from a rescue in China. I was hit by a car while a stray, and did what I could to take care of myself and my puppies until help finally arrived. When my rescuers found me, they took me in and got me ready for surgery, as my leg was badly hurt. After some time in foster care for recovery I'm all ready to go! I tend to be a bit shy when I first meet people, but given time I'm the most gentle, kind dog. My favorite pastime is lounging outside in the sunlight and taking in the sights. I also like to hang around the house and watch people as they mill about their days, so I would prefer to go a calmer household with low activity levels. If I sound like I could be the dog for you, come meet me today!</t>
  </si>
  <si>
    <t>Keene</t>
  </si>
  <si>
    <t>Hi, I'm Edward!
My personality is just as perky as my ears! I'm interested in everything - especially in making new friends. 
I was rescued from the meat trade in China, but that hasn't put a damper on my spirit. I don't think about those days at all, except to remember the wonderful people who saved me and took care of me until it was time to come to the US. 
I just love my new life here, but I know I'll be even happier when I have a home and family to call my own.
* Fast Friends adopts in the New England area only. If you are interested in one of our dogs, please fill out an application at www.helpinggreyhounds.org/adopt-a-greyhound *</t>
  </si>
  <si>
    <t>Rescued from the Yulin Meat Festival in China THE ANIMAL CAME TO ARF FROM: No Dogs Left Behind WEIGHT: 29 lbs, fully grown DOGS: YES CATS: Cautious CHILDREN: 12+ SPECIAL REQUIREMENTS: Securely fenced yard PERSONALITY: Patches is a four year old female, possibly mixed with Collie. She loves to go for walks and will bond quickly with her human. She gets along with other dogs and is timid, so another calm dog will help her gain some confidence. Because she is shy, we are recommending a home with older kids. This sweet girl will no doubt blossom in a home of her own.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</si>
  <si>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Medford</t>
  </si>
  <si>
    <t>Dylan is a 4 year old, male, neutered Border Collie mix rescued from the streets of Thailand, destined for the dog meat trade in China by our rescue partner, Soi Dog Foundation. He is an outgoing, social boy that is great with other dogs with proper interaction, but sadly he would prefer a home with no cats. Prefers a home with kids 10 and up due to his background. He is fun loving and just is so loving which is very hopeful due to his background.</t>
  </si>
  <si>
    <t>Thailand</t>
  </si>
  <si>
    <t>Rescued from the Yulin Meat Festival in China THE ANIMAL CAME TO ARF FROM: No Dogs Left Behind WEIGHT: 29 lbs, fully grown DOGS: No Interest CATS: Cautious CHILDREN: Adult-only SPECIAL REQUIREMENTS: PERSONALITY: Scooby is four years old, possibly mixed with Collie. He is very shy and will need time to adjust to a new home. He is cautious around cats and is indifferent with other dogs. He will do best in an adult-only home with an experienced owner who can give him the time and attention he needs to acclimate to new surroundings.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</si>
  <si>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Rescued from the Yulin Meat Festival in China THE ANIMAL CAME TO ARF FROM: No Dogs Left Behind WEIGHT: 29 lbs, fully grown DOGS: YES CATS: Unknown CHILDREN:12 +, Must Meet SPECIAL REQUIREMENTS: PERSONALITY: Jenny is three years old, possibly mixed with Collie. She gets along well with other dogs but we are unsure about cats. She is very shy and will need time to acclimate to new surroundings. A quiet home with an experienced owner who can give her the love, time and attention she needs to feel more confident is just what this beautiful girl needs.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</si>
  <si>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Loo is an incredibly special pup! HeÃ¢Â€Â™s a 3 year old Poodle Mix who is fun, friendly, kind, and energetic. He loves other dogs and is having the best time with his foster brother! He has bound of energy and would do well in a home with another pup or a family to loves to be have fun outings to parks or taking adventures! He was saved from a meat truck in China and arrived in NYC early August with some matting but his best self is shining through now with a new groom! HeÃ¢Â€Â™s still learning the swing of being a beloved pet including a bit of housebreaking. HeÃ¢Â€Â™s a smart boy though and will have it down with some consistency! :)</t>
  </si>
  <si>
    <t>Panda is currently in a foster to adopt home. Panda is a sweet little Yulin survivor who travelled from China to find her perfect family. Panda was on her way to the Yulin Dog Meat Festival when she was rescued and then transferred to our shelter. Since she comes from a background of neglect and abused, this shy little girl needs a patient owner who understands that it may take a little time to warm up to all these new experiences. She will need to continue working on her socialization and exploring new places. Panda can live with calm and respectful children. She is selective with dogs right now, but that may change once she warms up more. She's also afraid of cats right now, too. If you have patient, loving home for Panda to come out of her shell in, come down and give her the chance she always deserved.</t>
  </si>
  <si>
    <t>Huang Huang is currently in a foster to adopt home. Meet Huang Huang! This gorgeous girl came all the way from China to find her perfect Hampton's home! Huang Huang is a Yulin survivor who was pulled off a truck on its way to the Yulin Dog Meat Festival. She has suffered a past of neglect and abuse but is ready for a future of being spoiled and loved. Because of her unfortunate past, she will require her new adopter to be extra patient and loving. She comes out of her shell quickly but is still working on building her confidence. Huang Huang is good with children of all ages, so long as they're respectful to her. She loves socializing with our young volunteers. Right now, she can be a bit selective with which dogs she gets along with, but that may change over time once she gets used to this big, new world. If you're a patient, loving person looking to give a dog the perfect home, give Huang Huang the chance she always deserved.</t>
  </si>
  <si>
    <t>Hello, America, I'm Ruben!
I've recently arrived from China, and as you can see from my smile, I'm loving my new life! I have a fluffy bed, toys, and the best food I've ever tasted. But, best of all, I have so many friends. 
I'm in a kennel on the end of a row, and I just love my special spot. Everyone stops to pet me when they're walking by, and I always get up to say hello. Sometimes my friends are in a hurry, but I don't mind. Even a quick \"Hi, Ruben!\" makes me happy. Although I'll gladly stand there all day getting pets and scratches!
My friends tell me my new life will get even better soon, when someone chooses me to be their very own and I go home. It's hard for me to imagine being happier, but having a friend or two or three all to myself sounds just like Heaven!
* Interested in adopting? Fill out an application at www.helpinggreyhounds.org/adopt-a-greyhound *</t>
  </si>
  <si>
    <t>North Haven</t>
  </si>
  <si>
    <t>Mario is a staff favorite! He has been her for quite some time. Mario is a little different than most of our dogs. We rescued him from the Yulin Festival in China. Since Mario has had a rough past, it takes him a little while to trust new faces. He has shown so much progress. He loves going for his walks, and even playing with the other dogs. He truly is such a good boy. He will need a family who is willing to spend the time to make him trust you before going to his home!
Interested in Mario? Make an appointment to meet him today!</t>
  </si>
  <si>
    <t xml:space="preserve">Martha (65lbs.) is a 5+ year old, German Shepherd that found herself in need of a home after she was rescued from China. Sadly, this little lady has probably experienced a little more life than most. As a banned breed, she lived her life in a small cage and lacked basic veterinary care. Although she looked a little rough at first, Apoquel and daily supplements have helped Martha tremendously in looking and feeling her best. In fact, she is now ready to start looking for her FURever family.
Characteristic of her breed description, Martha is loyal to her humans. She bonds quickly and loves going for walks. Martha is well-behaved on leash and knows commands like sit, come, and stay. She accepts treats gently and enjoys squeaky toys. Martha is crate-trained and housebroken. She is currently fostered in a home with children and would likely do well with another low-key dog. Martha would prefer a home with breed experience and a fenced yard.
If you are interested in meeting and/or potentially adopting this rescue pet, please complete our online application at www.arrus.org. You will be notified via email of your application status prior to our next upcoming event. If you do not receive a response within this timeframe, please send a follow-up email to arrusadopt@gmail.com. 
Additional information and/or medical records for this rescue pet are available and will be reviewed in person should we choose to move forward in scheduling a meet nÃ¢Â€Â™ greet. In the meantime, please feel free to follow us on follow us on Instagram (animal_rescue_r_us) and visit our Facebook page at www.facebook.com/arrusadopt for more pictures and posts from his/her foster family. 
HELP US, HELP THEM! Animal Rescue R Us is a 501(c)(3) non-profit organization. We do not receive county, state or federal funding and rely solely on donations. These donations help offset the cost of routine veterinary care, medical expenses, and other necessities while the rescue animal is in our care. To make a secure donation, please visit www.arrus.org/donate . Alternatively, you may visit our Amazon Wishlist (http://www.amazon.com/registry/wishlist/C36VRV500R85) for a current list of needed supplies! All donations are tax-deductible and all are greatly appreciated. Thank you for your support!
</t>
  </si>
  <si>
    <t>Hello, I'm Blake.
As you may guess from my scars, I've had a tough life up until now. I came from China, where I was used to catch other, smaller dogs. Then, one day ... well, I won't go into the details, but some people hurt me. Very badly. Both my front legs were broken, as well as several ribs and my shoulder blade. I also had a collapsed lung and internal bleeding.
I was given up to Candy Cane Rescue, and my life immediately got so much better!
I spent three months at the vets healing from my injuries. I had several surgeries, but am back on my feet now. As soon as I was healthy enough, my friends at Candy Cane arranged for me to come here to Fast Friends, so I could find my forever home.
I love my new friends here! They're always telling me, \"Blake, there's nothing wrong with your tail!\" because I'm always wagging it! I get so excited when it's my turn for playtime or a walk, but I'm very well behaved on my lead. I just want you to know how happy I am to see you, and to be starting my new life!
* Interested in adopting? Fill out an application at www.helpinggreyhounds.org/adopt-a-greyhound *</t>
  </si>
  <si>
    <t>Long Island: China is a 4 year old itty bitty pittie (short but solid!) mix that was left tied to a fire hydrant and abandoned in Queens. Luckily for China a Good Samaritan was able to watch over her and advocate for her so that she made it out of the kill shelter alive. China at first appeared to be terrified and confused by her sudden stroke of bad luck, one can imagine that being left for dead on the side of the road can be devastating to anyone. China is currently in our boarding facility where she had the chance to chill out and just relax after the whole terrible ordeal of being abandoned then hitting the euth list where she wouldÃ¢Â€Â™ve likely died if we didnÃ¢Â€Â™t step in. What we learned from China over the past few months is that she is pretty pawsome! China loves to take long drives, sheÃ¢Â€Â™s fantastic in the car. China is also a world class ball player/chaser.   We noticed China hates the crate, so no biggie she doesnÃ¢Â€Â™t have to go in one if it makes her uncomfortable. China definitely came out of her shell and shown us her potential. We are seeking an experienced foster for China, a home with no other dogs or cats.  If you would like to foster China please email rhdrdogs@gmail.com to find out more about her. If you are sure that China is the dog you want to help please fill out our application below, making sure to answer all questions, answering n/a for those that are irrelevant or it wonÃ¢Â€Â™t submit. Thank you for your interest in helping China. In my experience, the dogs that require some work are always so worth it!</t>
  </si>
  <si>
    <t>COME MEET ADOPTABLE DOGS EVERY SATURDAY AND SUNDAY from 10AM - 4PM at the Homeward Trails Adoption Center- 11116 Fairfax Station Road, Fairfax Station VA 22039! **Note that puppies are in foster homes, not at the Adoption Center. In an effort to save more lives, HT is allowing expedited adoptions for certain animals if applicants bring required paperwork. You can bring your new family member home more quickly by bringing your current pets' vet records, a copy of your lease or landlord letter stating you are permitted to have pets, and photos of your home. Help us help you adopt more quickly! If you are interested in adopting this dog, please fill out our dog adoption questionnaire and e-mail it to AdoptionCenter@homewardtrails.org. PLEASE VISIT THIS WEBSITE TO FIND THE ADOPTION QUESTIONNAIRE: http://www.homewardtrails.org/adopt-a-pet/adoption-forms/ This pup was rescued from the Yulin Festival in China and now looking for a forever home! Adoption Coordinator: Homeward Trails Adoption Center Location: Homeward Trails Adoption Center Cratetrained: Coat Type: Short Personality: Friendly The adoption fee for this dog is $375. This fee INCLUDES spay/neuter and microchip.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</si>
  <si>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Doylestown</t>
  </si>
  <si>
    <t>JiaJia came to Almost Home from China, which is a terrible place for dogs. She is a sweet and quiet girl who is good with everyone, JiaJia is about 7 years old and 15ish lbs. Her listed breed is a guess. We do not know what her actual breed mix is.
Please stop by an upcoming Meet &amp; Greet to find out if JiaJia is the right one for you! (Local adoptions preferred - Philadelphia and tri-state area [South Jersey and northern Delaware] only.)
PLEASE READ BEFORE CONTACTING US!
We are NOT a shelter: All of our dogs live in private homes with foster families. Come and meet the Almost Home dogs and their fosters at our Meet &amp; Greet events, where you can learn more about our wonderful dogs from the people who live with them, find out which dogs are on their way and when they'll arrive, and fill out an application to adopt or foster.
We cannot adopt to homes where electric-shock fencing systems or training collars are used. For more information on the dangers of electric-shock collars, please visit banshockcollars.ca/studies.php and http://www.hollysden.com/say_no_to_shock.htm (scroll down and click on the \"Invisible Fencing Systems\" link).
We do not have an online adoption application; to request an application, e-mail us at AlmostHome4Dogs@yahoo.com. To speed e-mail processing time, be sure to note the name of the dog you are inquiring about in the Subject line. For Meet &amp; Greet times and locations, visit our home page, where you also will find information on our adoption process and fees.
FOSTER FAMILIES ARE LIFESAVERS!! Can you open your heart and home for a few weeks to homeless shelter dog? Remember, by fostering a dog, you save TWO lives - that of your foster dog, and that of the dog who takes his place in the shelter! Come to a Meet &amp; Greet and find out if fostering is for you - there's no reward quite like the feeling that you've saved a life ... or two!</t>
  </si>
  <si>
    <t>You can fill out an adoption application online on our official website.Cindi is a sweet girl who was rescued by Plush Bear and Candy Cane Rescue from the meat trade in China. We are fortunate to be able to bring this very sweet lady to the safety of our GFNJ family. Cindi suffered a devastating injury to her leg in China. After careful evaluation by a number of specialists at NorthStar Vets, it was decided that the best course of treatment would be to amputate the leg which caused so much pain for her. The leg was amputated and she is getting along great. Cindi is in a foster home. She is approximately 7 years old. The adoption fee to adopt her is $300 as she is a senior China dog.</t>
  </si>
  <si>
    <t>You can fill out an adoption application online on our official website.Noel is an absolutely lovable boy who was rescued by Plush Bear and Candy Cane Rescue from the meat trade in China. We are so fortunate to be able to bring this sweet boy to the safety of our GFNJ family. Noel is a friendly, happy boy who loves to be petted. We brushed him a great deal and he just about melted with euphoria. This is a very special and sweet boy who deserves the very best. Although he loves people, no cats, please. He is 8 years old--a senior boy rescued from a terrible fate. The adoption fee to adopt Noel is $300 as he is a senior China dog.</t>
  </si>
  <si>
    <t>Grovertown</t>
  </si>
  <si>
    <t>Woody is 35lbs and 1 1/2 years old. Shewas rescued from China. I am a survivor of the dog meat trade. She is a sweet girl but shy and skittish at first. She appears to be a Norrbottenspets Spitz mix
Notes &amp; Needs:
	Personality: Shy, loveable, needy
	The way to her heart is with treats
	She can by shy and fearful of some strangers, but not all
	Perfect home would be a quiet home with structure such as retired adopter.
	No kids under 6yrs. old because she could be skittish
	Must Meet Other Dogs - Non reactive, quiet , submissive dogs
	A Fenced Yard
	A home where someone is home during the day
	More details will be shared with potential adopters at the time of the interaction
	I am up to date on vaccinations, spayed, microchipped
	Loves to takes walks
	Potty Trained- Yes
	Crate Trained-No I can free roam
	Adoption Fee $ 150
	To set up a meet and greet please put in an application at www.indianasaveadog.com</t>
  </si>
  <si>
    <t>Please contact Jenny Cope (giveadogahome@live.com) for more information about this pet.
CARSON was saved from a high kill shelter in Texas where dogs have just 3 dogs to be saved. Carson is spayed, core vaccines, rabies, de-wormed and micro-chipped. She has an estimated date of birth of 15 July 2018 and at the time of rescue at the end of September 2018 weighed around 14.00 pounds, but has obviously grown since then. She is listed as a Lab/pit mix . We have no way of knowing the exact breed, it is up to individuals to decide what breed they think is most likely. Carson is a young an energetic, happy-go-lucky confident young girl, she is great with the other dogs of all ages and sizes, living amongst dogs from 6 pound chihuahua's up to 120 pound German Shepherd Dogs. She is friendly and happy to greet people and will bark when she notices something she is unsure of. She is a social girl and loves to explore and when ready to rest she curls up with her friends in front of the pellet stove keeping toasty warm. She is always happy to see people and runs in with the other dogs, tail wagging. She is young and active and will need a family that can give her a good active life, suitable for his size. She is a puppy so chewing, barking / whining when left alone and needing house training are things to take into consideration. I have not seen her with children, but her demeanor and personality I have no doubt that she would be great with them and a lot of fun too. Since she is used to being around a lot of dogs, we really prefer that she be adopted to a family who either wants to adopt another puppy or dog, who already has another dog, or who can provide a lot of socialization for her with other dogs. She could be scared and lonely and will be missing her pack family. She is obviously a puppy and so expect to work with her on puppy things. She needs an active family and one that will keep her mind stimulated and challenged. Lots of hikes and adventures, training tricks, or agility, dock diving or other fun, active, stimulating activities would be perfect for this girl. As with all rescue's she needs guidance and training and we recommend families go through at least the basics of training with her themselves so that boundaries, personalities and body language can be learned from each other.We do not have cats or livestock at the rescue so we cannot say how she would be around them. She is great with humans and children.We do not recommend dog parks especially with him being so young for several months, it is so very important for families and dogs to form a strong bond and get to know each other before exposing them to the potential dangers of dog parks. Although all GaDaH dogs are very well socialized with other dogs, lots of other dogs have not had the benefit of this socialization and do not always know how to play and act with other dogs. You also do not know the control the other families have over their dogs and you should always have a good recall for your adopted dog before going to dog parks. All dogs (except dogs saved from China) are available for adoption for an adoption fee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</si>
  <si>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NOEL was saved from a high kill shelter in Texas where dogs have just 3 dogs to be saved. NOEL is spayed, core vaccines, rabies, de-wormed, monthly preventatives and micro-chipped. She has an estimated date of birth of 6 December 2018 and at the time of rescue in the middle of April 2019, weighed around 29.60 pounds. She is listed as a Lab Mix . We have no way of knowing the exact breed, it is up to individuals to decide what breed they think is most likely.
We do not have cats or livestock at the rescue so are unable to comment how any dog is or will be around them. 
NOEL is a young, high energy, fun loving girl. She loves everyone she meets and is fantastic with other dogs. She loves to chase and be chased and will play and wrestle with the other dogs and then relax and sleep cuddled up amongst them. She can be vocal when she is playing and does instigate play, and is great with both small, medium and large dogs.
She would be a great family pet, she is so much fun, so loving and gentle. She is always friendly and happy to see me or the volunteers that come occasionally come over.
As with all dogs she will need basic and advanced training so that so she can learn her families rules, boundaries and expectations. NOEL is very responsive and I feel that she will be easy and fun to train and will be eager to please. She is a gentle girl and I think would make a great family dog.
NOEL would be great in a family environment but she must understand that she is not in charge and that rules and boundaries must be followed, she is confident and so I am sure she would push and test the boundaries. She is young, fun and would be great for an active family to take her on long walks and adventures.
All dogs (except dogs saved from China) are available for adoption for an adoption fee of US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</si>
  <si>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ELSA
was saved from a high kill shelter in Texas where dogs have just 3 dogs to be saved. ELSA is spayed, core vaccines, rabies, de-wormed, heartworm and tick disease tested negativeq and micro-chipped. She has an estimated date of birth of 4 December 2016 and at the time of hr spay surgery on 16th January 2019, she weighed 47.00 pounds.. She is listed as a Labrador mix
. We have no way of knowing the exact breed, it is up to individuals to decide what breed they think is most likely.
ELSA is a wonderful happy go lucky girl. She is full of life, energy and love and would make a great family addition. She has been loving to all who have met her and the vets office fell in love with her when she went for her spay surgery. She has been great with a young teenage girl and is happy to just share in the love she has.
She does have a lot of energy so an active lifestyle is a must. As with all dogs basic obedience and general training is needed so that she can learn the new rules, boundaries and expectations of her new family and home.
I do not know how ELSA would be around cats or livestock.
She rides great in the car, walks great on the leash, is great with other dogs and people of all ages, she uses the dog door to get in and out to play or to do her business but she won't know to let her new family know she needs to go out, so a few accidents whilst she goes through this big transition should be expected and then if there are not any, it is a bonus :)
All dogs (except dogs saved from China) are available for adoption for an adoption fee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</si>
  <si>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WATSON was saved from a high kill shelter in Texas where dogs have just 3 dogs to be saved. WATSON is neutered, core vaccines, rabies, de-wormed, monthly preventatives, heartworm and tick disease tested negative and micro-chipped. He has an estimated date of birth of 21 March 2017 and at the time of rescue in the middle of April 2019, weighed around 47.60 pounds. He is listed as an Australian Cattle Dog . We have no way of knowing the exact breed, it is up to individuals to decide what breed they think is most likely.
WATSON has only been at the rescue a very short time so we are unable to comment much on his personality at the moment, other than he is a really, sweet gentle boy and shy. We will update when he has been here and settled so we can give a more accurate description of his personality and mannerisms.
We do not know how she is around cats or livestock at the rescue so are unable to comment how any dog is or will be around them. 
All dogs (except dogs saved from China) are available for adoption for an adoption fee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</si>
  <si>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DARTH
was saved from a high kill shelter in Texas where dogs have just 3 dogs to be saved. DARTH is neutered, core vaccines, rabies, de-wormed, monthly preventatives and micro-chipped. He has an estimated date of birth of 12 December 2018 and at the time of rescue in the middle of April 2019, weighed around 33.00 pounds. He is listed as a Lab/German Shepherd Mix
. We have no way of knowing the exact breed, it is up to individuals to decide what breed they think is most likely.
DARTH has only been at the rescue a very short time so we are unable to comment much on his personality at the moment, other than he is a very sweet and all puppy. He is a bit bigger than he looks in the pictures, but that would show by his weight. We will update when he has been here and settled so we can give a more accurate description of his personality and mannerisms.
We do not know how he is around cats or livestock at the rescue so are unable to comment how any dog is or will be around them.
All dogs (except dogs saved from China) are available for adoption for an adoption fee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</si>
  <si>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CHIP-L was saved from a high kill shelter in Texas with his 3 buddies, all feral and had been scheduled to be killed the day we saved them. CHIP-L is neutered, core vaccines, rabies, heartworm and tick disease tested negative, monthly preventatives and microchipped. He has an estimated date of birth of 20 April 2016 and at the time of rescue in May 2018 weighed around 11 pounds.
CHIP, PRINCE, MILO &amp; PIXIE were all saved together. When I had informed the shelter I would take them into rescue, they informed me they were scheduled to be killed that day because they were feral. I had committed to them and so I couldn't back out.
When they got here I let them with the other dogs and just left them to it as I think it is important for dogs to decompress and figure out what has happened to them the last week, being picked up by animal control, taken to a large city kill shelter, having surgery and all the vetting then on a transport up to the rescue for 3 days, then getting here - it is so much for them all in such a short time.
CHIP has come a very long way and will come and sit next to me, he will let me scratch his head, belly, he will play although he does \"mouth\" when playing. He gets very excited when playing and is a very sweet boy. I let him build his confidence on his own and come up to me when he felt ready. At first it was taking treats and then this slowly progressed to me scratching his chest and ears, then eventually his belly. He is truly desperate for affection and he wants nothing more than to cuddle up on my lap. At times he has sneaked on the chair next to me and gone to sleep, however, he will not let me pick up he will run off, but then immediately come back.
As you can see in the video he does want to play, but he does \"mouth\" when playing and at times can put a bit too much pressure, he is not biting he just doesn't know he is playing too hard, but I gently correct him, telling him no and he does stop. This will take time, but the fact he has come so far on his own, in his own time, I believe with the right family he has huge potential.
CHIP needs a family that understands he is going to need time to figure things out again and do things at his own pace. He isn't going to be jumping on your lap snuggling up straight away, he isn't going to let you pick him up or take him for walks for a considerable time so a fenced in yard is an absolute must. With time, love and patience everything can come, being with a family that has time to spend with him, teaching him things and helping him gain trust will enable him to develop the confidence and trust he needs.
We do not recommend children more because of his mouthing little hard and also children are not as patient in allowing him to progress at his own pace.
CHIP truly is a very sweet boy, he enjoys the other dogs, he enjoys sitting on the back of the sofa watching the squirrels and birds at the feeding stations. He loves to get attention and deserves the best family and forever home.
We do not have cats or livestock at the rescue so cannot comment on how he would be around or with them.
All dogs (except dogs saved from China) are available for adoption for an adoption fee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</si>
  <si>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HARMONY
was saved from a high kill shelter in Texas where dogs have just 3 dogs to be saved. HARMONY is spayed, core vaccines, rabies, de-wormed, monthly preventatives and micro-chipped. She has an estimated date of birth of 8 November 2018 and at the time of rescue in the middle of April 2019, weighed around 23.60 pounds. She is listed as an Jack Russel Terrier / Lab Retreiver mix
. We have no way of knowing the exact breed, it is up to individuals to decide what breed they think is most likely.
HARMONY is a really, sweet playful, fun loving pup with a tonne of energy. She is going to need an active family and someone who understands and is willing to work with her on training, obedience. She loves to run and chase and be chased. She has lots of fun with the different toys and will grab the big jolly ball and run all over carrying it. She is very responsive, although has not had any training. This is something that her family is going to need to make a priority so that she learns manners and during training both Harmony and her family can learn each others body language and mannerisms.
Harmony uses the dog door to go out and play and do her business but she is not going to know to let you know she needs to go out - but I am confident she will learn quickly, she is a smart girl
We do not know how she is around cats or livestock at the rescue so are unable to comment how any dog is or will be around them.
All dogs (except dogs saved from China) are available for adoption for an adoption fee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</si>
  <si>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BUSTER is neutered, core vaccines, rabies, de-wormed and micro-chipped. He has an estimated date of birth of 16 November 2018 and weighS around 15.00 pounds. He is listed as a Lab/Boxer mix. We have no way of knowing the exact breed, it is up to individuals to decide what breed they think is most likely.
Since being at the rescue BUSTER has lived amongst a lot of dogs of all ages and sizes ranging from small chi's, middle sized dogs up to adult German Shepherds and so he is very dog socialized and very confident. He is friendly with people and has enjoyed cuddles from a friends 7 year old granddaughter.
We do not have cats or livestock at the rescue so cannot comment on how he would be around them.
BUSTER is young and used to being around lots of dogs so we are hoping for a family who either adopts another rescue or who has other pets at home. He is a young pup and so chewing is very much to be expected. He does use pee pads but also at times does use the dog door to go outside. He will need house training along with all basic training, manners and general behaviour. His personality is still developing and so it will be up to the family to ensure he stays a loving, gentle, playful, affectionate pup whilst growing into an adult dog.
Since being at the rescue he is totally loving life, he loves to play with toys, chew on hooves and horns, wrestle and chase with the other dogs and get lots of love and cuddles as much as he can. He is high energy and he feeds of the excitement of the other dogs, but does calm down and settle after a while. He is a great boy who has never shown any kind of aggression in any way.
As with all rescue's he needs guidance and training and we recommend families go through at least the basics of training with him themselves so that boundaries, personalities and body language can be learned from each other. BUSTER is very responsive and training would be fun and easy as long as proper training techniques are followed and are consistent.
We do not recommend dog parks for several weeks, if not months, it is so very important for families and dogs to form a strong bond and get to know each other before exposing them to the potential dangers of dog parks. Although all GaDaH dogs are very well socialized with other dogs, lots of other dogs have not had the benefit of this socialization and do not always know how to play and act with other dogs. You also do not know the control the other families have over their dogs and you should always have a good recall for your adopted dog before going to dog parks.
He is going to be a medium / large dog and so we are looking for an active family who goes out and about and intends to take their new family member as many places with them as possible.
BUSTER would benefit from a family that goes on walks and adventures and road trips together. We do not recommend dog parks it is so very important for families and dogs to form a strong bond and get to know each other before exposing them to the potential dangers of dog parks. Although all GaDaH dogs are very well socialized with other dogs, lots of other dogs have not had the benefit of this socialization and do not always know how to play and act with other dogs. You also do not know the control the other families have over their dogs and you should always have a good recall for your adopted dog before going to dog parks.
We do NOT adopt puppies out to be either emotional support or service dogs, but we welcome applications for out adult dogs.
All dogs (except dogs saved from China) are available for adoption for an adoption fee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</si>
  <si>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You can fill out an adoption application online on our official website.Name: Ray Ray
Age: 6 years
Gender: Male
Breed: Pekingese mix
Weight: 21 lbs
Dog friendly: Yes
Cat friendly: Yes, shows some interest in them
Kid friendly: Older respectful children only
House Trained: No, wears a belly band
Crate Trained: TBD
Energy level: Moderate
History: From a shelter in Beijing
Adoption Fee: $350
From the Foster:
Hi, my name is Ray Ray, and I made the long journey from a meat truck in China, to a rescue in China, and finally to Secondhand Hounds to live the good life! You'd never guess what I have experienced if you weren't told. My foster mom and dad say I'm a happy go lucky little guy who loves nothing more than laying on a Serta orthopedic dog bed. They say I have a happy little tail wag and a huge smile.
I adored the snow that was here when I arrived, and I'm bummed out that it's gone. I do enjoy the beautiful weather here, but I can get warm easily because I have a thick coat. I've learned how to play with other dogs since I've arrived, but play has to be on my terms. Sometimes I like to initiate the play and other times I'll join in. My foster mom and dad love watching me play. They say I butt bump the Cairn Terriers that I live with. I have even learned to play like them and spar up on my hind legs with the youngest one. My foster mom and dad always supervise the play to make sure the others are careful around my one eye that I have left.
I'm not a food motivated guy. In fact, my mom says I'm kind of a picky eater, but hey, I know what I like. I have a favorite brand of food, and I'll hold out for it until I get it. I do have favorite treats though! Hot dogs, cheese, and Reddi Whip are my favorites! I can be doing my thing around the house, but if I hear the fridge open I'll be next to you before you know it.
I'm mostly potty trained, especially if I'm taken out on a schedule. My foster parents make me wear a belly band because I have a tendency to lift my leg to mark my territory. They think I may need to wear it for quite awhile, potentially the rest of my life. I think they are pretty stylish though, and I stand still to let my foster mom put them on me. Pads to line them will be a requirement. I go through a bag about every month and a half or two.
I'm gonna turn it over to my foster mom now to tell you a little bit more about me.
Hi, Ray Ray's foster mom here. Ray Ray is a sweetheart who has decided that the good life means living life on his terms. He is not a cuddly little lap dog. He likes people, but he likes attention on his terms. For him that can mean walking over to you and brushing up against your legs asking for some pets. Other times it can mean that he wants to be near you just keeping his eye on you.
Ray Ray is a long-haired dog who will require regular grooming and combing. He doesn't seem to mind it too much. He is definitely a dog who sheds so if you are lucky enough to add this gem to your family, you will definitely become best friends with your vacuum cleaner!
Ray Ray may not look like he'd be fast and agile, but he is! Due to this, he we consider him to be a flight risk. If he even thinks we are headed to the door to go somewhere, he's down our stairs and by the door before we're even ready to open it! We only exit our house through our garage because of this. That way, if he gets out the first door he's still in the garage and not chasing a bird or a bunny.
Ray Ray is food and treat possessive. He has nipped at both my husband and me on a few occasions, but he has never broken skin. These nips seemed to be warnings, and we listened. This is also one of the reasons that we feel Ray Ray would be best in a home with older, respectful children or no children.
Ray Ray also has front legs that rotate out even when he's standing still. The SHH vet told us there is no surgical treatment for this condition. Ray Ray has never known anything else so he just deals with it. The two vets we've seen with him have both said that he will be VERY likely to develop severe arthritis as he ages. He does receive a supplement to support his joint health. He will need a family who is prepared to support and treat this probable condition. This is also another reason we Ray Ray would do best in a home with older, respectful children or no children.
Despite Ray Ray's quirks that we've mentioned, we adore the little man and are jealous of the lucky people who will be his forever family. Could that be you?</t>
  </si>
  <si>
    <t>My name is Brownie from China and I am a wonderful 2 year old Male Chocolate Poodle and I am only 7 lbs., super sweet and very friendly and I am so excited to come to America to find my forever home soon. I am super sweet, love people and want to only please you. I am a slaughter house meat trade survivor and so lucky to come to American. I love to go on walks in the park and I will become your best friend. I get along great with people of all ages, older kids, other dogs but have not been around cats before. Gingers Pet Rescue has teamed up with a great Rescue Team in China to help stop the horrid torture of cooking dogs alive in restaurants. We are SO lucky and SO excited to embark on our long journey over to America.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My adoption fee is $1250.00 to cover my vet bills and my transport from China to Seattle A part of this adoption fee goes to our 2 acre Sanctuary as we need a new barn for the dogs. Donations are always appreciated to help us pay down our vet bills at Greenwood Vet. Ginger's Pet Rescue is a nonprofit 501 C 3 Organization
.</t>
  </si>
  <si>
    <t>My name is Laly from China and I am a wonderful 18 month old Female Cairn Terrier Mix and I am 16 lbs.,super sweet and very friendly and I am so excited to come to America to find my forever home soon. I am super sweet, love people and want to only please you. I am a slaughter house meat trade survivor and so lucky to come to American. I got hit by a car and only have 3 legs but I'm active and happy and doing great. I love to go on walks in the park and I will become your best friend.I get along great with people of all ages, older kids, other dogs but have not been around cats before. Gingers Pet Rescue has teamed up with a great Rescue Team in China to help stop the horrid torture of cooking dogs alive in restaurants. We are SO lucky and SO excited to embark on our long journey over to America.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My adoption fee is $895.00 to cover my vet bills and my transport from China to Seattle A part of this adoption fee goes to our 2 acre Sanctuary as we need a new barn for the dogs. Donations are always appreciated to help us pay down our vet bills at Greenwood Vet. Ginger's Pet Rescue is a nonprofit 501 C 3 Organization</t>
  </si>
  <si>
    <t>My name is Russ from China and I am a wonderful 1 year old Male Husky and I am 45 lbs., super sweet and very friendly and I am so excited to come to America to find my forever home soon. I am super sweet, love people and want to only please you. I am a slaughter house meat trade survivor and so lucky to come to American. I love to go on walks in the park and I will become your best friend. I get along great with people of all ages, older kids, other dogs but have not been around cats before. Gingers Pet Rescue has teamed up with a great Rescue Team in China to help stop the horrid torture of cooking dogs alive in restaurants. We are SO lucky and SO excited to embark on our long journey over to America. Overseas adoption is our ONLY hope to have a great forever life. We are all spayed, neutered, have all our shots, rabies, heart worm tested, microchip, bordetella, dewormed, groomed and ready for adoption. On all overseas adoptions our pet rescue dog trainer will be required to come to your home and help train with your new dog for only $75. My adoption fee is $895.00 to cover my vet bills and my transport from China to Seattle A part of this adoption fee goes to our 2 acre Sanctuary as we need a new barn for the dogs. Donations are always appreciated to help us pay down our vet bills at Greenwood Vet. Ginger's Pet Rescue is a nonprofit 501 C 3 Organization
.</t>
  </si>
  <si>
    <t>My name is Connor!
I was saved from a very intense situation in China by Slaughterhouse Survivors.  I am ready to start my new life in the PNW and soak up all the love a family has to offer.  I love playing fetch so tennis balls will be a necessity.  I love being with my people and going on lots of adventures.  
I don't seem to mind other dogs but a proper introduction will be key so that I feel comfortable.  No kitties for me please.
If you would like to know more about me please contact pnwpack@gmail.com</t>
  </si>
  <si>
    <t>Cincinnati</t>
  </si>
  <si>
    <t>Scarlet is about 10 months old. She's a pointer mix or lab/cattle dog mix- we don't know for sure. She was surrendered to a vet office by her family because she was in need of surgery for her eyes - she had entropian which means the eyelids/lashes turn in and irritate the eyes and cause infection. She also was covered in ticks - obviously not well cared for. She had the surgery before she came to us and her eyes got infected - we have treated her for that and will update pictures soon! Scarlet weighs 36 pounds and is super sweet and submissive. Scarlet is ready to find her new family!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Our adoption fee is $195.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</si>
  <si>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Flo Jo is a Chiweenie (chihuahua/dachshund) mix. SheÃ¢Â€Â™s estimated to be 7-8 years old. She was found as a stray out in the country dragging her hind legs behind her due to some injury or impairment. She has some apparent muscle wasting in her hind end and sores on her legs from dragging herself around. We had it checked out and the xrays showed no significant findings as far as arthritis or fractures (but she does have a bullet in her lumbar area but not believed to be causing any issues at this point) but she had some pain in her back so she was started on gabapentin to try to help. But donÃ¢Â€Â™t let Miss Flo Jo fool you Ã¢Â€Â“ she can climb baby gates and get around just fine! We donÃ¢Â€Â™t know her history but we know her future looks wonderful Ã¢Â€Â“ full of love and comfy beds and healthy food and no more worries about being shot at. She sometimes seems to poop when she doesn't know she's doing it like when she's super excited. The vet said it's possible there was a little nerve damage back there that occurred when the other injuries occurred. She can be a little nervous sometimes so we think a home without small children is what she needs.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Our adoption fee is $195.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</si>
  <si>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Goldie is such a cutie pie! And sheÃ¢Â€Â™s such a nice dog too! She weighs almost 20 pounds and is long and low to the ground - some kind of spaniel mix. SheÃ¢Â€Â™s estimated to be 7 years old. We have no idea on her background - she came into the shelter as a stray with lots of mammary tumors. The shelter spayed her and took off the first set of tumors before we got her (and unfortunately did not send them out for testing) and then we had the remaining tumors removed - both benign- YAY! While we have no history on her, we can tell she had a family at some point Ã¢Â€Â“ this girl is very well behaved, she knows the commands sit, down, and sit pretty! She often chooses to go in a crate even though she doesnÃ¢Â€Â™t have to, and she loves going for rides in the car! She has had two potty accidents in the 3 weeks that we have had her and that was on a potty pad. She gets along fine with other dogs and has met the cats in her foster home and was fine with them as well. WE LEARNED THAT GOLDIE IS NOT GOOD WITH KIDS. We found that Petsmart was not really where she showed her best self- she barked at a lot of the dogs while on leash and barked in her crate and she did try to nip a child's hand - that's why we say NO KIDS. She's wonderful at her foster home with adults and has done well at the vet meeting new people - she gives a little side eye like she's unsure but warms up nicely.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Our adoption fee is $195.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</si>
  <si>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Gail is ready to start interviewing potential forever homes! SheÃ¢Â€Â™s a senior poodle mix - very sweet. She loves to explore the yard and snuggle in bed. She's vision-impaired due to cataracts but does see some. She's also hard of hearing - it's rough being an old gal! She circles a lot in the house and yard as she wanders. She's not the most engaging doggy at first - it takes her a while to warm up and show happiness through tail wags and greetings. SheÃ¢Â€Â™s estimated at 10-12+ years old and is about 15 pounds. She was extremely matted when she came into the shelter so she had to get shaved down. She had a dental with several extractions - she does not have a lot of teeth left but she still eats just fine! It takes some time for her to warm up and show personality but once she does, she's tail wags and happy girl for her people!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</si>
  <si>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Liberty came to us on the 3rd of July - she had been picked up as a stray by animal control and no one ever came looking for her at the shelter. Probably because she had a very large hernia as well as a second hernia and needed medical care ASAP. We got her the care she needed - her intestines were in those hernias! Thankfully she did well in surgery and recovered well. Our vet thought her heart looked enlarged on X-ray but she saw a cardiologist and had an echocardiogram and they said her heart is shaped normally, not enlarged, and that other than having very mild valve disease (common for her breed) sheÃ¢Â€Â™s in great shape Ã¢Â€Â“ no medicine, no restrictions! But she's fun, happy, playful and super excited about life! She loves to ride in the car- she explores everywhere and looks out the windows to flirt with other drivers! She is food protective - she will guard it from people and other dogs (she barks &amp; growls at the other dogs to keep them away and blocks them) so she may need to be fed separately if her forever home has other dogs and a home without small children would be best for her. She is estimated to be about 8-9 years old (shelter originally guessed around 5 but our vet thinks she's older than that). She weighs 7 pounds. She is not completely housetrained. She has a potty pad in her area where she eats and sleeps and has used it occasionally (less as time goes by) and when she comes out of her area and runs to the door, if you're not quick enough or if she gets distracted and runs away from the door, she sometimes squats to potty before you can get her outside. But she's doing better than when she first arrived! She's spunky and loves to dance!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Our adoption fee is $195.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</si>
  <si>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Hi! My name is Jimmy. I am a 5 year old male Chihuahua/Jack Russell Terrier and I weigh 12 pounds, although I could lose a pound or two. My story is a little long but it goes like this, my first known family left me in a house. The people that moved in decided to keep me since I was already there. Somehow I ended up at the shelter shortly after in 2016. I was adopted out, but returned 3 years later to the same shelter because my owners were getting a divorce. That's when LuvFurMutts got me out of the shelter. I am the sweetest boy and I love everybody, although I can be a bit scared at first. I love to be pet and I love treats! I do great with other dogs and I don't pay attention to cats. I would do best in a home with kids 8 and up. I would love to find a forever family that will really be my FOREVER family! Can you open your heart up to me?
*LuvFurMutts Rescue cannot guarantee age, breed(s) or adult size of the dog. We do our best on their bio based on our veterinarian's assessment. Thank you for understanding!
Thank you for considering adopting from LuvFurMutts Animal Rescue!
If you would like to meet a dog that you are considering adopting, we REQUIRE you to first fill out an adoption application. You can find our online application at www.LuvFurMutts.com
PRIOR TO ADOPTION:
Unless health or age reasons prevent us from doing so, every LuvFurMutts' Dog has:-Vaccinations up to Date (Including Rabies)-Is on Heartgard-Is on monthly flea protection-Had a Dental if needed-Been Spayed/Neutered-Been Microchipped with 24 Petwatch microchips and free lifetime registration is included-Been tested and is Heartworm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
We do not adopt dogs to adopters that live further than three hours out of our area (also note, on some particular dogs, we do not adopt to adopters that live further than an hour out of our area, such as puppies that may need to come back for vetting and would be noted in the dog's bio.)We define our area as a 3 hour drive time from Cincinnati, OH using zip code 45231 according to Google Maps (not based on how fast you can drive the distance). This rule is for the safety of our dogs - we need to be sure we can get our dogs back quickly in the event an adoption doesn't work out.
Want to foster/adopt/transport with us? Please check out www.LuvFurMutts.com
Please give us a 'Like' at www.Facebook.com/LuvFurMuttsRescue
Thank you for considering adoption from LuvFurMutts Animal Rescue! If you would like to meet a dog that you are considering adopting, we REQUIRE you to first fill out an application. Please find the application at www.LuvFurMutts.com
PRIOR TO ADOPTION:
Unless health or age reasons prevent us from doing so, every LuvFurMutts' Dog has:-Vaccinations up to Date (Including Rabies)-Is on Heart Guard-Is on monthly flea protection-Had a Dental if needed-Been Spayed/Neutered-Been Micro-chipped with 24 Petwatch microchips and free lifetime registration is included-Been tested and is Heart 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t>
  </si>
  <si>
    <t>Baby is a Female Jack Russell Terrier. Her owner passed away so she is looking for a new forever home. She is an older gal at approximately 13 years old. She has a super sweet personality and enjoys being around people. She is all up to date and ready for her forever home. She does great in the crate and has only had an accident one or twice. Baby has a very sweet temperament, but due to her older age, she would be best suited with older kids. We would not want kids to be rough with her or mishandle her. If you can open your heart to this sweet gal, she will give you unconditional love.
*LuvFurMutts Rescue cannot guarantee age, breed(s) or adult size of the dog. We do our best on their bio based on our veterinarian's assessment. Thank you for understanding!
Thank you for considering adopting from LuvFurMutts Animal Rescue!
If you would like to meet a dog that you are considering adopting, we REQUIRE you to first fill out an adoption application. You can find our online application at www.LuvFurMutts.com
PRIOR TO ADOPTION:
Unless health or age reasons prevent us from doing so, every LuvFurMutts' Dog has:-Vaccinations up to Date (Including Rabies)-Is on Heartgard-Is on monthly flea protection-Had a Dental if needed-Been Spayed/Neutered-Been Microchipped with 24 Petwatch microchips and free lifetime registration is included-Been tested and is Heartworm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
We do not adopt dogs to adopters that live further than three hours out of our area (also note, on some particular dogs, we do not adopt to adopters that live further than an hour out of our area, such as puppies that may need to come back for vetting and would be noted in the dog's bio.)We define our area as a 3 hour drive time from Cincinnati, OH using zip code 45231 according to Google Maps (not based on how fast you can drive the distance). This rule is for the safety of our dogs - we need to be sure we can get our dogs back quickly in the event an adoption doesn't work out.
Want to foster/adopt/transport with us? Please check out www.LuvFurMutts.com
Please give us a 'Like' at www.Facebook.com/LuvFurMuttsRescue
Thank you for considering adoption from LuvFurMutts Animal Rescue! If you would like to meet a dog that you are considering adopting, we REQUIRE you to first fill out an application. Please find the application at www.LuvFurMutts.com
PRIOR TO ADOPTION:
Unless health or age reasons prevent us from doing so, every LuvFurMutts' Dog has:-Vaccinations up to Date (Including Rabies)-Is on Heart Guard-Is on monthly flea protection-Had a Dental if needed-Been Spayed/Neutered-Been Micro-chipped with 24 Petwatch microchips and free lifetime registration is included-Been tested and is Heart 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t>
  </si>
  <si>
    <t>Foxy is estimated to be about 12 years old. She is a sweet little frail but happy chihuahua. She weighs 10 pounds. She has a heart murmur and thinning hair on her back (likely from a prior flea allergy). Her initial bloodwork showed some kidney issues so we are re-running bloodwork before she can get adopted so we can provide the best information to anyone interested in this sweet gal (the vet wanted her to be on antibiotics and good food for a while before retesting).  She has some arthritis but still gets around well - she does steps very well! She gets along well with all the dogs in her foster home. She is not fully housetrained-  she cannot hold it on long days (mostly poop accidents). She generally pees outside unless she's too slow in making it to the door to go out so we tend to make sure she hurries on her way so she makes it! She might be slightly hard of hearing but she hears some. Her tail wags and she's happy to be alive. :)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</si>
  <si>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Lucy is a senior pug - 12+ years old. She is a wobbly old gal who needs help getting around - her knees and hips just aren't what they used to be. She mostly cannot stand/walk, her back legs just cannot get under her to give her stability. She rolls over and will cry for help.  But she's a good sport even when she rolls over on the floor. We got her a cart that she is learning to use to help her stay upright and hopefully build some muscle mass. Her body may not be the best anymore, but her spirit and enjoyment of life is still there and we think she can bring some joy to someone's life. Lucy is super sweet. She's not housetrained. Because she isn't able to get up on her own, she often will poop under herself when in her dog bed. Thankfully she has nice solid poop so it's not a mess! You have to sprint to get her outside to potty or she will pee like a fountain while you are carrying her - a towel over her and a sprint is a good tip! But then you look at her sweet face and see her wonderful spirit and you know she's not giving up yet so neither are we! She will make you laugh and fall in love.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</si>
  <si>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Diane is a very scared girl who does not show well at adoption events - too scary and so many people! Diane needs a patient mom and/or dad (adult only home) who will give her the time and space she needs to feel comfortable and loved. She does best with a single person but can learn to love others with time, patience, and treats, but with visitors, she may need to be put in another room - she barks and may nip. SheÃ¢Â€Â™s a 4-6 year old chihuahua mix who was found in a vacant apartment. Once sheÃ¢Â€Â™s settled in, sheÃ¢Â€Â™s very sweet and loving. It just takes time and it will take someone who can see beyond her scared exterior. If you think you might be a match for Diane and are interested in possibly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Our adoption fee is $195.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</si>
  <si>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Atlas is a 21 month old male American Bulldog/Pointer mix (our best guess) that is 86 pounds. He needs to be in a home with no other alpha male dogs. He does fine with small male dogs. He is very attached and loves to be with you. He is extremely found of kids. Kids seem to be his favorite thing. Just wants to be with them. He is fine with cats. He will jump a fence shorter than 8 ft. So will need a tie out, electric fence or leashed to go out. He is very well trained on the electric fence. He is completely potty-trained. He loves to sleep in bed with you on your head. He is a calm dog and loves to relax on a couch or chair. He does get spurts of energy where he wants to play as he is still puppy. For the most part he is a relaxed, calm dog. Can you open your home and heart to Atlas?
LuvFurMutts Rescue cannot guarantee age, breed(s) or adult size of the dog. We do our best on their bio based on our veterinarian's assessment. Thank you for understanding!
Thank you for considering adopting from LuvFurMutts Animal Rescue!
If you would like to meet a dog that you are considering adopting, we REQUIRE you to first fill out an adoption application. You can find our online application at www.LuvFurMutts.com
PRIOR TO ADOPTION:
Unless health or age reasons prevent us from doing so, every LuvFurMutts' Dog has:-Vaccinations up to Date (Including Rabies)-Is on Heartgard-Is on monthly flea protection-Had a Dental if needed-Been Spayed/Neutered-Been Microchipped with 24 Petwatch microchips and free lifetime registration is included-Been tested and is Heartworm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
We do not adopt dogs to adopters that live further than three hours out of our area (also note, on some particular dogs, we do not adopt to adopters that live further than an hour out of our area, such as puppies that may need to come back for vetting and would be noted in the dog's bio.)We define our area as a 3 hour drive time from Cincinnati, OH using zip code 45231 according to Google Maps (not based on how fast you can drive the distance). This rule is for the safety of our dogs - we need to be sure we can get our dogs back quickly in the event an adoption doesn't work out.
Want to foster/adopt/transport with us? Please check out www.LuvFurMutts.com
Please give us a 'Like' at www.Facebook.com/LuvFurMuttsRescue
Thank you for considering adoption from LuvFurMutts Animal Rescue! If you would like to meet a dog that you are considering adopting, we REQUIRE you to first fill out an application. Please find the application at www.LuvFurMutts.com
PRIOR TO ADOPTION:
Unless health or age reasons prevent us from doing so, every LuvFurMutts' Dog has:-Vaccinations up to Date (Including Rabies)-Is on Heart Guard-Is on monthly flea protection-Had a Dental if needed-Been Spayed/Neutered-Been Micro-chipped with 24 Petwatch microchips and free lifetime registration is included-Been tested and is Heart 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t>
  </si>
  <si>
    <t>Bailey is a special guy and isnÃ¢Â€Â™t the right match for most homes. Bailey is about 4-5 years old and he is a Yorkie mix Ã¢Â€Â“ he is on the bigger side around 20 pounds or so. HeÃ¢Â€Â™s a healthy guy and he loves to play ball and be near his people but he does not need to be in your lap Ã¢Â€Â“ just knowing youÃ¢Â€Â™re close by is good for him. 
Unfortunately Bailey has some quirks that make him need to be pretty selective in who his forever family will be. Bailey does not like kids Ã¢Â€Â” at all. Bailey does not like to meet other dogs when heÃ¢Â€Â™s on a leash so walks are not much fun.  Bailey does not particularly like to share special space (like his favorite personÃ¢Â€Â™s bed) but he does OK once you let him know the rules. He might snap if another dog steps on him or gets in his space but he usually can figure it out. He had an issue when the grown daughter in his foster family tried to get on the mom's bed where Bailey was and nipped at her so that's another thing to consider.  Bailey really needs a privacy fenced backyard (or no neighbors) so heÃ¢Â€Â™s not distracted by neighbors (big/little humans or dogs) who will get him all riled up. And heÃ¢Â€Â™s very sensitive to sights and sounds around him that make him nervous and he will bark, so no apartment or condo type situation for him. He had an incident where some noise or movement triggered him and he nipped the leg of a person who was doing nothing other than having a conversation with his foster mom - they couldn't figure out what might have triggered him and Bailey has worked with a trainer who also couldn't identify a trigger or replicate that kind of reaction,. but as a result we know that Bailey doesn't do well in many normal social situations. He takes Prozac for his anxiety but he still can be a little unpredictable as far as his reaction in certain situations. He's wonderful in his foster home  - loving, funny, smart, well-behaved, rarely has a potty accident. But he doesn't handle visitors well and needs to be restrained or put in another room and slow introductions done. He gets super excited when the leash comes out and loves car rides.  Bailey is complicated. We know that. We still think his person is out there!
That probably makes it sound like Bailey is just awful and heÃ¢Â€Â™s not at all! We just know that everyone gets sucked in by his good looks, and we want to make it very clear that unfortunately Bailey is not going to be a match for most people. But for the right person or family, Bailey will be a wonderful companion and friend! HeÃ¢Â€Â™s well behaved in the house, he gets along with the other dogs and cats in his foster home, he sits politely to wait for treats, and he loves to dance!  He does pull on the leash Ã¢Â€Â“ heÃ¢Â€Â™s in a big hurry to get wherever heÃ¢Â€Â™s going! Petsmart is really not where he shines because the dogs are on leashes and heÃ¢Â€Â™s in a crate - at adoption events with dogs parading past and people staring at him, itÃ¢Â€Â™s not his scene. He gets overly stressed and acts out.
Bailey is looking for his perfect home Ã¢Â€Â“ we know itÃ¢Â€Â™s a tall order but we also know itÃ¢Â€Â™s out there! We have learned a lot about Bailey in the last couple of months which helped us be able to narrow down the list of what works for him so that we can hopefully make a successful match. If you think you might be the right match for Bailey, please go to our website to submit an adoption application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Our adoption fee is $195.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</si>
  <si>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Benson is an adorable senior maltese/poodle mix (best guess). We estimate him to be 10+ years old. He came into the shelter already neutered and missing an eye - we don't know his history so we don't know how he lost his eye or where his family went. He was a stray. He weighs 12 pounds. He has some compression in his spine and takes anti-inflammatories and glucosamine for that and it helps him walk more easily and comfortably. He's very sweet and just wants to be loved. He does have a cataract in his remaining eye but seems to see some.  He's an old guy with old guy issues but he still deserves to be loved!  He's very chill and low maintenance. He is not housetrained.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</si>
  <si>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Taco is a 2-3 year old male Terrier mix that weighs fourteen pounds. He gets along with other dogs and cats. He is doing well with housebreaking as long as he is taken out regularly. He is very sweet, laid back and quiet unless another dog wants to play and then he will play. He can be a great playmate for others dogs or kids. Taco must have a physical fenced in back yard. Unfortunately, an electrical fence will not do. Can you open your heart to him?
*LuvFurMutts Rescue cannot guarantee age, breed(s) or adult size of the dog. We do our best on their bio based on our veterinarian's assessment. Thank you for understanding!
Thank you for considering adopting from LuvFurMutts Animal Rescue!
If you would like to meet a dog that you are considering adopting, we REQUIRE you to first fill out an adoption application. You can find our online application at www.LuvFurMutts.com
PRIOR TO ADOPTION:
Unless health or age reasons prevent us from doing so, every LuvFurMutts' Dog has:-Vaccinations up to Date (Including Rabies)-Is on Heartgard-Is on monthly flea protection-Had a Dental if needed-Been Spayed/Neutered-Been Microchipped with 24 Petwatch microchips and free lifetime registration is included-Been tested and is Heartworm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
We do not adopt dogs to adopters that live further than three hours out of our area (also note, on some particular dogs, we do not adopt to adopters that live further than an hour out of our area, such as puppies that may need to come back for vetting and would be noted in the dog's bio.)We define our area as a 3 hour drive time from Cincinnati, OH using zip code 45231 according to Google Maps (not based on how fast you can drive the distance). This rule is for the safety of our dogs - we need to be sure we can get our dogs back quickly in the event an adoption doesn't work out.
Want to foster/adopt/transport with us? Please check out www.LuvFurMutts.com
Please give us a 'Like' at www.Facebook.com/LuvFurMuttsRescue
Thank you for considering adoption from LuvFurMutts Animal Rescue! If you would like to meet a dog that you are considering adopting, we REQUIRE you to first fill out an application. Please find the application at www.LuvFurMutts.com
PRIOR TO ADOPTION:
Unless health or age reasons prevent us from doing so, every LuvFurMutts' Dog has:-Vaccinations up to Date (Including Rabies)-Is on Heart Guard-Is on monthly flea protection-Had a Dental if needed-Been Spayed/Neutered-Been Micro-chipped with 24 Petwatch microchips and free lifetime registration is included-Been tested and is Heart 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t>
  </si>
  <si>
    <t>Sugar is a special girl. he has a strong personality but it's endearing. She will be the right match for the right person- we just know it! She can be \"clingy\" - she always wants to be right where her person is and she loves to snuggle on the couch and watch tv! She's a quirky gal - she has a high pitched bark when she wants attention so no apartment/condo for this gal. She can be dominant with other dogs so if she has a doggy friend it needs to be a submissive or apathetic doggy friend who doesn't react to her bossiness and maybe appreciates a strong leader like Sugar.  No cats or kids for Sugar. She appears to have been mistreated in the past and while she needs training and structure, that needs to be done in a gentle style. In her past home, Sugar was permitted to run loose in the street and she got hit by a car. She had surgery and is healed (it was a couple years ago). Sugar is about 4-5 years old and weighs 20ish pounds. If you are interested in adopting from Recycled Doggies, please complete an adoption application through our website:  www.recycleddoggies.org. THAT IS THE FIRST STEP IN OUR PROCESS. Please do not just show up at an adoption event and expect to adopt a dog that day - we need time to review your application ahead of time, which is why we ask that you submit your application ahead of time so you don't miss out on the dog you are hoping to adopt while you wait for your application to be reviewed.   All of our dogs are spayed/neutered, up to date on age-appropriate vaccines, dewormed, heartworm tested (if over 9 months of age), and microchipped. We do not adopt outside our area, which we define as two hours drive time from downtown Cincinnati (zip code 45202 - use Google Maps to determine if you are within our area) NO EXCEPTIONS. This is for the safety of our dogs, so that in case an adoption does not work out, we can be sure that we can quickly get our dog back. We do not have a shelter or facility - all of our dogs live in volunteer foster homes. In order to not infringe on any more of the time of our foster families, we introduce our dogs to potential adopters at our weekend adoption events posted on our website - please do not request to meet the dog outside of an adoption event as we are unable to grant the request.  If you have additional questions, please email recycleddoggies@gmail.com.</t>
  </si>
  <si>
    <t>Hi, my name is Pappy! I am an adorable male Chihuahua/Miniature Pinscher that is 10 years old and weighs 12 pounds. I am working on losing a few pounds. I found myself urgent in a high kill shelter, so LFM stepped up to save me! I have tons of love to give! The vet discovered I have a stage 1 heart murmur, but it does not slow me down at all. I am on medication, but it is less than $10 a month to refill. Despite a heart murmur, I can still live a long, happy life as it is being take care of. I cough sometimes due to a slight bend in my trachea which will improve as I lose weight. I am house trained and crate trained! However, I am not destructive so there isn't truly a need to crate me. I would do best with someone who is home a lot. I like being with humans! I am a quiet guy that gets along with other dogs, as long as they are small. Big dogs are scary. I am fine with cats and I like kids too! My foster mom says I'm the sweetest, cutest little old man ever. I love going on walks! I just need a quiet home to settle down and be loved on forever. Can you open your heart to me?
Watch me in action! https://www.youtube.com/watch?v=mXWEP6s66O4
*LuvFurMutts Rescue cannot guarantee age, breed(s) or adult size of the dog. We do our best on their bio basedA on our veterinarian's assessment. Thank you for understanding!
Thank you for considering adopting from LuvFurMutts Animal Rescue!
If you would like to meet a dog that you are considering adopting, we REQUIRE you to first fill out an adoption application. You can find our online application at www.LuvFurMutts.com
PRIOR TO ADOPTION:
Unless health or age reasons prevent us from doing so, every LuvFurMutts' Dog has:-Vaccinations up to Date (Including Rabies)-Is on Heartgard-Is on monthly flea protection-Had a Dental if needed-Been Spayed/Neutered-Been Microchipped with 24 Petwatch microchips and free lifetime registration is included-Been tested and is Heartworm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
We do not adopt dogs to adopters that live further than three hours out of our area (also note, on some particular dogs, we do not adopt to adopters that live further than an hour out of our area, such as puppies that may need to come back for vetting and would be noted in the dog's bio.)We define our area as a 3 hour drive time from Cincinnati, OH using zip code 45231 according to Google Maps (not based on how fast you can drive the distance). This rule is for the safety of our dogs - we need to be sure we can get our dogs back quickly in the event an adoption doesn't work out.
Want to foster/adopt/transport with us? Please check out www.LuvFurMutts.com
Please give us a 'Like' on Facebook at www.Facebook.com/LuvFurMuttsRescueThank you for considering adoption from LuvFurMutts Animal Rescue! If you would like to meet a dog that you are considering adopting, we REQUIRE you to first fill out an application. Please find the application at www.LuvFurMutts.com
PRIOR TO ADOPTION:
Unless health or age reasons prevent us from doing so, every LuvFurMutts' Dog has:-Vaccinations up to Date (Including Rabies)-Is on Heart Guard-Is on monthly flea protection-Had a Dental if needed-Been Spayed/Neutered-Been Micro-chipped with 24 Petwatch microchips and free lifetime registration is included-Been tested and is Heart 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t>
  </si>
  <si>
    <t>Sassy is a female Rat Terrier/Beagle that is 10 years old and weighs 17 pounds. Sassy found herself with LFM after her owner passed away. Her sister was adopted very quickly after coming to LFM, so Sassy doesn't understand why she hasn't been adopted yet. She was very well taken care of and had Dentals every two years. Sassy is extremely well potty trained. She will go to the door and let you know when she has to go out. Sassy does fine with other small dogs, as long as they are not in her face. Sassy would need a home without cats as she likes to chase them. She loves the yard and going outside including running. She needs a home without small kids since she is a little older herself. She would be okay around kids if grandchildren visit as long as they understand she doesn't like to play. Sassy has a pin in her neck, but we do not know why. She also sometimes favors a leg. The vet said it is no problem and her leg is in no pain. Sassy loves to snuggle and will sit in your lap as often as you let her and is also happy curled up on the couch in her blanket as well. She sleeps through the night. She is a very sweet and loving devoted little girl. Can you open your heart up to Sassy?
Check out Sassy in Action! https://youtu.be/kKPjrbRR_MA
*LuvFurMutts Rescue cannot guarantee age, breed(s) or adult size of the dog. We do our best on their bio based on our veterinarian's assessment. Thank you for understanding!
Thank you for considering adopting from LuvFurMutts Animal Rescue!
If you would like to meet a dog that you are considering adopting, we REQUIRE you to first fill out an adoption application. You can find our online application at www.LuvFurMutts.com
PRIOR TO ADOPTION:
Unless health or age reasons prevent us from doing so, every LuvFurMutts' Dog has:-Vaccinations up to Date (Including Rabies)-Is on Heartgard-Is on monthly flea protection-Had a Dental if needed-Been Spayed/Neutered-Been Microchipped with 24 Petwatch microchips and free lifetime registration is included-Been tested and is Heartworm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
We do not adopt dogs to adopters that live further than three hours out of our area (also note, on some particular dogs, we do not adopt to adopters that live further than an hour out of our area, such as puppies that may need to come back for vetting and would be noted in the dog's bio.)We define our area as a 3 hour drive time from Cincinnati, OH using zip code 45231 according to Google Maps (not based on how fast you can drive the distance). This rule is for the safety of our dogs - we need to be sure we can get our dogs back quickly in the event an adoption doesn't work out.
Want to foster/adopt/transport with us? Please check out www.LuvFurMutts.com
Please give us a 'Like' at www.Facebook.com/LuvFurMuttsRescue
Thank you for considering adoption from LuvFurMutts Animal Rescue! If you would like to meet a dog that you are considering adopting, we REQUIRE you to first fill out an application. Please find the application at www.LuvFurMutts.com
PRIOR TO ADOPTION:
Unless health or age reasons prevent us from doing so, every LuvFurMutts' Dog has:-Vaccinations up to Date (Including Rabies)-Is on Heart Guard-Is on monthly flea protection-Had a Dental if needed-Been Spayed/Neutered-Been Micro-chipped with 24 Petwatch microchips and free lifetime registration is included-Been tested and is Heart 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t>
  </si>
  <si>
    <t>Hi, I'm Boss! I am a 7-8 year old male Chihuahua that weighs 11 pounds. I came to LFM after Animal Control was called to take me when a man was arrested and had me in his truck so I ended up at a shelter. I love neck scratches and snuggling/burrowing in blankets on the couch. I can be nervous at first so I need time to warm up. For that reason, I need a home with kids 12 and up. I do great in the car and on my leash, and I'm crate trained and potty trained. I am okay with other dogs my size, big dogs scare me. I ignore them as long as they leave me alone, but I would prefer to be the only dog. I need a home with no acts because I like to chase them. I just need a quiet home with someone who understands that I had a rough start to my life. I want someone to love me just the way I am. I am a really good boy and want to live my life with someone who is patient and kind. Can you open your heart up to me?
*LuvFurMutts Rescue cannot guarantee age, breed(s) or adult size of the dog. We do our best on their bio basedA on our veterinarian's assessment. Thank you for understanding!
Thank you for considering adopting from LuvFurMutts Animal Rescue!
If you would like to meet a dog that you are considering adopting, we REQUIRE you to first fill out an adoption application. You can find our online application at www.LuvFurMutts.com
PRIOR TO ADOPTION:
Unless health or age reasons prevent us from doing so, every LuvFurMutts' Dog has:-Vaccinations up to Date (Including Rabies)-Is on Heartgard-Is on monthly flea protection-Had a Dental if needed-Been Spayed/Neutered-Been Microchipped with 24 Petwatch microchips and free lifetime registration is included-Been tested and is Heartworm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
We do not adopt dogs to adopters that live further than three hours out of our area (also note, on some particular dogs, we do not adopt to adopters that live further than an hour out of our area, such as puppies that may need to come back for vetting and would be noted in the dog's bio.)We define our area as a 3 hour drive time from Cincinnati, OH using zip code 45231 according to Google Maps (not based on how fast you can drive the distance). This rule is for the safety of our dogs - we need to be sure we can get our dogs back quickly in the event an adoption doesn't work out.
Want to foster/adopt/transport with us? Please check out www.LuvFurMutts.com
Please give us a 'Like' on Facebook at www.Facebook.com/LuvFurMuttsRescueThank you for considering adoption from LuvFurMutts Animal Rescue! If you would like to meet a dog that you are considering adopting, we REQUIRE you to first fill out an application. Please find the application at www.LuvFurMutts.com
PRIOR TO ADOPTION:
Unless health or age reasons prevent us from doing so, every LuvFurMutts' Dog has:-Vaccinations up to Date (Including Rabies)-Is on Heart Guard-Is on monthly flea protection-Had a Dental if needed-Been Spayed/Neutered-Been Micro-chipped with 24 Petwatch microchips and free lifetime registration is included-Been tested and is Heart worm Negative *All dogs over 5 receive pre-op blood work. This lets us know if the dogs have liver, heart, kidney, etc. problems*
Our adoption donation is $200 and is tax-deductible.
LFM does not charge higher fees for purebred dogs, puppies, or dogs that have had extraordinary medical expenses that far exceed the $200 adoption fee - we depend on donations to help us cover those costs.</t>
  </si>
  <si>
    <t>Callie is a 14 year old Chihuahua whose owner died and whose family couldn't keep her permanently. So she made the trip from Cincinnati to Youngstown where she slid into foster home easily.
This girl weighs about 7 1/2 pounds and is fully vetted. She just had a dental so she's much more pleasant to be around. :)  We're really just learning about her.
She's learning to be her foster mom's \"chair Chi\" and is finding her place in the pack. She's a bit nervous and reserved at first, but once she's used to her situation she is a very friendly, sweet girl. She's good with other small dogs and so-so with cats. She would probably prefer a home without a cat, but once properly introduced to one, she should be OK. 
She is crate trained, but during feeding times is very vocal. During that time, she sounds like a wild animal or bird from a jungle. Right before and after feeding you wouldn't think she was a Chihuahua. Other than that, she's pretty good in a crate.
We're working on house training. She will potty outside, but her potty breaks need to be consistent. She loves her basket and blanket, and loves sleeping (like all seniors do!)
Callie would like a quieter household with her own personal human to love and bond with. She's a good little guard Chi who wants a home that she can protect when called upon. She wants regular feeding (and peanut butter snacks!!!) and chair time so she can feel close to her person.
**Callie is being fostered in Youngstown, OH**
Callie's adoption fee is $250. If she sounds like the dog of your dreams please contact Chihuahua Rescue &amp; Transport and she will pack her toys and love and be there in a wag of her tail.
If you would like more information about adopting this dog, please go to our website(www.chihuahua-rescue.org). All dogs listed are adoptable in the 10 Midwestern states(OH/IN/KY/IL/MN/MI/WI/PA/IA/MO). We do transport! All of our dogs are spread out throughout the Midwest in foster homes.
Please fill out an adoption application at: www.tinyurl.com/CRTMidwestApp</t>
  </si>
  <si>
    <t>Dunnellon</t>
  </si>
  <si>
    <t>Neff, 3-years-old, is a great family dog. He generally gets on well with the other with an occasional grumble. He is crate trained and not destructive in the house. If you would like to meet Neff then please go to our website www.GSRFL.org. Questions? Call his foster Mom at (352) 897-5357All animals accepted into our rescue receive the finest vet care and psychological services we can provide. Our rescue and sanctuary is now located in Citrus Springs, FL, with a foster homes in Lady Lake and N. Fort Myers. Please visit our website www.GSRFL.org to learn more about our organization.Our rescue consists of a group of dedicated volunteers that take German Shepherd Dogs into their homes and lives while the dogs and puppies are awaiting adoption. No salaries are paid to volunteers or anyone associated with the rescue. All funds collected go directly to the care of the dogs and puppies. We are in constant need of foster homes to allow us to save more dogs and puppies. Please consider being a foster home for a needy dog or puppy. You can request a foster application by Email us at WeLuvGSDs@gsrfl.com.We are always seeking financial donations to allow us to provide more services for our dogs. One hundred percent of all donations are used to benefit the dogs and puppies. We are a 501(c)3 non-profit Florida Corporation.</t>
  </si>
  <si>
    <t>Citrus Springs</t>
  </si>
  <si>
    <t>Missy is a two-year-old angel that was an owner surrender to this rescue. She came with seven puppies and now that the puppies are all adopted and she is spayed it's Missy's turn to find her forever home. This is the sweetest dog you will ever meet. If you would like to meet Missy, then please go to our website www.GSRFL.org and complete the Adoption Application you will find there. Questions? Then contact her foster Mom at (352) 897-5357.All animals accepted into our rescue receive the finest vet care and psychological services we can provide. Our rescue and sanctuary is now located in Citrus Springs, FL, with a foster homes in Lady Lake and N. Fort Myers. Please visit our website www.GSRFL.org to learn more about our organization.Our rescue consists of a group of dedicated volunteers that take German Shepherd Dogs into their homes and lives while the dogs and puppies are awaiting adoption. No salaries are paid to volunteers or anyone associated with the rescue. All funds collected go directly to the care of the dogs and puppies. We are in constant need of foster homes to allow us to save more dogs and puppies. Please consider being a foster home for a needy dog or puppy. You can request a foster application by Email us at WeLuvGSDs@gsrfl.com.We are always seeking financial donations to allow us to provide more services for our dogs. One hundred percent of all donations are used to benefit the dogs and puppies. We are a 501(c)3 non-profit Florida Corporation.</t>
  </si>
  <si>
    <t>Molly is six-years-old and came back to rescue after her adoptive family's lifestyle changed. Molly is good with women and fearful of men. She is not a dog that can be taken on walks through neighborhoods. Molly would do well with a woman or two and be a total love. She is excellent with livestock, but barks horribly at the horses, which Jec taught her. We bring her in the house if she is outside when we feed the horses. She is all love and cuddle with women. Her people are important to her. Molly is crate trained and reliably house trained. Molly plays with the other dogs. If you would like to know more about Molly Email WeLuvGSDs@gsrfl.com or call (352) 897-5357All animals accepted into our rescue receive the finest vet care and psychological services we can provide. Our rescue and sanctuary is now located in Citrus Springs, FL, with a foster homes in Lady Lake and N. Fort Myers. Please visit our website www.GSRFL.org to learn more about our organization.Our rescue consists of a group of dedicated volunteers that take German Shepherd Dogs into their homes and lives while the dogs and puppies are awaiting adoption. No salaries are paid to volunteers or anyone associated with the rescue. All funds collected go directly to the care of the dogs and puppies. We are in constant need of foster homes to allow us to save more dogs and puppies. Please consider being a foster home for a needy dog or puppy. You can request a foster application by Email us at WeLuvGSDs@gsrfl.com.We are always seeking financial donations to allow us to provide more services for our dogs. One hundred percent of all donations are used to benefit the dogs and puppies. We are a 501(c)3 non-profit Florida Corporation.</t>
  </si>
  <si>
    <t>Carmen is a Bahamian Potcakes, not German Shepherd Dogs. They are very Shepherd like and she is about 25 pounds. Carmen is about two years old. You can learn more about Potcakes on our website at www.GSRFL.org. Carmen is horrible with kitties and cannot live with them. She is not that fond of people and tolerates them. You can learn more about Carmen and her brother by contacting their foster Mom at STARBABYFL@aol.com.All animals accepted into our rescue receive the finest vet care and psychological services we can provide. Our rescue and sanctuary is now located in Citrus Springs, FL, with a foster homes in Lady Lake and N. Fort Myers. Please visit our website www.GSRFL.org to learn more about our organization.Our rescue consists of a group of dedicated volunteers that take German Shepherd Dogs into their homes and lives while the dogs and puppies are awaiting adoption. No salaries are paid to volunteers or anyone associated with the rescue. All funds collected go directly to the care of the dogs and puppies. We are in constant need of foster homes to allow us to save more dogs and puppies. Please consider being a foster home for a needy dog or puppy. You can request a foster application by Email us at WeLuvGSDs@gsrfl.com.We are always seeking financial donations to allow us to provide more services for our dogs. One hundred percent of all donations are used to benefit the dogs and puppies. We are a 501(c)3 non-profit Florida Corporation. 9/17/19 1:52 PM</t>
  </si>
  <si>
    <t>Clarke County</t>
  </si>
  <si>
    <t>Columbia</t>
  </si>
  <si>
    <t>Maxey is a senior female Boston/Terrier mix and is coming soon from Clarksville. Up to date on all shots, just needs a forever home . Good with dogs and has lived with cats. She is 9 years old and weighs about 20 lbs.She would love for somebody to nurture her and give her a little TLC.
Look at herHow sweet!
http://www.russellrescuetn.com/application-for-adoption/</t>
  </si>
  <si>
    <t>Clarksville</t>
  </si>
  <si>
    <t>Oh my gosh- you have to meet this most adorable, calm and mellow 3 month old puppy Charlie!!  Charlie is one of a litter of 8 chocolate lab and Staffordshire mixes.  His mom Mia gave birth after she was rescued from Clayton County shelter.  Momma Mia was down to her last hours when trainer and rescuer Jillian Pellegrino got her out of there and discovered she was due to deliver any day!  The puppies were all raised at JillianÃ¢Â€Â™s home and received great care, love and awesome socialization.  Charlie is so easy-going, mellow and such a happy puppy.  Charlie is quiet, low energy and LOVES EVERYONE! HeÃ¢Â€Â™s currently in a foster home with smaller kids and many other animals.  Charlie weighs 25lbs now and we expect him to be about 50-60lbs when full grown.  He is fully vaccinated, micro-chipped but not yet old enough to be neutered.  His adoption fee does include his neuter when he is 6 months old. Charlie LOVES the water and he is working on fetching and basic commands.  His foster mom is a professional trainer and his adoption fee also includes puppy classes!  Charlie gets along great with all his foster siblings, loves to play (duh!) and is crate trained and super social. HeÃ¢Â€Â™s walking well on a leash and working on his basic commands.  Nearly house trained, Charlie is an amazingly fun and super smart puppy.  His personality is very much like his momÃ¢Â€Â™s- easy going and very good natured.  He will make a great exercise partner when heÃ¢Â€Â™s a wee bit older.  Charlie is great with other dogs, cats and kids.  He even has a bunny in his foster home.  To meet this incredible baby boy and make him your next and luckiest family member, please email Jillian at trainingtotherescue@gmail.com.  Charlies adoption fee is $400.  To complete an application right away, please go to raincityrescue.com/adopt to complete an online application.  You donÃ¢Â€Â™t want one minute of fun to go by without coolest kid Charlie with you!</t>
  </si>
  <si>
    <t>Clayton County</t>
  </si>
  <si>
    <t>Peachtree City</t>
  </si>
  <si>
    <t>Please contact Jonnie (404) 518-9807 for more information about this pet.  Cyndi was saved from Clayton County AC along with her daughter, Mischief.Â  Cyndi is up-to-date on vaccines, spayed and heartworm negative. Cyndi knows 'shake'.</t>
  </si>
  <si>
    <t>Binky is very protective of his owner and his home.
Saved from Clayton County AC.
Binky has gotten older so he would prefer to be the only dog.
He is up-to-date on vaccines, neutered, microchipped, and heartworm negative.</t>
  </si>
  <si>
    <t xml:space="preserve">PLEASE DO NOT USE THE PETFINDER LINK TO CONTACT US AS THIS LINK IS NOT ALWAYS RELIABLE! 
Tillie is a tiny little (6 pound) Yorkie, Broken Coated Jack Russell, Maltese mix. She came to use from a hoarding situation where she was confined in a basement without much human contact. She has blossomed in rescue.
Tillie is house trained, crate trained, does well on a leash and enjoys riding in a car, sleeping in bed. Our little Ragamuffin is very sweet and attached to her foster providers but still timid with people she does not know.  She does warm up but will need a quiet, calm home full of TLC and an understanding of her past. She will continue to heal as she settles into her forever life and experiences more fun doggie things to do.
Tillie's adoption will require a securely fenced yard or fenced area that leads directly into the home.  She will need someone that is not working away from home a typical 8 hour work day; someone that works from home and can have their dog in their work space, someone who works VERY part time of is retired.  Tillie will need another very socialized dog, non alpha dog, in the home that she can emulate which will help her to adjust.  Tillie will blossom with an owner who is calm and kind, that will take her out and about and continue to offer her positive experiences. Adopters must live within a 1.5 hour drive from Wooster OH which includes The Cleveland and Columbus areas.
Star-Mar Rescue is a natural care provider and we place our dogs in homes that are already on a natural care program or are eager to learn. We use no chemicals on our dogs, no commercial flea products (oral or topical), do blood titers instead of randomly vaccinating. Our yards are without fertilizer and weed killer and our homes are toxin free. We feel that dogs can be protected without being harmed by harsh chemicals and unnecessary vaccinations and do best on a species appropriate, no grain, raw diet. Frozen raw diets, freeze dried or dehydrated no grain. Raw, no grain foods are easily gotten at many pet stores and on line and are no more expensive than a high quality dry food. This simple step will provide your dog the nutrition needed to keep them healthy and happy for many years unlike feeding a lifetime of processed foods. We are happy to help with this transition. For more information go to Star-Mar Rescue Natural Care facebook page and click on \"videos\" in the column to the left and watch the 7 part series called The Truth About Pet Cancer. It will give you an understanding of what we are doing and why. Please do some research on natural care and raw feeding and decide whether or not you can care for Tillie in this manner before requesting an application.
If you feel that your lifestyle and environment meet with Tillie's needs, please directly contact Martha at learymjri@aol.com or call 330-466-3667 or 330-262-0515 for an application or more information. PLEASE DO NOT USE THE LINK PROVIDED BY PETFINDER AS IT IS NOT ALWAYS RELIABLE.  Tillie's adoption will require an approved application and a home visit, with adoption completed at her foster home in Wooster, OH. Tillie's adoption fee is $300. We will work to place her within a 1.5 hour driving distance from her foster home in Wooster, OH. so that we can conduct a home visit bringing Tillie with us. This area includes the Columbus, Cleveland area of OH.
STAR-MAR RESCUE IS REGISTERED WITH THE OHIO DEPARTMENT OF AGRICULTURE AS REQUIRED BY LAW
</t>
  </si>
  <si>
    <t>Cleveland</t>
  </si>
  <si>
    <t>This adorable little fella is Sly.  He is a 9 pound, 14 month old male Maltese, Yorkie, broken coated Jack Russell mix. He came to us from a hoarding situation. He had spent the first 12 months of life living in a basement in an 
x- pen with a number of other dogs. He was not socialized. He was afraid of everything and afraid to be handled but he knew he wanted out.  When I went to assess the situation Sly stood on his back feet at the x-pen.  He would run and hide when I got close but finally he let me pick him up and I took him home that night.  I came back several days later and took 14 more dogs.  
WELL.... Mr. Sly has come along way from the basement and he is one SUPER little guy!  He is a major love bug, is learning to play ball and loves going for walks.  He loves other dogs and really loves kitties.  He is playful with dogs his size.  Sly is with you every minute, comes when he called, VERY crate trained, is house trained and adores his people.
Sly might be shy when he first moves.  His foster home is all that he has ever know but he will quickly bond with his new family.  He wants to please and be loved.  He is a bit standoffish with men at first but warms up quickly.  He will need a quiet and calm home that ONLY uses positive reinforcement training.  He is house trained in his foster home but could possibly need some guidance when he transfers.  
Sly would not be a good candidate for children. Not because of any aggression but he does not know how to respond to them and would not be a fun dog for kids to have. He needs adults to continue to offer him good experiences that will build his confidence. 
Sly's adoption requirements are a fenced yard or fenced area large enough for him to run and play that leads directly into the home.  A person who does not work a typical 8 hour work day; someone who works from home and can have a dog in their work space, works very part time or is retired but active.  He will need another well socialized, calm, non alpha type dog in the home as he has never in his life been without other dogs and will emulate a well socialized, friendly, happy dog.  He will blossom with an owner who is calm and kind, that will take him out and about and continue to offer positive experiences to this sweet boy. Adopters must live within a 1.5 hour drive from Wooster OH which includes The Cleveland and Columbus areas.  
Star-Mar Rescue is a natural care provider and we place our dogs in homes that are already on a natural care program or are eager to learn. We use no chemicals on our dogs, no commercial flea products (oral or topical), do blood titers instead of randomly vaccinating. Our yards are without fertilizer and weed killer and our homes are toxin free. We feel that dogs can be protected without being harmed by harsh chemicals and unnecessary vaccinations and do best on a species appropriate, no grain, raw diet. Frozen raw diets, freeze dried or dehydrated no grain. Raw, no grain foods are easily gotten at many pet stores and on line and are no more expensive than a high quality dry food. This simple step will provide your dog the nutrition needed to keep them healthy and happy for many years unlike feeding a lifetime of processed foods. We are happy to help with this transition. For more information go to Star-Mar Rescue Natural Care facebook page and click on \"videos\" in the column to the left and watch the 7 part series called The Truth About Pet Cancer. It will give you an understanding of what we are doing and why. Please do some research on natural care and raw feeding and decide whether or not you are wanting to care for Sly in this manner before requesting an application.
If you feel that your lifestyle and environment meet with Sly's needs, please directly contact Martha at learymjri@aol.com or call 330-466-3667 or 330-262-0515 for an application or more information. PLEASE DO NOT USE THE LINK PROVIDED AS IT IS NOT ALWAYS RELIABLE. Sly's adoption will require an approved application and a home visit, with adoption completed at his foster home in Wooster, OH. Sly's adoption fee is $275. We will work to place him within a 1.5 hour driving distance from his foster home in Wooster, OH. so that we can conduct a home visit bringing Sly with us. This area includes the Columbus, Cleveland area of OH. 
STAR-MAR RESCUE IS REGISTERED WITH THE OHIO DEPARTMENT OF AGRICULTURE AS REQUIRED BY LAW</t>
  </si>
  <si>
    <t>MAC - 11 years old, 80 pounds, house trained, very friendly, loves people, good with kids, cats &amp; dogs, loves pizza, good on leash, severe allergies, lipoma (fatty tumor)
MAC had been with his previous family his whole 11 years. He had even traveled from Cleveland, Ohio to stay with them. It's almost tragic to think this boy had everything he knew torn away from him when he was surrendered to us at the Virginia Beach Animal Care and Adoption Center. You'd think a family who traveled so far with their boy would not give him up but whatever the reason, I cannot imagine it was an easy one to make. Moving on...I found Mac to be friendly and easy to handle although when I took too long to get him harnessed or give him a treat, he let me know by barking. Rude! But super cute! lol Mac's family supported my finding by telling us how wonderful he was with everyone from young children to adults to cats and even other dogs. He's an amiable boy who wants to just be at your side, outside walking and enjoying the fresh air or lying next to you at night. Mac is awesome. He is a bit older and we're told (and you can see) a decent size lipoma on his side/chest. A lipoma is basically a fatty tumor which doesn't have to be removed unless it seems to be hurting the dog. With Mac, his lipoma doesn't seem to get in the way at all. He is a good walker and had a blast in the yard! He still has lots of energy to expend but we need to be aware he may not walk as far or run as fast as some of his younger counterparts. Mac does have severe allergies so please be aware that this may mean there is an extra financial obligation to keep his allergies in check. Mac is a great boy who seems like he would be an easy fit into most homes. Please bring your resident dog in to meet him if you have one. Please bring your kids in to meet him! Let's find this senior a home so he doesn't have to live in a shelter cage. Mac is waiting in our large dog adoption kennel and his id number is 1908-1683. WE are located at 341 S Birdneck Road in Virginia Beach and are open daily except for Tuesdays. Thanks for considering adoption!</t>
  </si>
  <si>
    <t>Clinton</t>
  </si>
  <si>
    <t>MO</t>
  </si>
  <si>
    <t>Please call the shelter during our hours at 660-885-7999 for more information. Our hours are M- F 2 pm - 6-pm and Saturday 12 pm-4 pm..
The shelter is located in Clinton Mo at 1307 North Washington Clinton Mo. 64735. Henry County.
Adoption fee will provide spay/neuter, microchip, up to date with vaccines including rabies.</t>
  </si>
  <si>
    <t>Please call the shelter during our hours at 660-885-7999 for more information. Our hours are M- F 2 pm - 6-pm and Saturday 12 pm-4 pm..
The shelter is located in Clinton Mo at 1307 North Washington Clinton Mo. 64735. Henry County.
Adoption fee will provide spay/neuter, microchip, up to date with vaccines including rabies.</t>
  </si>
  <si>
    <t>Glendale</t>
  </si>
  <si>
    <t>Clover Ã¢Â€Â“ German Shepherd mix Ã¢Â€Â“ 11yrs. Ã¢Â€Â“ Female
Please help us welcome our beautiful senior lady, Clover! This sweet girl was owned by the same people her entire life and then dumped at a county shelter when they moved! Did I mention they took the other three dogs with them??? Clover sat at that shelter for a few months, sad, confused, and not getting any attention from potential adopters. Our contact at that shelter made us aware of her and we just had to get her out! Now sheÃ¢Â€Â™s safe at our shelter. Not in a kennel, no, thatÃ¢Â€Â™s not where we believe a sophisticated senior should spend her days. Clover is hanging out in our lobby and directorÃ¢Â€Â™s office where she has her choice of several different beds to sample. SheÃ¢Â€Â™s so cute, she goes from one bed to the next just changing her view Ã¢Â€Â“ she loves to watch our shelter staff work. When Clover first came in, her nails were so long she could hardly walk and it was obvious her bones hurt. We quickly changed that. A nail trim, good bath and brush, and some anti-inflammatories for arthritis and our sweetie is moving like a new girl! Clover is house-trained, does well in a home, she doesnÃ¢Â€Â™t destroy anything. She is also great on a leash and loves to take leisurely walks. If your life is too busy for a dog that needs a lot of exercise and training, or you work from home and would enjoy quiet company while at your desk, itÃ¢Â€Â™s time to meet Clover. This girl is perfect in a sixty-pound package and she has so much love to give and asks for so little in return. If you want to meet our sweetheart, please call Toni at 602-686-4158 or email azbullygirl@hotmail.com</t>
  </si>
  <si>
    <t>Clover</t>
  </si>
  <si>
    <t>Rockaway</t>
  </si>
  <si>
    <t>Jack has been searching for a forever home for SEVEN years...yes, that's right...SEVEN years. He got the opportunity to travel to Eleventh Hour from Texas with his best bud Clyde Lonestar. Jack can be shy, but he's a very sweet boy. He loves to be near other dogs. Jack will do best with another dog in his forever home. Apply to adopt JACK LONESTAR at www.EHRDOGS.org!</t>
  </si>
  <si>
    <t>Clyde Lonestar</t>
  </si>
  <si>
    <t>Pelham</t>
  </si>
  <si>
    <t>CITY, STATE:  Pelham, AL		
NAME:  Cricket #2      (Dachshund/Miniature Pinscher Mix)
AGE:  4 yrs.
SEX:  Male
WEIGHT:  10.1 lbs.
COLOR:  Red  		
COAT:  Smooth
UP TO DATE:  Yes
SPAYED/NEUTERED:  Yes       Date: 08/27/19
DHPP:  Yes               DATE:  08/23/19
RABIES:  Yes           TAG NUMBER: 496812
ADOPTION FEE:  $210.00 + 20.00 micro chip fee
HOUSETRAINED: Yes
CRATE TRAINED:  Yes
LEASH TRAINED:  Working on it
FENCED YARD NEEDED:  Yes
SPECIAL NEEDS:  None
HOME W/ SMALL CHILDREN:  No, must be over 12 yrs of age
HOME W/OTHER DOGS      MALE:  Yes    FEMALE:  Yes
HOME W/ CATS:  Yes
MICROCHIP BRAND and #:  911Petchip    #991003911056094     
MONTHLY HEARTWORM DATE:   28th of each month
FOSTER HOME:  Angela,    lucybug15@yahoo.com
RESCUE #:  2019-08-23-01
BIO:  
Cricket came from Western Kentucky when his owners surrendered him to the local shelter.  Cricket:
Ã¢Â€Â¢	Has a sweet, friendly personality.
Ã¢Â€Â¢	Loves to curl up on an available lap.
Ã¢Â€Â¢	Is very active and curious but also enjoys napping next to his person.
Ã¢Â€Â¢	Sleeps all night in in his crate (with just a bit of initial fussing).
Ã¢Â€Â¢	Gets along well with other dogs and cats.
Ã¢Â€Â¢	Is working on sitting and waiting when its treat time.
Ã¢Â€Â¢	Is potty trained.  He hasnÃ¢Â€Â™t had any accidents.  Cricket loves the doggie door and goes pretty regularly with the word Ã¢Â€ÂœpottyÃ¢Â€Â.  Of course, he runs right over for his treat after.     
Ã¢Â€Â¢	Loves being outside exploring but checks in frequently using the doggie door.  A large fenced yard would be preferable.
Cricket is adorable and has the sweetest personality!  If you want a constant companion, he is your boy. Complete an application because this little cutie won't be with us long.
============== Information for All Dogs/Adopters ==============
If you have questions about this dog, please feel free to contact the foster home at the email address listed above.  They have the most up-to-date information concerning the dog and would be happy to answer any questions about the animal. 
We welcome out of state and Canadian adoptions, but we will not ship any dog via cargo.  You will have to make arrangements to pick up the dog or for them to go by ground transport.  If you choose transporting by either volunteers through our organization or by paid transporter, there will be an additional $45 fee added for the required Health Certificate. 
We will not adopt into CT, RI, NH, ME, or MA due to strict laws regarding importation of dogs into those states.  If you have an issue with this, you need to take this up with your legislatures.
To understand the adoption process through AADR, please review the Adoption Information on our home page.  Transportation options are outlined on that page in Step 3.
If you are interested in adopting this Dachshund please review Read Before You Adopt and then you can complete an Application.
THANK YOU FOR YOUR INTEREST IN A RESCUE.
Please don't let the distance stand in your way of finding your newest best friend. We have volunteers that will help your \"new friend\" get up and down the East Coast. We just can't get them from one Coast to the other but some day we hope to have enough volunteers to do that as well.  For now, please look for dogs on your coast.</t>
  </si>
  <si>
    <t>Coast</t>
  </si>
  <si>
    <t>Kentucky</t>
  </si>
  <si>
    <t>Huntsville</t>
  </si>
  <si>
    <t xml:space="preserve">CITY, STATE:   Huntsville, AL
NAME:  Harley
AGE:  8 years
SEX:  Male
WEIGHT: 15.3 lbs.
COLOR:  Red
COAT:  Smooth
UP TO DATE:  Yes
SPAYED/NEUTERED:  Neutered                  Date: Prior to rescue
DHPP:  Yes              DATE: 8-14-2019
RABIES:  Yes    DATE:  8-22-2019     TAG NUMBER: 1446
ADOPTION FEE:  $275 + $20 microchip fee
HOUSETRAINED: Yes, as long as he is given opportunity to go outside 
CRATE TRAINED:  Yes
LEASH TRAINED:  Not sure yet
FENCED YARD NEEDED:  Yes
SPECIAL NEEDS:   Will need his kibble softened.
HOME W/ SMALL CHILDREN:  Older children ok
HOME W/ OTHER DOGS:           MALE: Yes        FEMALE:  Yes HOME W/ CATS:  Probably not, likes to chase critters
MICROCHIP BRAND and #: PetChip911 991003911024629
MONTHLY HEARTWORM DATE: 24th of each month 
FOSTER HOME:  Debbie,    debbie_dodd@hotmail.com
RESCUE #:  2019-08-15-02
BIO (9/6/2019)
:  
Looking for a well-mannered love bug?  Look no further, Harley is here!  This boy has it all, looks, charm, manners, expert lap warmer, affectionate -there arenÃ¢Â€Â™t enough good adjectives to describe him.  Harley travels well and loves to be near the family. He loves playing outside and does his best to keep the squirrels up the trees.  Harley doesnÃ¢Â€Â™t even mind his bath!  He lost numerous teeth during his dental so he will need his kibble softened.  If you are looking for a long and low cuddler, complete an app today!
============== Information for All Dogs/Adopters ==============
If you have questions about this dog, please feel free to contact the foster home at the email address listed above.  They have the most up-to-date information concerning the dog and would be happy to answer any questions about the animal. 
We welcome out of state and Canadian adoptions, but we will not ship any dog via cargo.  You will have to make arrangements to pick up the dog or for them to go by ground transport.  If you choose transporting by either volunteers through our organization or by paid transporter, there will be an additional $45 fee added for the required Health Certificate. 
We will not adopt into CT, RI, NH, ME, or MA due to strict laws regarding importation of dogs into those states.  If you have an issue with this, you need to take this up with your legislatures.
To understand the adoption process through AADR, please review the Adoption Information on our home page.  Transportation options are outlined on that page in Step 3.
If you are interested in adopting this Dachshund please review Read Before You Adopt and then you can complete an Application.
THANK YOU FOR YOUR INTEREST IN A RESCUE.
Please don't let the distance stand in your way of finding your newest best friend. We have volunteers that will help your \"new friend\" get up and down the East Coast. We just can't get them from one Coast to the other but some day we hope to have enough volunteers to do that as well.  For now, please look for dogs on your coast.
</t>
  </si>
  <si>
    <t>Rocky Point</t>
  </si>
  <si>
    <t>Steele (aka The Miracle Dog) arrived to NY in April 2019 from Cobb County Georgia. 
He had been hit by a car and surrendered by his former owner to a local shelter where he languished in pain and requiring extensive veterinarian care ( he received the utmost of care while he was at the shelter) 
He has a huge fan club of Guardian Angels and sponsors who got him shipped up to New York where he went into emergency surgery several times to save his life. 
He is now FULLY recovered and through out all his medicals and specialty care he remained ever so sweet and gentle. 
Basically it was touch and go for a while and we did not know if he was going to survive....so yes he is the Miracle Dog!!!
So tens of thousand dollars in veterinary bills later he is now up for adoption!</t>
  </si>
  <si>
    <t>Cobb County</t>
  </si>
  <si>
    <t>Cocoa</t>
  </si>
  <si>
    <t>Coleman</t>
  </si>
  <si>
    <t>TX</t>
  </si>
  <si>
    <t>Tipi is a terrier mix that came to us from the city of Coleman. He is a lovable pet that thrives on attention. He has had all his shots and is fixed and will make a great family pet.</t>
  </si>
  <si>
    <t>Blackwood</t>
  </si>
  <si>
    <t>Fitz is an adorable 11 month old, 25 lb Beagle/Cavalier King Charles Spaniel/Cocker Spaniel mix looking for his happily ever after.
Fitz (in all of his puppy glory) was adopted from
One Love Animal Rescue Group
at 12 weeks old, but 5 short months later, Fitz's mom realized th
at puppies require a lot of time and patience that she just didn't have, and he was returned to us. Fitz has been working hard with his foster mom and an experienced trainer to re-establish a routine and set strict boundaries. He's made some remarkable progress through training and is seeking a home that is committed to this continued effort. To adopt Fitz, you must have a home without kids and agree to attend and pay for 4 training sessions, preferably with his current trainer located in Collingswood, NJ.
To be considered as this pet's adopter, please go to www.oneloveanimalrescue.org/adopt.html to complete your application.</t>
  </si>
  <si>
    <t>Collingswood</t>
  </si>
  <si>
    <t>Josie is very excited about life and wants nothing more than to be with people. This friendly girl is always happy to make new friends and learn new things. Josie is like the Energizer bunny, so she'll need a very active home with a person or family who is up for lots of training and enrichment. She does calm down nicely in quiet environments and is very easygoing on car rides. Born in 2015, Josie came to Best Friends from a humane society in Colorado after she was seized from a dog fighting situation. She has a tick-borne illness that causes her to have very low blood platelets. Because of this condition, Josie must be extra careful to avoid any potentially harmful situations. She also lives alone at the Sanctuary and will need to be the only dog in a home, since her condition can be transmitted to other dogs. Although Josie has a heart murmur that needs to be checked regularly, it does not require medication at this time. At Dogtown, Josie is working on impulse control and staying calm when her caregivers enter her room or put on her harness.</t>
  </si>
  <si>
    <t>Rescued from a property during a dog fight bust in Colorado, Jacko came to Best Friends from a humane society. At Dogtown he is affectionately called 'Jack Jack.' He adores his toys and treats them like his babies, carrying them around and sleeping with them on his bed. Jacko is playful with new dogs once he has gotten to know them, but he also enjoys sunbathing outside with his roommate at Dogtown. Because of his past, Jacko can be nervous meeting new people, especially if he is meeting them for the first time in a small space. He is more confident meeting people outside in an open space and during a walk. Since walks, treats and toys are some of his favorite things, he will trust new people more quickly if they offer him one of these things. He does take treats nicely, and he is eager to learn new things when treats are the reward. Once he is friends with you, Jacko will run right up to you and stop directly in front of your feet to ask for pets and scratches. He can be a very quiet dog and does not 'talk' very much, unless other dogs are 'talking,' too. He is usually a slow walker, but he loves to run when he feels up to it. Recently, Jacko learned to use a ramp to get into a car. He loves lying down and relaxing in the car and is an excellent passenger. Jacko needs a person or family who will show him that it's OK to trust new people. He'll need extra time to meet new people, especially visitors to a home. When he is comfortable, Jacko is truly a clown. He will play bow at people and flash his adorable smile.</t>
  </si>
  <si>
    <t>Lafayette</t>
  </si>
  <si>
    <t>Ryder is your guy! He is approximately 2 years old and a Golden Retriever/Border Collie/Heeler mix-best guess. He is a beautiful strawberry blond and has a long lean body with a docked tail. He loves being part of a pack and gets along well with other dogs. He was found as a stray from the Ute reservation in Cortez, NM, and is so glad he caught his freedom ride to Colorado. This smart goofy guy rides well in the car and hopes to become your favorite adventure buddy. He can be a little reserved at first, but once he becomes comfortable, he is affectionate and enjoys shadowing your every move. Ryder is housebroken and does well in his crate, although he prefers to be outside or free roam in the house. He is learning how to live in a house and once he masters his leash skills, he will make an awesome running buddy. Ryder is UTD on shots, neutered, and microchipped. He will do best with an active home, and someone that will be willing to continue his training. He would love a home with a companion dog, and older kids would suit him fine.Ryder is being fostered in Littleton. Want to meet Ryder and fall in love? Apply to adopt at rezdawgrescue.org</t>
  </si>
  <si>
    <t>Littleton</t>
  </si>
  <si>
    <t>Sweet Kashi is a 9 week old lab mix that recently made the trek from Texas to Colorado. Kashi is quickly adjusting to the Colorado lifestyle enjoying hikes and playing with her foster sister. While Kashi is small she has a lot of energy and can keep up well with the big dogs. Kashi plays hard but naps harder! She is still working on potty training and is getting more and more comfortable in her crate every day. She is sleeping through the night in her crate in her foster family's room. Come meet this sweet gal!
Estimated DOB: 6/21/19
Adoption fee includes the following:
	Spay/Neuter
	Rabies Vaccination
	Distemper / Parvo Vaccines (includes series of 3 for puppies)
	Bordetella
	Microchip with prepaid lifetime registration
	Deworming</t>
  </si>
  <si>
    <t>Coco Is a charming 10 year old liver colored Mini. She spent her first six years in a puppy mill. When the mill was closed down by the state, she went to an out of state shelter. They had so many Minis, that they asked for help from some breed rescue groups, and Coco came to Colorado. She was adopted to a wonderful couple, but after three years, and two babies, Coco was no longer comfortable and they asked us to take her back. She is still timid, but comfortable enough to sleep with her foster mom, and she is getting along well with the dogs in her foster home. She loves attention and she would make a great lap companion while you are reading or watching TV.  Coco would do best in an experienced \"mill dog\" home, and she would, of course, love a home with a retired owner or someone who works from home.
Coco is spayed, she is up to date on her vaccinations (rabies, distemper and kennel cough), vet checked, heartworm tested negative and on preventative while in rescue, and microchipped.  Coco had surgery to repair a luxating patella while she has been back with us.  She is nearly fully recovered from that but should not be doing a lot of up and down motion. If you would like to meet Coco, go to www.cominischnauzerrescue.com and complete the on-line adoption application.  We suggest that you print a copy of the application before you hit the \"submit\" button, just in case!  We will give you a call to set up a time to bring Coco for a visit.</t>
  </si>
  <si>
    <t>Minnie came all the way from Texas to find a great home in Colorado. She is a tiny owner surrendered terrier mix weighing in at about 8 pounds. We think that she is about 10 years old, but she's quite frisky and nimble. When she came into rescue her skin was in terrible shape. We don't know whether it was the result of a bad diet, a serious flea allergy, or a bacterial infection. She lost a lot of the hair on her body. While her skin is clear now, we donÃ¢Â€Â™t know if her fur will grow back or if she will stay nekked!  She really doesn't seem to care, and she is not scratchy. She enjoys being with her foster siblings in their fenced-in backyard, and would probably prefer a home with a canine companion.
Minnie is spayed, she is up to date on her vaccinations (rabies, distemper and kennel cough), vet checked, heartworm tested negative and on preventative while in rescue, and microchipped. She also had a dental while in rescue. If you would like to meet Minnie, go to www.cominischnauzerrescue.com and complete the on-line adoption application. We suggest that you print a copy of the application before you hit the \"submit\" button, just in case! We will give you a call to set up a time to bring little Minnie for a visit.</t>
  </si>
  <si>
    <t>This Boots is made for adopting
And that's just what you'll do
One of these days this Boots
Is gonna walk on home with you
Meet Boots, a gorgeous and sweet 7-year-old lab mix just arrived from Texas and ready to find his forever family here in beautiful Colorado! Boots has very soulful eyes like he has something to say to you. If he could talk, he'd probably ask you where you were going and what you were doing because he genuinely wants to be by your side participating in whatever you are doing. He is very chill and relaxed and as such would make for the perfect family dog. Boots has a warm personality, which will come in handy while snuggling on the couch during those chilly Colorado evenings. Boots is good with smaller dogs, but gets nervous around larger dogs, so we wouldn't recommend a home with dogs of larger size. Heloves all people, including children. Boots is preparing to complete heartworm treatment at the full expense of the rescue, and he will require monthly heartworm preventative for the remainder of his life (nominal cost)but don't let this dissuade you from meeting this rescue treasure. Please complete a brief online application to meet this wonderful guy and Boots can get to walkinon out of here and into his forever home with you.
*HOME OWNERSHIP REQUIRED!*
Adoption fee includes the following:
	Spay/Neuter
	Rabies Vaccination
	Distemper / Parvo Vaccines (includes series of 3 for puppies)
	Bordetella
	Microchip with prepaid lifetime registration
	Deworming</t>
  </si>
  <si>
    <t>Hi! I'm Daisy! I'm a gorgeous Blue Heeler who is loving life in the Colorado mountains.
I'm 3 years old and weigh about 45 pounds. I'm house-trained, crate-trained and spayed. These days I'm all big smiles!
I'm always ready for adventure when out and about, but also love snuggling up on the couch with my people and relaxing. 
I love tossing around my fluffy duck toy, chewing on big bones and Kongs, and snoozing in the patches of sun around the house. I walk nicely on a leash (unless there are bunnies - but hey, who can resist bunnies!) and get good zoomies when I'm running around the yard. 
My foster mom says I'm the total package: able to keep up on adventures, trustworthy, snuggly, and adjusting very well. She says I'm super smart, eager to work, and really athletic. She thinks I'd love agility, treibball and freestyle! I've tried barn hunt, which is really fun, too! My ideal home would be one that's committed to giving me plenty of exercise, mental stimulation, and positive training. 
I am trustworthy alone at home for reasonable amounts of time while my foster mom works, and sometimes she even takes me to the office with her, where I love getting attention from all her coworkers. Did I mention how much I love my people? It's not necessary for you to have another dog in your home, as I can go either way - both with other dogs and just on my own with you! Like many heelers, I can be dog-selective, though. Look, you don't like everyone you meet, do you? So introductions to other dogs must be done with knowledgeable supervision. I do go to daycare twice a week and everyone there LOVES me, but in big playgroups, I get a little worked up. Oh, and because of that bunny prey-drive thing, I probably wouldn't be the best fit for a home with small dogs unless you're willing to do very careful introductions.
Unfortunately, I didn't get the best start in life. I was found running around in rural Texas with a bullet wound in my hip! Can you believe someone would do that to such a pretty girl? My foster people think I was probably just doing what my breed is meant to do: chase cows! Isn't it fun to see them run and hear them go \"mooooooo!\" when you nip at them?? I was just trying to live my best life... 
So speaking of herding, I am really good at it. Like, amazing. I was born this way! So when we're out walking and a runner or bike or car passes us, I want to herd them... really badly... like really, really badly... My foster mom doesn't like this; she says I send her to the chiropractor every week because when I try to herd these moving things, I lunge to the end of my leash and bark and don't let up until they go away! (Don't worry, though, I watch carefully to see if they're coming back!) It's super fun, I don't know why she doesn't like it. Anyway, my people are teaching me to \"leave it,\" which is boring, but sometimes it's worth it for my paycheck - chicken!!! In the meantime, I don't go for walks in busy places with lots of bikes, like Marshall Mesa or Boulder Creek Path. My foster mom says I might be able to some day, with lots and lots of training and some maturity. Gosh, what do I need, a Ph-freaking-D??? (Yes, says mom.) She also says that giving me enough exercise is a delicate balance of just enough, but not too much so that I'm completely overstimulated, and things that tire out my brain, not just my body.
I'm also terrible on car rides. Usually, getting in the car means we're going somewhere awesome (a new place to hike, or maybe doggie daycare!!!), and I get so excited that I bark my head off and squeal (I have the most beautiful voice, if I do say so myself, and sometimes it's nice just to hear it!)... And sometimes I get frustrated and bark when we pass those pesky bikes. Come on, Mom! Just let me at 'em... I'm better if I can't see out of the car, though, so if you can crate me in the back of your SUV, I'm okay.
So you might be catching on to the fact that my first couple of years were a little rough. No one really taught me self control or how to channel my energy and instincts, so I just let my freak flag fly, and they sent me to the pound! Luckily, SDR took me in, fixed me up, treated my heartworm (whatever that is; all I know is that I feel MUCH better these days) and sent me on my way to my forever home. My ideal home would be in a quieter neighborhood (preferably rural - I'm a country girl from Texas at heart, after all) with people who are committed to lovingly helping me learn how to function better in the busy Colorado lifestyle. It would also be great to have a big yard with a tall wooden fence, too. If I can't see those bikes going by, then I won't try to chase them, and maybe I'll finally relax a little! (If you live in an apartment/condo or a busy area, please don't apply for Daisy unless you have plenty of heeler and/or dog training experience.)
Did I mention I like to snuggle? If snuggling was a Nobel Prize category, I would probably win it every year (and spend the money on bones). As for the other stuff, it makes my people really happy when I work hard at it, and I live to please my people, so I guess I'll keep at it.
Check out my very own video above made by Summit Dog's extraordinary videographers/editors, Molly Steele and Maddie Steele!
For more info and/or to apply to adopt me, go to https://www.summitdogrescue.org/meet-daisy.html</t>
  </si>
  <si>
    <t>St. Petersburg</t>
  </si>
  <si>
    <t>Jojo and Rowdy are brothers and best friends and need to be together. They love to play and run around. They have spent many months on a farm and loved having the freedom to roam. They are medium size dogs and have traveled with us from Florida to Texas to Colorado and back. They have been around a lot of kids and never bitten or been dangerous. They are still a lot of energy so they  could use some training, but even without training they are super great and loving dogs</t>
  </si>
  <si>
    <t>Jan is one of our little hound girls from Columbus. SheÃ¢Â€Â™s super gentle and quiet. Jan (like her friend Marcia) is a little bit shy, but slowly coming out of her shell.  
Love Shack Dog Rescue
Chantilly, VA 20152
Call, Text, Sabrina at 703-505-3758 
Email is sdroescher@yahoo.com 
These are all good loving dogs who need a forever home, Help us Save them</t>
  </si>
  <si>
    <t>Columbus</t>
  </si>
  <si>
    <t>West Milton</t>
  </si>
  <si>
    <t>This boy is a black lab mix, approx 7 yrs young, male neutered, pulled from Columbus animal shelter in June.. still waiting for a forever home !!. Foster mom shared this:. Probably BEST as an ONLY DOG because he is protective of property; not immediately friendly with strangers in the house. He does not get along well with my dog but she instigates most of the arguments. He has a prey drive - wants to chase cats, but unsure if he would harm them. Growls slightly when you try to get him to do things he doesn't want to do (such as a bath). Trainer evaluation (Janet at SkyviewK9, TROY, OH) said that he would benefit immensely from training and would be a perfect dog. (If adopted, DREAM pet rescue - Dream4pets.org - will assist with the training expenses.)
? Loves attention (howls for it actually),
? Favorite toy: Kong, ball and leash
? Enjoys: car rides, walks, playing ball, chew toys
? Favorite activity: Cuddling or playing
? Demeanor: Calm but loves to play
? Interaction w/visitors: Whines more than barks
? Inside - has bedroom and sleeps in crate when in living room
? Outside: chain-link fence
? ASTRO will bring you the leash when he wants to go out or play. Very good watchdog, rarely barks. He is super smart and very loving. Loves peanut butter in his kong toy. Wants nothing more than to be loved on.
For more information about ASTRO, please contact CATE at 513-284-1140 or cate_wad@yahoo.com     MORE INFORMATION about ASTRO and adoption application can be found on the ADOPTME page at DREAM4pets.org     THIS is a COURTESY POST for the owner/caretaker ....we have not met this dog.</t>
  </si>
  <si>
    <t>*Will be available the week of 9/16
*Please put your application in today! 
*Read ALL the information below, it will help you with the process!
*If you see this listing, the puppy is still available. Please limit emails asking this.
Meet Kiwi! I swear he has one of the cutest little faces and always looks like he is smiling! Saved from a kill shelter in North Carolina, Kiwi and his littermates traveled up to Connecticut to find their perfect homes. Currently Kiwi is 9-10 weeks old and 11lbs! We are guessing this group are labrador and collie mixes, based on colors and temperament, but likely a few other things thrown in too. He will make a wonderful addition to any family looking to welcome a puppy. Please apply today! 
All of our puppies are crate trained and learning basic puppy manners!
When he is available he will be 9-10 weeks old, up to date on vaccines, microchipped, dewormed, flea treated, examined and give a health certificate before traveling and then examined again by our CT veterinarian to ensure his health.  
Adoption fee is $400.00  which includes all of the above, his transport, and a puppy pack including his medical records, copy of the adoption contract (which we would need you to sign for our records, as well) and a digital emailed copy of various puppy information (housetraining tips, vaccine information, socialization tips, pet insurance etc). We will have information on the food that he has been eating and that we highly recommend. The supportive store where we hold our meetings carries the food so you can purchase a bag if you wish! Since he is not neutered yet, this is the new owner's responsibility once he reaches 6 to 9 months of age. 
The benefit of our organization is that you get to meet the puppy before you commit to adopting! We want perfect matches and happy families! 
For more information on our process and to answer some commonly asked questions please visit our Frequently Asked Questions page: 
http://bnkrescue.com/faq.html
Website: www.bnkrescue.com
Email: bootnkit@gmail.com
Thank you for choosing to rescue and save a life!
For more pictures and update, please visit our Facebook page: www.facebook.com/bootnkit</t>
  </si>
  <si>
    <t>Connecticut</t>
  </si>
  <si>
    <t>*Will be available the week of 9/16
*Please put your application in today! 
*Read ALL the information below, it will help you with the process!
*If you see this listing, the puppy is still available. Please limit emails asking this.
Meet Lime! Her colors are darling and so is her personality. Saved from a kill shelter in North Carolina, Lime and her littermates traveled up to Connecticut to find their perfect homes. Currently Lime is 9-10 weeks old and 11lbs! We are guessing this group are labrador and collie mixes, based on colors and temperament, but likely a few other things thrown in too. She will make a wonderful addition to any family looking to welcome a puppy. Please apply today! 
All of our puppies are crate trained and learning basic puppy manners!
When she is available she will be 10 weeks old, up to date on vaccines, microchipped, dewormed, flea treated, examined and give a health certificate before traveling and then examined again by our CT veterinarian to ensure her health.  
Adoption fee is $400.00 which includes all of the above, her transport, and a puppy pack including her medical records, copy of the adoption contract (which we would need you to sign for our records, as well) and a digital emailed copy of various puppy information (house training tips, vaccine tip, socialization tips, pet insurance etc). We will have information on the food that she has been eating and that we highly recommend. The supportive store where we hold our meetings carries the food so you can purchase a bag if you wish! Since she is not spayed yet, this is the new owner's responsibility once she reaches 6 to 9 months of age. 
The benefit of our organization is that you get to meet the puppy before you commit to adopting! We want perfect matches and happy families! 
For more information on our process and to answer some commonly asked questions please visit our Frequently Asked Questions page:
http://bnkrescue..com/faq.html
Website: www.bnkrescue.com  
Email: bootnkit@gmail.com
Thank you for choosing to rescue and save a life!
For more updates and pictures, visit our Facebook page: www.facebook.com/bootnkit</t>
  </si>
  <si>
    <t>*Will be available the week of 9/16
*Please put your application in today! 
*Read ALL the information below, it will help you with the process!
*If you see this listing, the puppy is still available. Please limit emails asking this.
Meet Fig! He is as sweet as his name! Saved from a kill shelter in North Carolina, Fig and his littermates traveled up to Connecticut to find their perfect homes. Currently Fig is 9-10 weeks old and 14lbs! We are guessing this group are labrador and collie mixes, based on colors and temperament, but likely a few other things thrown in too. He will make a wonderful addition to any family looking to welcome a puppy. Please apply today! 
All of our puppies are crate trained and learning basic puppy manners!
When he is available he will be 10 weeks old, up to date on vaccines, microchipped, dewormed, flea treated, examined and give a health certificate before traveling and then examined again by our CT veterinarian to ensure his health.  
Adoption fee is $400.00  which includes all of the above, his transport, and a puppy pack including his medical records, copy of the adoption contract (which we would need you to sign for our records, as well) and a digital emailed copy of various puppy information (housetraining tips, vaccine information, socialization tips, pet insurance etc). We will have information on the food that he has been eating and that we highly recommend. The supportive store where we hold our meetings carries the food so you can purchase a bag if you wish! Since he is not neutered yet, this is the new owner's responsibility once he reaches 6 to 9 months of age. 
The benefit of our organization is that you get to meet the puppy before you commit to adopting! We want perfect matches and happy families! 
For more information on our process and to answer some commonly asked questions please visit our Frequently Asked Questions page: 
http://bnkrescue.com/faq.html
Website: www.bnkrescue.com
Email: bootnkit@gmail.com
Thank you for choosing to rescue and save a life!
For more pictures and update, please visit our Facebook page: www.facebook.com/bootnkit</t>
  </si>
  <si>
    <t>Milford</t>
  </si>
  <si>
    <t>AGE: 6 years
WEIGHT: 15 lbs
COAT: Medium Wirehaired 
Amelia is a lively girl that came to us from our local animal control. She was heartworm positive and is undergoing treatment to be a healthy and happy girl. She likes attention and rides really well in the car. She walks well on a leash and likes to run around with her doggy friends in the yard. She is crate trained and very rarely has accidents. This girl wants a family that is lively and able to give her the love she deserves. Though she will not be on the transport to Connecticut due to her ongoing treatment, she is able to be adopted and transported at a later date. When her heartworm treatment is complete, she can be transported from Georgia to Connecticut to join her furever family. 
Her adoption fee will be the cost of transport from GA to CT and an additional adoption fee of $100.
Amelia is currently housed at our rescue location in Colbert, GA.
She will be available at the Colbert Veterinary Rescue Services adoption event held Saturday, October 5, 2019 from 9:30 am to 6:00 pm and Sunday, October 6 from 10:00 am to 2:00 pm at the Milford, CT Petco store on 1401 Boston Post Road. 
All dogs are spayed or neutered and up to date on all vaccinations. They are microchipped and heart worm negative or treated. They are currently on flea, tick and heart worm preventatives. Dogs older than 6 months are leash trained, crate trained and have been socialized with other dogs unless otherwise noted. 
See above for Amelia's adoption fee.
You can be pre-approved to adopt a dog by submitting an application now. When your application has been approved and you have done a phone interview, you will be given an appointment to meet and adopt your chosen dog on the morning of Saturday, October 5th. This means that you will have the first chance to adopt this dog at the adoption event. 
Please contact Ann Curcio at acole128@aol.com for more information about this wonderful dog or an adoption application.</t>
  </si>
  <si>
    <t>Southbury</t>
  </si>
  <si>
    <t>This gorgeous dog is from South Carolina. He is super fun to be around, and beautiful to look at.
He has a bit of a goofy personality and does silly things. He is generally quiet, but will \"talk\" when he feels there is something  important to say,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</si>
  <si>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Sharon</t>
  </si>
  <si>
    <t>This is Connie! She is a super lovable little chihuahua who wants nothing more than to be with her people. She has some fear about being picked up, but once she's in a home she opens up and will follow you around the house. The perfect little companion! For Connie the perfect adopter is someone who has patience to gain her trust, a fenced in yard, and plenty of time to provide her with the love and attention she's always deserved. Connie has been in a foster home with a 4yo boy who she adores. Think Connie may be a fit for you and your family? Email us today! She is currently located in Connecticut but is available for meet n greets throughout New England.</t>
  </si>
  <si>
    <t>Puppy Love is a super-typical pup from South Carolina. She is bubbly, super happy, and friendly. This pup knows no strangers! What a cutie!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</si>
  <si>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Five month old Junior is super sweet! He is quiet and calm and will make an adorable addition to any loving family!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</si>
  <si>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Five month old Junior is as cute as can be. He will surely make a fun addition to any loving home!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</si>
  <si>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Riley at only around 4 months, was rescued in his last few hours of life! He is a sweet little guy that will make a fun addition to any family!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</si>
  <si>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Four month old Bailey is hot stuff! He is a TOTAL SOCIAL BUTTERFLY! This guy LOVES everyone! 
He's great with other dogs, fits right. He is a fun dog to walk, and do almost anything with!
Bailey will surely be the life of the party anywhere he goes!
What a SPECTACULAR kids dog he would be!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</si>
  <si>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Uno is a beautiful, out-going, super social girl! She is active, bubbly, and very engaged, Her build is solid, yet fairly lean. This girl would be fabulous for all things outdoors!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</si>
  <si>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Chloe is a super confident, super social pup from South Carolina.
 This 4 month old Shepard mix was surrendered to a shelter because her owners could no longer afford to keep her.
 She has spunk, is very quiet, and absolutely loves to stay close to her people. 
Chloe is an outstanding pup for sure!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</si>
  <si>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Leighton is a beautiful 3 month old pup from South Carolina. He is a very typical puppy for sure! He loves to play and  be cuddled! Leighton is very mild mannered and a bit shy. This guy is super sweet, and would be great for a family looking for a pup on the quieter side.
At only 13 lbs., this guy is cute as a button!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</si>
  <si>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Amber is a gorgeous pup  from South Carolina. She is around 7 months old, and weighs roughly 40 lbs. 
Amber is very intelligent, very alert, and very obedient! This pup is already hot stuff! She adores playing fetch with a ball and hiking, and could probably make a great running buddy! 
Amber totally  loves people of all ages, and is super friendly to everyone! 
She loves curl up close to her humans at night, and is a perfect sleeping buddy!
This girl will be a wonderful companion to any active household!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t>
  </si>
  <si>
    <t xml:space="preserve">Two year old, 100 lb. Stormy, is in need of a home! He is a great guy that will be a wonderful companion and friend! 
Stormy is WONDERFUL! He is generally peaceful and quiet. He is social, loves people, and is good with other dogs.
This guy is not only beautiful to look at, but he's funny too! Just watching him, will bring a smile to your face!
So good on the leash, his foster families' 11 year old daughter can walk him out in public, with no problem whatsoever!
Stormy ADORES hanging out outside, and watching the world go by. So, in order to safely have him relax outside for the amount of time that he would love, we are requiring his adopters to have a fully enclosed yard, with a physical fence, or at the very least, go to an adopter that like to spend A LOT of time outside!
***At this time, we are looking for an experienced handler for the Big Guy. Additionally, a home with no young children.
******IMPORTANT - PLEASE READ ALL THE GREAT INFO BELOW******
PLEASE read our website's ADOPTION PROCESS PAGE prior to submitting an adoption application. www.apupspizzazzrescue.com/adoption-process 
ADOPTION APPLICATION: www.apupspizzazzrescue.com/adoption-application 
ABOUT OUR RESCUE DOGS: 
All of our sweet fur babies are being socialized daily with other dogs, adults, &amp; most importantly, children. They are ALL in homes being cared for by people who LOVE them! All of our dogs are located in Connecticut, are spayed or neutered, up to date on vaccines, microchipped, dewormed, have had CT State health checks, &amp; go home with a leash, collar, &amp; packet of medical paperwork. 
BREED IDENTIFICATION:
Please understand that many rescue dogs are mixes of multiple breeds. Petfinder allows us to choose up to two breeds per dog. While the shelters and our rescue do our best in accurately identifying breeds, breed identification is not guaranteed. If there is a certain breed that you do not want, it is very important that you share this with our rescue when applying. When adopting a puppy, breed uncertainty plays a big part in the size/look of the dog as an adult. Please know that any puppy can be a wonderful dog, regardless of preconceived notions of certain breeds, but it is very important that the adopter has the dedication and patience to raise the puppy with boundaries, consistency, structure, &amp; love. The more effort you give towards training &amp; time you allow for exercise, your puppy will grow to be a HUGE source of UNCONDITIONAL LOVE, TOTAL LOYALTY, HAPPINESS, COMFORT &amp; COMPANIONSHIP!
ABOUT OUR RESCUE:
We are a small rescue run by volunteers &amp; focused on finding the right match for both our dogs &amp; for you. If you are interested in adopting through our rescue, you first will need to complete an adoption application &amp; be approved as a potential adopter before meeting any of our pups. No need to be intimidated by our application as it allows us to get to know you &amp; your lifestyle. Of course, the more you can share the better! Please also note, while a fenced yard is fantastic, it is not required by our rescue, however, it may be required for a certain dog. Once adoption applicants are approved to become potential adopters, we offer private appointments where you can meet one or several dogs at the discretion of the rescue. We offer a unique &amp; pleasant experience focused on finding the perfect match. It is extremely important to us that everyone is treated with respect &amp; that NO ONE IS LEFT HANGING. WE WILL GET BACK TO YOU WITHIN 4 TO 5 DAYS of application submission. If there is a dog you are eager to meet, please email us before the 4-5 days! IF YOU DO NOT HEAR FROM US AT THAT POINT, PLEASE CALL US DIRECTLY at 203-241-2351 so that we can check the status of your application and move it forward immediately. We look forward to hearing from you and helping you find your new best friend!
HOME/RENTER INSURANCE:
SOME PROVIDERS HAVE VERY STRICT POLICIES REGARDING WHICH TYPE OF DOG BREEDS ARE ALLOWED UNDER THEIR COVERAGE. STATE FARM WAS SUGGESTED TO US AS THEY DO NOT PUNISH, DROP, NOR REFUSE YOU DUE TO DOG BREED SHOULD YOU RUN INTO ISSUES WITH YOUR CURRENT PROVIDER.
</t>
  </si>
  <si>
    <t>Cortez</t>
  </si>
  <si>
    <t xml:space="preserve">KOSMO!   All the way from Costa Rica, this little chunky nugget is a perfect family companion!   He LOVES kiddos that love love dogs!  That combination is perfect to keep both kiddos and Kosmo busy for endless entertainment! 
Kosmo is a happy, lively, active pup who truly enjoys every minute this new life has to offer him.  He has proven to have decent recall off leash, doesn't wonder too far from his people and is eager to please and learn new things.  He is working on basic manners both in the home and with new people.  He is very excited to meet all new people and is learning to properly and respectfully say hi. 
He gets along with other dogs and would enjoy a canine playmate too.   He does live with a kitty and is interested, so only dog savvy kitties would be appropriate to help teach him that cats rule and dogs drool.  A proper kitty intro will be needed. 
Kosmo is about 8 months old and 25 pounds (although ideal weight would be 20 pounds)  He loves to eat!    Treat motivated and attentive while being taught. 
Ideal home would be a family that is active, home more often than not, and wants to be in Kosmo's world of fun and games.   A family that wants a canine member to join in daily activities and life's adventures. 
Although Kosmo LOVES kiddos, ideal age would be over 8 as Kosmo continues to learn about proper behavior like jumping and stealing objects out of hands! :) He is a puppy and will need a family committed to adding to his skills and molding a well balanced happy pup! 
Kosmo is being fostered in Rutland, VT 
</t>
  </si>
  <si>
    <t>Costa Rica</t>
  </si>
  <si>
    <t>Meet Jasper!
Jasper is joining the PNW from Costa Rica.  He is the sweetest boy you could ask for.  Loves all people, all dogs, and kitties.  He is a calm boy that just wants to be with his family.  Jasper is house trained, walks well on leash, and enjoys car rides.
Jasper is neutered, microchipped, and fully vaccinated.
To learn more about Jasper's amazing journey please contact pnwpack@gmail.com</t>
  </si>
  <si>
    <t>Meet Lola
Lola is a 11 month old mystery beauty from Costa Rica.  She lost one of her back legs due to a car accident but it slows her down none.
Lola loves people, other dogs, and kitties.  She loves to play fetch and go on adventures.  Perfect size.  Enjoys long cuddles on the couch and kisses on a rainy day.
Lola is fully vaccinated, microchipped, and spayed.
To learn more about Lola please contact pnwpack@gmail.com</t>
  </si>
  <si>
    <t>Kapono is a food motivated 9 year old Lhasa Apso mix looking for his forever home. He weighs 20 pounds and is full grown. Kapono has been an out going boy that has done well with men and women. He came to us from County as a stray, we do not know if he has ever been around any children. Kapono is great with other dogs his size! He will need a patient home that understands he may require training as he adjusts in his forever home.
He is neutered, up to date on vaccines, microchipped, dewormed, vet checked. His adoption fee is $250 and includes a free vet visit and 30 days of free pet insurance. To meet him, come to our location at 1102 W. Hatcher Road in Phoenix 85021, open Tues-Sunday 11am to 6pm. On weekends, call for location as some of our dogs attend off site adoption events, 602-944-2440
WEEKEND ADOPTION EVENT LOCATIONS - Many animals available for adoption!
Saturdays 10:30am to 3pm at Petco at Tatum &amp; Bell Rd
4727 East Bell
Road
, Phoenix, AZ 85032
Saturdays 11am to 3pm at Petco at Tatum &amp; Shea Rd
10825 N Tatum Blvd, Phoenix, AZ 85028
Sundays 11am to 3pm at Petsmart 73rd Ave and Bell Rd
7290 W Bell Rd, Glendale, AZ 85308
***Visit our website or facebook page for special events schedules!***
Website:
www.azsmalldog.org /
Facebook:
https://www.facebook.com/arizonasmalldogrescue/</t>
  </si>
  <si>
    <t>County</t>
  </si>
  <si>
    <t xml:space="preserve">SAY HELLO TO CORPORAL!
Corporal is a very handsome red coated Miniature Pinscher boy.
Weighing in at just 9 pounds, this little sweetheart has so wanted a place just to call home forever. 
Corporal came to us through no fault of his own.  He was surrendered to us by his owner as they decided it was either our rescue or they would simply drop him off in the desert to meet his likely end.
Needless to say we took him right in. The first thing we saw was that this sad little man had never had a dental in his estimated 9 to 10 years. Though records show he was adopted from County in 2011 at the age of 2, we are guessing he is about 9 or so.
Corporal's teeth were terribly neglected and infected. He went right away for a professional dental cleaning with numerous extractions. Needless to say, he feels so much better and he is like a new dog! His personality comes out a little more every day!
He does have a sparse coat but we feel its likely related to poor nutrition, unhealthy teeth and is really improving.  Pre op bloodwork was normal but we did not specifically test for thyroid. 
Corporal is a very special boy. He is not needy and just is a pleasure to have around. He walks well on a leash and greets everyone very easily. He likes to ride in the car and takes it all in. He really is just a sweet old guy plain and simple.  He really asks for nothing more than your love and kindness and is so so appreciative and elated when he gets anything.
A quiet life of love and a warm bed is all he needs to be happy.
Corporal is housetrained if taken out regularly. He understands the doogie door and does well with it when his foster is home and he is supervised. He also takes no issue with being crated.
Corporal gets on well with his foster mates and would do fine with another dog that is small like him with an easy going personality. A quiet home with adults or adults with teenagers would be ideal.
Corporal is a shorter coated breed that will be very low maintenance. He'll have baths as needed, regular nail trims and ear cleaning.
Corporal's adoption fee is $ 225.00
This fee includes his Veterinarian Wellness checks while here at the rescue, his neuter, professional dental cleaning with numerous extractions, pre-op blood work, all vaccinations including rabies and bordatella, de-worming, a pre-adoption professional groom and a microchip with lifetime membership.
Corporal will also have a new collar and leash as well as a gift bag which includes among other things, a starter bag of the quality grain free kibble that he has been eating.
His adoption fee also allows us the ability to put funds towards the next little one in need of rescue!
If you are interested in meeting Corporal or any of our adorable rescues, more information can be found at:
http://azshihtzurescue.rescueme.org/
</t>
  </si>
  <si>
    <t>Mooresville</t>
  </si>
  <si>
    <t>I was evcauated from Craven County in Hurricane Dorian. I am getting used to my new life at Lake Norman Humane and waiting for my forever family.</t>
  </si>
  <si>
    <t>Craven County</t>
  </si>
  <si>
    <t>Molly is a cute little Chihuahua looking for a new home. She is 8 years old in good health and weighs 9 lbs. She has been with her current owners since she was a puppy but because of health issues they are no longer able to care for her.  
Molly can be shy and fearful so an ideal home would be with a patient family.  She has lived with cats and dogs but would benefit from more experiences outside the home to build her confidence and help her enjoy our beautiful world.
When Molly does bond with her people she enjoys being with them and is definitely a lap dog!
Because Molly is low energy and doesnÃ¢Â€Â™t need lots of exercise she would do well in a stand alone home, apartment or condo.
If you could give Molly a new lease on life she would love to meet you. Please call 860-242-9999 or e-mail annmarie@ourcompanions.org.
~~~~~~~~~~~~~~~~~~~~~~~~~~~~~~~~~~~~~~~~~~~~~~~~~~~~~~~~~~~~~~~~~~All of the pets promoted by Our Companions Animal Rescue are located in CT.  As such we wish to adopt animals into homes in the greater CT area.  Pets are in various locations so we request that an appointment is made to meet with a specific pet we are advertising. Contact the person listed on the petÃ¢Â€Â™s profile to find out more about our adoption process for a specific pet or e-mail Helpline@ourcompanions.org for general inquiries.</t>
  </si>
  <si>
    <t>Do you have a special place in your heart for senior dogs? Enjoy the happy feeling that comes with providing a dog security, comfort and love in his later years.  If you are that special person Lucky is waiting to meet you!
Lucky has lived with his family for many years but life happens and now they are no longer able to devote the time and attention he deserves. He is a 13 year old bichon/poodle mix. He has a little arthritis but mostly heÃ¢Â€Â™s in very good health!
Lucky is sweet, docile and smart. HeÃ¢Â€Â™s playful, loves the car, and rarely barks. He can be shy and nervous especially around new people but heÃ¢Â€Â™s social and wants to bond. He knows his basic commands and wants to be close to his people.  HeÃ¢Â€Â™s low energy and is happy with short walks.
If youÃ¢Â€Â™re interested in giving Lucky a forever home please call 860-242-9999 or e-mail annmarie@ourcompanions.org.
~~~~~~~~~~~~~~~~~~~~~~~~~~~~~~~~~~~~~~~~~~~~~~~~~~~~~~~~~~~~~~~~~~All of the pets promoted by Our Companions Animal Rescue are located in CT.  As such we wish to adopt animals into homes in the greater CT area.  Pets are in various locations so we request that an appointment is made to meet with a specific pet we are advertising. Contact the person listed on the petÃ¢Â€Â™s profile to find out more about our adoption process for a specific pet or e-mail Helpline@ourcompanions.org for general inquiries.</t>
  </si>
  <si>
    <t>Albany</t>
  </si>
  <si>
    <t>URGENT Ã¢Â€Â“ Laid back Leo is sending out word to all humans in need of a cuddle bug Ã¢Â€ÂœI am seeking a forever loving home to live out my golden years and I WOULD LOVE TO BE YOUR CUDDLE BUG!Ã¢Â€Â.  Would you like to meet Leo?  At no fault of his own, Leo has found himself with no where to go.  He has done nothing wrong, in fact he is amazing!  He is what we call an easy keeper and he needs a home, or foster home, fairly quickly.  If you are looking for a loving, gentle, sweet, senior boy to cuddle and tool around with, Leo is your boy.  In exchange, he will cherish everything you do, quietly watch over you, join you on your errands and chill out with you any chance he gets.  He is devoted and adores his humans and will follow their lead.  He loves to be pet as much as you are willing to pet him, he walks amazingly on a leash, has lived most of his life with other chill 4-legged friends, and he tested fine with cats during his travels.  Not much fazes Leo as he chooses to take most of the things around him in stride. He is about 10 years old, weighs 60 lbs, current on all vaccinations, neutered and microchipped.  Do you want to meet this gentle soul and see for yourself how amazing he is?  He is located in CT.  Please send an email ASAP to RickyC68@aol.com for more information and please include your phone number so that we can contact you.</t>
  </si>
  <si>
    <t>Simsbury</t>
  </si>
  <si>
    <t>URGENT Ã¢Â€Â“ Laid back Leo is sending out word to all humans in need of a cuddle bug Ã¢Â€ÂœI am seeking a forever loving home to live out my golden years and I WOULD LOVE TO BE YOUR CUDDLE BUG!Ã¢Â€Â.  Would you like to meet Leo?  At no fault of his own, Leo has found himself with no where to go.  He has done nothing wrong, in fact he is amazing!  He is what we call an easy keeper and he needs a home, or foster home, fairly quickly.  If you are looking for a loving, gentle, sweet, senior boy to cuddle and tool around with, Leo is your boy.  In exchange, he will cherish everything you do, quietly watch over you, join you on your errands and chill out with you any chance he gets.  He is devoted and adores his humans and will follow their lead.  He loves to be pet as much as you are willing to pet him, he walks amazingly on a leash, has lived most of his life with other chill 4-legged friends, and he tested fine with cats during his travels.  Not much fazes Leo as he chooses to take most of the things around him in stride.  He is about 10 years old, weighs 60 lbs, current on all vaccinations, neutered and microchipped.  Do you want to meet this gentle soul and see for yourself how amazing he is?  He is located in CT.  Please send an email ASAP to RickyC68@aol.com for more information and please include your phone number so that we can contact you.</t>
  </si>
  <si>
    <t>Greens Farms</t>
  </si>
  <si>
    <t>Sheba is a beautiful and gentle 70 lb. female flat coat retriever mix (6 yrs old) still looking for her ideal forever home. For the last 2 months Sheba has been living with a wonderful senior woman who has grown very attached to her but her size is just not the right fit to make this her permanent home. Sheba is a very shy and timid dog who will require an owner willing to accept that she likes to hang out under the coffee table or behind the couch and does things in her own time. Once you have gained her trust she will welcome affection and spend more time close to her person. She walks well on leash but does get anxious when she sees other people and dogs on her walks. Patience and training will be necessary as well as the strength and agility to hold on to her if she tries to pull away or reacts abruptly to something that may frighten her. We think Sheba was probably an outdoor dog. We are looking for a home that has a physical fence for her to be able to run and play and a quiet atmosphere. No toddlers or young kids but possibly older kids/teens who are not expecting a playmate. Sheba has not been overly interested in other dogs at her prior foster homes. She is a special soul who deserves a peaceful place to relax and provide companionship. Sheba is located in CT.
Please note: Little Black Dog Rescue is a FOSTER BASED rescue based in Fairfield County, Connecticut. We do NOT have a facility where you can come meet the dogs. We do adoption events every few months but primarily work one-on-one with each applicant to match the right dog to the right family. Once your application is received, all questions can be answered. We currently adopt to homes along the East Coast of the United States.  The adoption fee ranges from $250-$525 depending on age of the dog and transport distance/cost.
Please go to our website at www.littleblackdogrescue.org to see more information and to fill out our online application. Applications are required before conversations about potential matches can begin. Please check our website for up to date availability.
 We are a non profit organization and the adoption fee goes towards the transport, vetting, spay/neuter and boarding needs of the dogs we rescue. LBDR is a small rescue that receives a minor discount on vetting unlike larger rescues who self-administer or receive volume discounts. LBDR focuses on the rescue, care and placement of black dogs who are in danger of euthanasia due to their color, as well as other dogs who are in immediate need. LBDR is funded by donations which are used solely for the 
care of our dogs.</t>
  </si>
  <si>
    <t>Smart, energetic, and friendly Ã¢Â€Â“this is Roxi! This 2-year-old pitbull loves running in the play yards, playing fetch, and spending time with her people! She's currently attending our training classes with her favorite volunteer, and is learning so much! She would benefit greatly if her new owners continued her training. SheÃ¢Â€Â™s looking for a home with experienced dog people who have time to give her lots of love, attention, and playtime, and one where she is the only pet. Roxi is crate-trained and about 50 lbs. To learn more, email Daryl@OurCompanions.org or call 860-242-9999 ext. 302.
~~~~~~~~~~~~~~~~~~~~~~~~~~~~~~~~~~~~~~~~~~~~~~~~~~~~~~~~~~~~~~~~~~
All of the pets promoted by Our Companions Animal Rescue are located in CT. As such we wish to adopt animals into homes in the greater CT area. Pets are in various locations so we request that an appointment is made to meet with a specific pet we are advertising. Contact the person listed on the petÃ¢Â€Â™s profile to find out more about our adoption process for a specific pet or e-mail Helpline@ourcompanions.org for general inquiries.</t>
  </si>
  <si>
    <t>Oh Heeeey it's me Leroy!
I am 3 years old old and I am very affectionate and mushy and I love to play with my toys.
I have survived hard times and come out sweet on the other side. Get A Bull has been taking me weekly to see a great trainer who is helping to socialize me. I am crate-trained, neutered and vetted. I am so smart and eager to learn. I need a foster home or adopter ideally with kids 15+ where I am an only pet. I need someone that I can bond to and count on. Be my hero!! I will give you sooo many kisses. I am located in CT and available to adopters in surrounding states (closer for foster). Contact getabullrescue@gmail.com for info on me.</t>
  </si>
  <si>
    <t>Toms River</t>
  </si>
  <si>
    <t>Bear is located in CT, and we will post more info as we receive it. Please check back soon!</t>
  </si>
  <si>
    <t>Beautiful Nala originally came from Cuba, NM, as a stray.  This extremely sweet girl is very loving and affectionate.  She is a very friendly, very nice dog.  She is good with dogs.  She has gotten along very well with her fellow rescue dog buddy.  She likes to be active, go for walks/runs, but also enjoys mellow time.  She would like to be a lap dog and sometimes forgets her size!   She weighs around 55 lbs and is about 2-3 years old.  Nala is a very mindful, respectful girl.  She is housetrained. 
Contact Trish at 505-907-3791 or email pacatrish@yahoo.com</t>
  </si>
  <si>
    <t>Cuba</t>
  </si>
  <si>
    <t>Sanford</t>
  </si>
  <si>
    <t>Dottie was rescued from a kill shelter in Cumberland County where she came in as a stray. She is a very sweet girl with the most beautiful hazel eyes . She is great with other dogs, even dominant ones. She is house trained and crate trained. She is spayed, microchipped and fully vetted. 
She is so very deserving of a family of her own. She is a sweet well mannered girl. 
She is currently about 9 months old. 
Please place an application at www.ittakesavillagerescue.com be sure you are on the NC site not Delaware</t>
  </si>
  <si>
    <t>Cumberland County</t>
  </si>
  <si>
    <t>Crossville</t>
  </si>
  <si>
    <t>PLEASE call the shelter for more information (see number below) as the e-mail address at this site is not monitored closely by the shelter.
ONYA is a Great Pyrenees mix female dog.  She is also a large girl for a 9-month old dog, but that goes with her breed mix.  She weighed 87 lbs. at intake and is a lovely-to-look-at long-haired girl.  Her coloring is white/brown/black.  Maybe she likes Beethoven?!  You can see her now during normal business hours at the county animal shelter in their adoption facility.  Remember: that building is at the top left side once you go through the front gates of the shelter and reach the top of the driveway.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</si>
  <si>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GRACE is a 1-year-old female Lab mix dog.  She is yellow/white in coloring and she weighed 42 lbs. at intake.  She has a sweet smile and her youth means that she will be an active, playful girl when you get her home.  Take some time to visit the county animal shelter today and meet GRACE and some other wonderful cats and dogs who are all looking for Mr. and/or Ms. \"Right\" to bond with and become a family.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</si>
  <si>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BANJO is a male dog, possibly Cattle dog mix.  He is red/blonde/white and weighed 54 lbs. at intake.  You can see him at the shelter adoption center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</si>
  <si>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EGGS is a 3-4 year old male Husky/Lab mix dog.  He is white/cream and weighed 58 lbs. at intake.  He is ready to meet people now in the shelterÃ¢Â€Â™s adoption center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</si>
  <si>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Large and lovely is CANNOLI, a black female adult Lab mix dog.  She weighed 80 lbs, at intake and is a beautiful black color.  See this lady during the shelterÃ¢Â€Â™s normal business hours.  NOTE: like too many dogs that get adopted through the shelter, CANNOLI has been found to be heartworm positive.  That means her previous adoption could not go and she cannot be adopted to the public until she is treated - which has to take place before she can be spayed.  This will take time.  Talk with shelter staff about the length of time treatment will require before she can move forward in the adoption process.  She is located in their adoption facility at the top and left of the driveway after you pass through the gates. The boy in the photos with her is Charlie, an older male Lab with whom she is housed.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</si>
  <si>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This big galoot is ZIGGY, a neutered, 2 1/2 year old male Lab/Catahoula mix dog.  He is blonde/tan and weighed 80 lbs. when he was surrendered to the county shelter.  According to information provided to staff, he is not good with small animals or children.  He knows the commands Ã¢Â€ÂœsitÃ¢Â€Â, Ã¢Â€ÂœdownÃ¢Â€Â, Ã¢Â€Âœhigh fiveÃ¢Â€Â and catches treats and balls. There is a warning on his cage card to be careful when touching his rear end.  So, if you would like to meet him and you have other dogs of any size, bring them with you to meet ZIGGY before considering him for adoption.  He can be seen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</si>
  <si>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This gorgeous hunk is named HAMBONE.  He was actually timid upon arrival and seems to be better now.  He is a tricolor Shepherd mix male dog and he weighed 65 lbs. at intake, although some of that weight is that fabulous fur of his.  See his smiling face in the adoption center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</si>
  <si>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TAMI is a 2-year-old female Bulldog mix dog.  She is tan and white in coloring and is now housed in the adoption center.  She arrived at intake weighing 42 lbs.  See her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</si>
  <si>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POSIE is a 2-3 year-old female Retriever mix dog.  She weighed 45 lbs. at intake and is a red/blonde color.  See her in the adoption center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</si>
  <si>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Handsome BROCK is a goofball just like his brother, ROCK who arrived at the shelter with him.  This boy came in at 59 lbs. and is also a Bulldog and also is 2 years old.  However his coloring is white/brown.  Go see both of them at the county shelter adoption facility and fall in love.  Normal, established business hours are in effect.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</si>
  <si>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ROCK is another great dog that is now available for adoption.  He is a 2-year-old, 42 lb. brown/brindle/white Bulldog mix male dog, as is his brother, BROCK, who arrived at the shelter with him.  HeÃ¢Â€Â™s a big, goofy boy according to staff.  He is also in need of training and is smart enough to make it possible with the right family. You can see this happy boy during normal business hours excluding Wednesdays, Sundays, and holidays.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</si>
  <si>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MORGAN FREEMAN is a newly neutered, 2-3 year-old male Blue Heeler mix dog.  He is blue/white/black and weighed 40 lbs. at intake.  Staff says he is sweet himself, but a little bossy with other dogs. He might get along better with a female dog if you have one at home.  At the shelter he was initially housed with a submissive male dog and he picked on that one.  Thanks to H.A.R.T., a local rescue group, MORGAN FREEMAN was sponsored through his neuter surgery and rabies vaccine.  He is ready to go home immediately upon adoption.  The neuter surgery itself may result in a more relaxed dog when he is around other animals, as well!  Something to think about if you have other animals at home that still have not been spayed/neutered.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</si>
  <si>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RED ROSE is a beautiful, neutered male Blue Heeler mix dog.  He is a sweetheart, too.   Very friendly and likes walks,  He weighed 43 lbs. at intake and is now available for adoption and you can meet him during normal business hours.  You can see him in the adoption building at the county animal shelter.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</si>
  <si>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IsnÃ¢Â€Â™t she beautiful?  MARDI GRAS lights up a room with her pretty coloring and her sweet face.  She is listed as a Hound/Bulldog mix female adult, about 6 years,old.  Her coloring is red/white and she weighed 60 lbs. at intake which barely enables her to remain listed as a medium-size dog. She has now been moved to the adoption center and will be looking for her new home and family immediately.  WonÃ¢Â€Â™t you stop by and see her so she can show you what a happy face looks like today?  She will be glad to meet with you during the shelterÃ¢Â€Â™s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</si>
  <si>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SIGMUND is a white/brindle Bulldog mix and he is a male dog, about 2 years old.  This boy weighed 67 lbs. at intake. which puts him in the large dog category.  You can visit with him now in the adoption building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</si>
  <si>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JOLENE is 3 years old and she is a red Boxer weighing 79 lbs. at intake. Yes, she looks great in these photos, but even better in person. The best way to see her and get to know her is to visit the adoption center at the county animal shelter during their normal business hours.  Thanks to H.A.R.T., a local rescue group, JOLENE has been sponsored through her spay surgery and received her rabies vaccine.  She can go home with you immediately as a result!  You will be surprised to see the variety of dogs that regularly make their way to our county animal shelter throughout the year if you visit often.  The shelter is full - so definitely visit now!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</si>
  <si>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COOKIE is an astonishingly cute adult female Bully mix dog per the cage card outside her kennel.  She is about 2 years old and she weighed 63 lbs. at intake.  So, that makes her both large and cute.  COOKIE is white with tan coloring and freckles.  She arrived with a pink collar and phone numbers. However, nobody has come to claim her and staff did leave multiple messages. That means COOKIE is now available to go to a new home, an adoptive family or individual looking for a new member of their family unit to get their summer fun under way!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</si>
  <si>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ROONEY is a female adult Boxer mix dog.  She is dark red and white and weighed 54 lbs. at intake.  She is hanging out in the adoption center now and would like to meet you; that is, if you are available during the shelterÃ¢Â€Â™s normal business hours.  She is an angel and gets along great with EMILY, the dog with whom she is currently housed.  She has a sweet face and greets everyone who comes to her pen with a smile and a tail wag.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</si>
  <si>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NIKI is a 1-year-old female Bulldog mix. Her markings are brindle and white and she weighed 56 lbs. at intake.  She is now available in the adoption center and can be seen during their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</si>
  <si>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MAMA FRATELLI is a 4-year-old Bulldog mix female dog.  This lady has the ability to pose beautifully while showing off her brown, fawn and white markings to advantage.  She was 38 lbs. slender at intake and looks fit to run and play as soon as she can find a person or family with whom she can enjoy the summer.  If you are bored and facing the summer alone, she would make a great companion for walks, playing in the water, curling up for a nap or just making faces at each other.  Think of the fun you could have with each other and then head out to see her at the shelter adoption facility during normal business hours.  She still needs to be spayed before she can go home with you, but she is worth the wait.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</si>
  <si>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IsnÃ¢Â€Â™t she pretty?  VIOLET is a spayed, grey brindle female adult American Bulldog mix dog.  She is about 2-3 years of age and she weighed 34 lbs. at intake.  You can meet and greet her in the adoption building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</si>
  <si>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PLEASE call the shelter for more information (see number below) as the e-mail address at this site is not monitored closely by the shelter.
RUFUS is a male Cur mix adult dog, about 1 1/2 years old.  He is black and brown and weighs 48 lbs.  This handsome fella LOVES KIDS, but his cage card shows NO CATS! See this boy in the adoption facility during normal business hours.
Adoption fees are $80 for dogs.  Cat adoption fees are $50.
The shelter routinely vaccinates all healthy appearing animals upon their arrival at the shelter and deworms them.  Any animals not already spayed/neutered must have the procedure done through the veterinary clinic that contracts with the county before that animal can be released from the clinic to the new family. By state law, animals old enough to be given a rabies vaccine, must have that vaccine done, as well.  The vaccine is given by the veterinary clinic staff at a separate cost to the adoptive family. 
Hold periods for every incoming animal vary for several reasons including, but not limited to, whether the animal came in from the Cumberland County area, or from the City of Crossville, which contracts with the county for its animal shelter services.  Check with the staff to verify the availability date of every animal for which you have an interest.
For more information on this pet, call the shelter at (931)484-8525. The shelter is open Monday, Tuesday, Thursday, Friday, and Saturday from 10am to 2pm. Closed Wednesday and Sunday and county observed holidays.</t>
  </si>
  <si>
    <t>You can fill out an adoption application online on our official website.Bolt is a street rescue from Custer County area. She is very playful and should make a great family pet.SPECIAL NEEDS: Very Secure tall fence. She can go over lower fences and she can lift handles on a gate.MicrochippedAdoption Fee: $150</t>
  </si>
  <si>
    <t>Custer County</t>
  </si>
  <si>
    <t>Oklahoma</t>
  </si>
  <si>
    <t>Cytopoint</t>
  </si>
  <si>
    <t>We love Chloe. You will love Chloe. Quiet, sweet, always on her best behavior - like dinner at the in-laws. This 50 lbs. three-year-old came from our rescue partner in Dalhart, Texas. We suspect Chloe is an Aussie/Kelpie Cross - two predominant breeds common to that part of Texas. Chloe is a lone star searching for a loving galaxy with good vet references and a fence.</t>
  </si>
  <si>
    <t>Dalhart</t>
  </si>
  <si>
    <t>Meet Troy Bolton, a 4-year-old Border Collie mix! He's hoping his arrival in NYC on 9/28 could be the \"Start of Something New. Troy has been having a blast at his foster home since \"Breaking Free from the Dallas shelter. This 73 lb cutie is an absolute sweetheart who loves people and gets along great with other dogs. Do you remember in kindergarten how you'd meet a kid and know nothing about them, then 10 seconds later you're playing like you're best friends because you didn't have to be anything but yourself? Cuddling with Troy is like that. \"Get'cha Head In the Game and apply to adopt Troy today at heartsandbonesrescue.com</t>
  </si>
  <si>
    <t>Dallas</t>
  </si>
  <si>
    <t>Meet Jason Mendoza, an 11 month old border collie mix who has no idea what's going on right now but everyone else is talking and he thinks he should too! After an illustrious career as leader of a 60 person dance crew and a failed - er pre-successful - DJ, Jason's realized that there's more to life than street dancing competitions. He's ready to chill out in his bud-hole (it's just like a hole where he and his buds can hang out) and watch some Jacksonville Jaguars games with his forever family instead. Jason is almost fully grown at 45lbs and we expect him to get just a tad bigger. He and the rest of our The Good Place crew will be heading from Dallas to a different zone of time - no, that sounds stupid - a different clock land (aka NYC) later this month! Apply to adopt this lovable goofball today at heartsandbonesrescue.com</t>
  </si>
  <si>
    <t>I'm JR and I came to New York from Dallas with my litter mate SUE ELLEN . Get it?  I'm gorgeous for a male , even if I do say so myself. I'm four months old, 24 pounds, so obviously have some growing  to do.
 I love everyone I've met here, both other dogs and people. Treats are always a plus, and I already know how to sit to earn one and am ready to have you teach me so much more.  I have good focus, posed for my photos like a super model, and am ready to win your heart.
 I need a family who is ready to take on some puppy training to help me become the well balanced adult I'm ready to be.
 I'm neutered , have all my vaccinations and a microchip.
Please fill out this application by copying and pasting link into your browser
https://poshpetsrescueny.org/dog-application/</t>
  </si>
  <si>
    <t>Our newest camper is Suzy Bishop. A long way from Moonrise Kingdom, Suzy found herself in a Dallas shelter on the list to be put to sleep because of her mange. Luckily we gathered the troops and executed a successful rescue mission! Now this sweet lab mix is getting treated and will be headed north soon enough. To foster or adopt, apply at badassbk.com.</t>
  </si>
  <si>
    <t>Meet the Stranger Things cutie with the best smile, Gaten Matarazzo! This 2 year old pittie mush was been nothing but smiles since we rescued him from a shelter and Dallas. Gaten is an absolutely ah-mazing pup who loves everything and everyone, and has all the smarts of our favorite Stranger Things nerd Dustin - this boy learned sit in no time! Gaten gets along great with other dogs and loves nothing more than cuddling his 50 lb speckled bod on the couch for some Netflix and chill. Apply to adopt Gaten today at heartsandbonesrescue.com.</t>
  </si>
  <si>
    <t xml:space="preserve">Hello! My name is Midna! I am estimated to be a 11 month old female black lab mix from Dallas, Texas! The wonderful ladies of Angel of Hope Animal Rescue just knew living in a shelter wasn't the life for me, so....here I am!!!
I am loving having a back yard to run around in! I even have some foster sisters to run and play with!!!! They are so fun!!!! My favorite thing to do is romp around in the yard and then come in for a nap.
There are cats here too but I don't pay them much attention. I am more of a dog loving type of girl.
I am more reserved lady that takes a little while to warm up, but once I do, I LOVE YOU! I really love my foster moms and enjoy snuggling with them on the couch. 
I am fabulous in the kennel and great at going potty outdoors! 
I am told I will be getting a forever home soon! I can't wait to get a family of my own to warm up to! My foster mom says no one can resist my silky soft coat! I can't wait to meet you!
If you are interested in adopting Midna, please fill out an adoption application at www.aohrescue.org
</t>
  </si>
  <si>
    <t>DC</t>
  </si>
  <si>
    <t>Name: Theon
Suspected Breed: Husky/Lab mix
Approximate Age: 7 weeks (as of 9/12/19)
Approximate Weight: 5 lbs
Personality: playful, social puppy	
Observations with Dogs: good
Observations with Cats: good
Observations with Kids: not yet tested
Currently Living at: SC foster home, but coming to DC 9/21/19
Just as winter is coming, so is this scrumptious litter of Husky/Lab pups we have rescued from a backyard breeder in SC.
The breeder claimed that the mama pup wanted nothing more to do with the puppies at 6 weeks, so they were headed to the shelter... and we all know the shelter is no place for a young puppy. While our rescue partner urged the breeder to keep the puppies with the mom for at least a couple more weeks, the answer was no.
The good news is that the puppies are healthy and strong, and were already eating solid food on their own. They will have their second distemper booster shot on 9/21, and we would love to bring them up and straight into adoptive homes.
Theon is a young puppy and as such, needs an adopter who is home most of the day so he can continue to be properly socialized and house trained. He is a typical, playful puppy and would love an experienced adopter to get him through all the stages of puppyhood, including teething and nipping... all worth it when you get to snuggle with all that puppy sweetness! 
He is not yet fully vaccinated and will not be until a couple of weeks after he receives his third distemper booster shot, so he needs an adopter who has a dedicated yard that isn't visited by potentially unvaccinated dogs, or be kept inside in a pen until the vet indicates it is safe to bring him to public places. As he develops, he would love a forever family who will bring him to puppy training classes to teach him the basics of being a good boy! 
Like most puppies, Theon will need housetraining and crate training. We ask all of DC PAWS fosters to work on both house and crate training with their foster dog.
Theon will need to be neutered at the adopter's expense by the age of 8 months, on or about 3/10/20, and provide proof of the surgery to DC PAWS Rescue. 
The adoption fee for this dog is $350. If you are interested in adopting Theon,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</si>
  <si>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Daenerys
Suspected Breed: Husky/Lab mix
Approximate Age: 7 weeks (as of 9/12/19)
Approximate Weight: 4 lbs
Personality: confident, social puppy	
Observations with Dogs: good
Observations with Cats: good
Observations with Kids: not yet tested
Currently Living at: SC foster home, but coming to DC 9/21/19
Just as winter is coming, so is this scrumptious litter of Husky/Lab pups we have rescued from a backyard breeder in SC.
The breeder claimed that the mama pup wanted nothing more to do with the puppies at 6 weeks, so they were headed to the shelter... and we all know the shelter is no place for a young puppy. While our rescue partner urged the breeder to keep the puppies with the mom for at least a couple more weeks, the answer was no.
The good news is that the puppies are healthy and strong, and were already eating solid food on their own. They will have their second distemper booster shot on 9/21, and we would love to bring them up and straight into adoptive homes.
Cersei is also just like her character: confident and always the first of the litter to greet the humans. She is a young puppy and as such, needs an adopter who is home most of the day so she can continue to be properly socialized and house trained. She is a typical, playful puppy and would love an experienced adopter to get her through all the stages of puppyhood, including teething and nipping... all worth it when you get to snuggle with all that puppy sweetness! 
She is not yet fully vaccinated and will not be until a couple of weeks after she receives her third distemper booster shot, so she needs an adopter who has a dedicated yard that isn't visited by potentially unvaccinated dogs, or be kept inside in a pen until the vet indicates it is safe to bring her to public places. As she develops, she would love a forever family who will bring her to puppy training classes to teach her the basics of being a good girl! 
Like most puppies, Cersei will need housetraining and crate training. We ask all of DC PAWS fosters to work on both house and crate training with their foster dog.
Cersei will need to be spayed at the adopter's expense by the age of 8 months, on or about 3/10/20, and provide proof of the surgery to DC PAWS Rescue. 
The adoption fee for this dog is $350. If you are interested in adopting Cersei.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</si>
  <si>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Tyrion
Suspected Breed: Husky/Lab mix
Approximate Age: 7 weeks (as of 9/12/19)
Approximate Weight: 4 lbs
Personality: playful, social puppy	
Observations with Dogs: good
Observations with Cats: good
Observations with Kids: not yet tested
Currently Living at: SC foster home, but coming to DC 9/21/19
Just as winter is coming, so is this scrumptious litter of Husky/Lab pups we have rescued from a backyard breeder in SC.
The breeder claimed that the mama pup wanted nothing more to do with the puppies at 6 weeks, so they were headed to the shelter... and we all know the shelter is no place for a young puppy. While our rescue partner urged the breeder to keep the puppies with the mom for at least a couple more weeks, the answer was no.
The good news is that the puppies are healthy and strong, and were already eating solid food on their own. They will have their second distemper booster shot on 9/21, and we would love to bring them up and straight into adoptive homes.
Tyrion is the runt of the litter (ha ha)! This boy is by far the calmest and the quietest of the litter, but that can change when dynamics change and he is in a home of his own. He is a little more tentative about meeting humans, but he is warming up more and more.
He is a young puppy and as such, needs an adopter who is home most of the day so he can continue to be properly socialized and house trained. He is a typical, playful puppy and would love an experienced adopter to get him through all the stages of puppyhood, including teething and nipping... all worth it when you get to snuggle with all that puppy sweetness! 
He is not yet fully vaccinated and will not be until a couple of weeks after he receives his third distemper booster shot, so he needs an adopter who has a dedicated yard that isn't visited by potentially unvaccinated dogs, or be kept inside in a pen until the vet indicates it is safe to bring him to public places. As he develops, he would love a forever family who will bring him to puppy training classes to teach him the basics of being a good boy! 
Like most puppies, Tyrion will need housetraining and crate training. We ask all of DC PAWS fosters to work on both house and crate training with their foster dog.
Tyrion will need to be neutered at the adopter's expense by the age of 8 months, on or about 3/10/20, and provide proof of the surgery to DC PAWS Rescue. 
The adoption fee for this dog is $350. If you are interested in adopting Tyrion,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</si>
  <si>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Daenerys
Suspected Breed: Husky/Lab mix
Approximate Age: 7 weeks (as of 9/12/19)
Approximate Weight: 4 lbs
Personality: sweet and dainty	
Observations with Dogs: good
Observations with Cats: good
Observations with Kids: not yet tested
Currently Living at: SC foster home, but coming to DC 9/21/19
Just as winter is coming, so is this scrumptious litter of Husky/Lab pups we have rescued from a backyard breeder in SC.
The breeder claimed that the mama pup wanted nothing more to do with the puppies at 6 weeks, so they were headed to the shelter... and we all know the shelter is no place for a young puppy. While our rescue partner urged the breeder to keep the puppies with the mom for at least a couple more weeks, the answer was no.
The good news is that the puppies are healthy and strong, and were already eating solid food on their own. They will have their second distemper booster shot on 9/21, and we would love to bring them up and straight into adoptive homes.
Daenerys is sweet and dainty, unlike her namesake. She is a young puppy and as such, needs an adopter who is home most of the day so she can continue to be properly socialized and house trained. She is a typical, playful puppy and would love an experienced adopter to get her through all the stages of puppyhood, including teething and nipping... all worth it when you get to snuggle with all that puppy sweetness! 
She is not yet fully vaccinated and will not be until a couple of weeks after she receives her third distemper booster shot, so she needs an adopter who has a dedicated yard that isn't visited by potentially unvaccinated dogs, or be kept inside in a pen until the vet indicates it is safe to bring her to public places. As she develops, she would love a forever family who will bring her to puppy training classes to teach her the basics of being a good girl! 
Like most puppies, Daenerys will need housetraining and crate training. We ask all of DC PAWS fosters to work on both house and crate training with their foster dog.
Daenerys will need to be spayed at the adopter's expense by the age of 8 months, on or about 3/10/20, and provide proof of the surgery to DC PAWS Rescue. 
The adoption fee for this dog is $350. If you are interested in adopting Daenerys,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</si>
  <si>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Arya
Suspected Breed: Husky/Lab mix
Approximate Age: 7 weeks (as of 9/12/19)
Approximate Weight: 4 lbs
Personality: sweetest spitfire
Observations with Dogs: good
Observations with Cats: good
Observations with Kids: not yet tested
Currently Living at: SC foster home, but coming to DC 9/21/19
Just as winter is coming, so is this scrumptious litter of Husky/Lab pups we have rescued from a backyard breeder in SC.
The breeder claimed that the mama pup wanted nothing more to do with the puppies at 6 weeks, so they were headed to the shelter... and we all know the shelter is no place for a young puppy. While our rescue partner urged the breeder to keep the puppies with the mom for at least a couple more weeks, the answer was no.
The good news is that the puppies are healthy and strong, and were already eating solid food on their own. They will have their second distemper booster shot on 9/21, and we would love to bring them up and straight into adoptive homes.
Arya is the spitfire of the group, but she is very sweet and snuggly as well. She is a young puppy and as such, needs an adopter who is home most of the day so she can continue to be properly socialized and house trained. She is a typical, playful puppy and would love an experienced adopter to get her through all the stages of puppyhood, including teething and nipping... all worth it when you get to snuggle with all that puppy sweetness! 
She is not yet fully vaccinated and will not be until a couple of weeks after she receives her third distemper booster shot, so she needs an adopter who has a dedicated yard that isn't visited by potentially unvaccinated dogs, or be kept inside in a pen until the vet indicates it is safe to bring her to public places. As she develops, she would love a forever family who will bring her to puppy training classes to teach her the basics of being a good girl! 
Like most puppies, Arya will need housetraining and crate training. We ask all of DC PAWS fosters to work on both house and crate training with their foster dog.
Arya will need to be spayed at the adopter's expense by the age of 8 months, on or about 3/10/20, and provide proof of the surgery to DC PAWS Rescue. 
The adoption fee for this dog is $350. If you are interested in adopting Arya,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</si>
  <si>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Sansa
Suspected Breed: Husky/Lab mix
Approximate Age: 7 weeks (as of 9/12/19)
Approximate Weight: 6 lbs
Personality: Confident and snuggly
Observations with Dogs: good
Observations with Cats: good
Observations with Kids: not yet tested
Currently Living at: SC foster home, but coming to DC 9/21/19
Just as winter is coming, so is this scrumptious litter of Husky/Lab pups we have rescued from a backyard breeder in SC.
The breeder claimed that the mama pup wanted nothing more to do with the puppies at 6 weeks, so they were headed to the shelter... and we all know the shelter is no place for a young puppy. While our rescue partner urged the breeder to keep the puppies with the mom for at least a couple more weeks, the answer was no.
The good news is that the puppies are healthy and strong, and were already eating solid food on their own. They will have their second distemper booster shot on 9/21, and we would love to bring them up and straight into adoptive homes.
Sansa is the largest in the litter (thus far) and has the confidence to match. She's a wonderful sunggler! She is a young puppy and as such, needs an adopter who is home most of the day so she can continue to be properly socialized and house trained. She is a typical, playful puppy and would love an experienced adopter to get her through all the stages of puppyhood, including teething and nipping... all worth it when you get to snuggle with all that puppy sweetness! 
She is not yet fully vaccinated and will not be until a couple of weeks after she receives her third distemper booster shot, so she needs an adopter who has a dedicated yard that isn't visited by potentially unvaccinated dogs, or be kept inside in a pen until the vet indicates it is safe to bring her to public places. As she develops, she would love a forever family who will bring her to puppy training classes to teach her the basics of being a good girl! 
Like most puppies, Sansa will need housetraining and crate training. We ask all of DC PAWS fosters to work on both house and crate training with their foster dog.
Sansa will need to be spayed at the adopter's expense by the age of 8 months, on or about 3/10/20, and provide proof of the surgery to DC PAWS Rescue. 
The adoption fee for this dog is $350. If you are interested in adopting Sansa,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</si>
  <si>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Jon Snow pending adoption
Suspected Breed: Husky/Lab mix
Approximate Age: 7 weeks (as of 9/12/19)
Approximate Weight: 5 lbs
Personality: playful, social puppy	
Observations with Dogs: good
Observations with Cats: good
Observations with Kids: not yet tested
Currently Living at: SC foster home, but coming to DC 9/21/19
Just as winter is coming, so is this scrumptious litter of Husky/Lab pups we have rescued from a backyard breeder in SC.
The breeder claimed that the mama pup wanted nothing more to do with the puppies at 6 weeks, so they were headed to the shelter... and we all know the shelter is no place for a young puppy. While our rescue partner urged the breeder to keep the puppies with the mom for at least a couple more weeks, the answer was no.
The good news is that the puppies are healthy and strong, and were already eating solid food on their own. They will have their second distemper booster shot on 9/21, and we would love to bring them up and straight into adoptive homes.
Jon Snow is dark, mysterious and a little shy... just like his character. But when he feels comfortable around you, he loves tummy rubs and to play with his siblings!
He is a young puppy and as such, needs an adopter who is home most of the day so he can continue to be properly socialized and house trained. He is a typical, playful puppy and would love an experienced adopter to get him through all the stages of puppyhood, including teething and nipping... all worth it when you get to snuggle with all that puppy sweetness! 
He is not yet fully vaccinated and will not be until a couple of weeks after he receives his third distemper booster shot, so he needs an adopter who has a dedicated yard that isn't visited by potentially unvaccinated dogs, or be kept inside in a pen until the vet indicates it is safe to bring him to public places. As he develops, he would love a forever family who will bring him to puppy training classes to teach him the basics of being a good boy! 
Like most puppies, Jon Snow will need housetraining and crate training. We ask all of DC PAWS fosters to work on both house and crate training with their foster dog.
Jon Snow will need to be neutered at the adopter's expense by the age of 8 months, on or about 3/10/20, and provide proof of the surgery to DC PAWS Rescue. 
The adoption fee for this dog is $350. If you are interested in adopting Jon Snow,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</si>
  <si>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Rosie (fka Jenny)
Suspected Breed: Pit Bull Terrier Mix
Approximate Age: 3 years old
Approximate Weight: 43 lbs
Personality: calm, affectionate, very sweet	
Observations with Dogs: good
Observations with Cats: good
Observations with Kids: not yet tested
Currently Living at: DC area foster home
Meet Rosie! She's the most chill pup you will meet! She is calm, affectionate, and loves to snuggle. This girl is the sweetest and she is so grateful to be in a rescue searching for her forever home. 
Rosie is one of the few \"bully\" mixes in the Prince George's County Shelter to leave alive. This is due to a ban on bully breeds in the county that prevents adoption of these dogs to the general public. The only bully dogs that leave the shelter alive are released to approved rescues.
The shelter has a group of dedicated staff and volunteers who evaluate and work with these dogs to identify the most highly adoptable ones and pitch them to DC rescues, pleading for their help in saving them. This group lobbied hard for Rosie to be rescued, and DC PAWS is fortunate to have had a willing foster who allowed us to rescue this very deserving gal.
Upon meeting Rosie, it was very clear why she was a staff favorite. She is so gentle and lovely. She gets along well with other dogs and even cats! She is a total couch potato and would make a great fit for an adopter who loves to binge watch Netflix. She would love a calm home where she can be spoiled!
Like most shelter dogs, Rosie may need a refresher on housetraining and crate training. We ask all of DC PAWS fosters to work on both house and crate training with their foster dog.
The adoption fee for this dog is $350. If you are interested in adopting Rosie,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</si>
  <si>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Washington DC</t>
  </si>
  <si>
    <t>Name: Betty (fka Chili/Totoro)
Breed: Lab mix
Approximate Age: 1.5 years old
Approximate Weight: 20 lbs
Personality: People friendly, but sensitive around men
Observations with Dogs: slightly reactive - will need training 
Observations with Cats: unknown
Observations with Kids: cannot be placed in home with kids under 18
Currently Living at: DC area foster home
Meet Betty! Betty is a sweetheart in need of a loving home. Betty has a lot of great attributes - she loves to play, seeks out affection and attention, and is a quick learner. Betty is also very sensitive and has shown a hesitancy towards men. She is also slightly reactive towards dogs while on a leash. Betty will need a very patient, experienced dog owner to help her come out of her shell and become the best dog she can be. She will do best in a low traffic, calm home. She would also benefit from working with a behavioral consultant to help manage her fear of men and to feel more comfortable on a leash. Betty is the kind of dog that needs love and compassion and is the reason why rescues exist. If you feel you can give her a chance, please apply to adopt her!
The adoption fee for this dog is $350. If you are interested in adopting Betty, please submit an adoption application at http://dcpawsrescue.org/adoption-info/adoption-application-dogsDC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</si>
  <si>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Elise
Breed: Lab/Shepard mix
Approximate Age: 3 years 
Approximate Weight: 40-45 lbs (skinny)
Personality: energetic and playful
Observations with Dogs: good
Observations with Cats: too playful
Observations with Kids: good
Currently Living at: DC area foster home
This sweetie is a great family dog as she is good with younger children, as well as other dogs. She is energetic and very playful... so playful that she's a bit too much for cats so she shouldn't be in a home with one. She loves her humans, too.
She has A LOT of energy and would be great for an active foster who can take her on runs, trips to the dog park, or play in a yard. If you're a less than active person, she will settle for day care or even better, she will get you on track with a fitness regimen (it's amazing how much less it feels like exercise when you have a loving dog by your side).
Her foster mom raves about how well-mannered she is! She's good on walks, in the crate, and has yet to have a potty accident (2 days into fostering). Add in her good looks, and she is quite the catch!
The adoption fee for this dog is $350. If you are interested in adopting Elise,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</si>
  <si>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Bea
Breed: Hound mix
Approximate Age: 3-5 years old, but acts closer to 1-2 years old 
Approximate Weight: 50 lbs
Personality: very affectionate and sweet		
Observations with Dogs: good
Observations with Cats: good
Observations with Kids: not yet tested
Currently Living at: DC area foster home
Bea's photos don't do her justice! She's a majestic and gentle hound mix, with the most adorable freckling. She can be a little timid and tentative at first, but once she sees your a friend, she opens right up and craves some attention. She is becoming more and more outgoing and social every day. 
Bea is good with both cats and dogs, and is just eager to please, making her a great candidate for training! She has a lot of energy and would do well with an active adopter who can run with her or take her to the dog park or day care. She does play by herself very well and keeps herself entertained if you have a securely fenced in yard. 
She is a new arrival, so we're still getting to know her. We will update her bio as we learn more about her.
Like most shelter dogs, Bea may need a refresher on housetraining and crate training. We ask all of DC PAWS fosters to work on both house and crate training with their foster dog.
If you are interested in adopting Bea please submit an adoption application at http://dcpawsrescue.org/adoption-application/. dDC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</si>
  <si>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Muppet Max
Breed: Chug - Chi and Pug mix
Approximate Age: 8-10 years young
Approximate Weight: 20 lbs and losing weight
Personality: very friendly and sweet
Observations with Dogs: good
Observations with Cats: Good
Observations with Kids: Good with Gentle children
Currently Living at: Local foster
Muppet Max makes Oprah a verb. Now that he is living in a foster home he is living his best life everyday. You have never met a dog who loves life more than this little man. This crazy looking guy is about 8-10 years old and 20 lbs. He is very friendly and good with other pups. He goes to the dog park every day and with his weight loss gets more engaged with the other pups all the time. He loves to pay ref when his big foster sister wrestles. Max would be a great first dog for someone in an apartment. He is quiet, clean and loves to snuggle. He is easy going with dogs and cats and has approached kids with enthusiasm. Max is great on a leash and is very gentle when walking. He would be an excellent choice for a Senior who wants a companion or a someone younger who would prefer walks instead of runs.
Like most shelter dogs, Max may need a refresher on housetraining and crate training. We ask all of DC PAWS fosters to work on both house and crate training with their foster dog.
The adoption fee for this dog is $200. If you are interested in adopting Max,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</si>
  <si>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Roscoe
Breed: Domestic Basset Hound/ Beagle mix
Approximate Age:4 years 
Approximate Weight: 46 lbs
Personality: very friendly
Observations with Dogs:good
Observations with Cats: doesn't try to harm them, but he is too curious to coexist peacefully with them
Observations with Kids: good
Currently Living at: DC area foster home
This adorable little guy is quite the character! He is playful and seems to get along with most pups. He has also been tested with children and did very well. His cat test was less successful; while we don't think he intended to harm the test kitty, he was a little too interested and excited by her, so we think he needs a home without cats.
Aside from his good looks, Roscoe seems to be a happy and social boy who adores affection. He was sadly surrendered to the shelter because his family could no longer afford to have a dog, and they really wanted what was best for the little guy. They said he was a purebred Basset from a breeder, but did not have papers. To us, he looks more like a Basset/Beagle mix. Whatever he is, he is so darn cute.
The adoption fee for this dog is $350. If you are interested in adopting Roscoe,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</si>
  <si>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Dusty Springfield
Breed: Lab/Shep
Approximate Age: 1.5
Approximate Weight: 45lbs
Personality: very friendly and happy
Observations with Dogs: good
Observations with Cats: unknown
Observations with Kids: Good with children
Currently Living at: Local foster
Dusty is a year and a half old lab/shep mix who loves walks, runs and WATER. We can confirm that Dusty enjoys water! She hopped around in the shallows like Tigger - it is hilarious! If you are looking for a great companion for adventures or just fetch, she is your girl. Walks have been good so far too, although she leaps at birds when she sees them, but she is working on this and with a little bit of patience, she will be awesome on leash. Dusty is busy learning commands and she's had great playdates with her fosters family's dogs too! This sweet summer girl is looking forward to having her own family and cant wait to be your beach baby. If you are looking for a fun time, Dusty is the dog for you.
Like most shelter dogs, Dusty may need a refresher on housetraining and crate training. We ask all of DC PAWS fosters to work on both house and crate training with their foster dog.
The adoption fee for this dog is $350. If you are interested in adopting Dusty,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</si>
  <si>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Carmen
Suspected Breed: Carolina Dog/Chihuahua Mix
Approximate Age: 2 years old
Approximate Weight: 25 lbs 
Personality: timid, but affectionate once you earn her trust	
Observations with Dogs: good
Observations with Cats: good
Observations with Kids: not yet tested with young children
Currently Living at: DC area foster home
NEW ARRIVAL!!! NEW ARRIVAL!!! NEW ARRIVAL!!! NEW ARRIVAL!!! NEW ARRIVAL!!! NEW ARRIVAL!!!
This little lady is mom to a litter of beautiful blue eyed pups who will soon be available for adoption. Her babies are newly weaned and she has been a great mom, but now she needs to focus on finding a forever home! She is sweet as can be and perfectly sized.
Her life clearly hasn't been easy. In addition to being pregnant and landing in a high-kill shelter, she was heartworm positive and had to undergo painful heartworm treatment after her pups were completely weaned. Heartworm is a completely preventable disease, but she lacked the care and preventative medication needed. She was treated in early August and is on the road to recovery. She does have an activity restriction for another few weeks, but she is a calm girl and has been the best patient.
She is shy at first, but warms to her humans with some time, especially if you show her affection. She would do best with a patient adopter in a calm home, where she can have the space to come out of her shell. She is worth it, trust us! Because she is so shy with humans, she would be happiest in a home with another dog to help build her confidence. She needs a bit of stable living to learn that not all humans mean to bring her harm or neglect. She is good with other dogs and cats. 
Like most shelter dogs, Carmen may need a refresher on housetraining and crate training. We ask all of DC PAWS fosters to work on both house and crate training with their foster dog.
The adoption fee for this dog is $350. If you are interested in adopting Carmen,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</si>
  <si>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Bella
Suspected Breed: Lab/Pointer Mix
Approximate Age: 1 year old 
Approximate Weight: 61 lbs
Observations with Dogs: Good with proper introduction
Observations with Cats: she should not live in a home with cats
Observations with Kids: Good with older children 
Currently Living at: DC area Foster home
This beautiful gal is affectionate, loyal, and loving. Bella is basically an oversized lap dog at home, and loves being close to her humans. She has come a long way since we rescued her. Initially fearful and dog-reactive, this girl attended training classes with her amazing foster and has learned how to be polite and confident, all with just some positive reinforcement and consistency. She's smart and eager to please, which makes her highly trainable.
From her foster: Meet Bella! She is a beautiful, loyal girl that loves to run and is just a bundle of energy. She wants to please her \"people\" and has done really well with training as she is extremely food motivated. Although she has energy, she can be gentle when need be with the proper commands, but overall would make a great companion for an equally energetic family! She tends to get overwhelmed in large social gatherings (such as adoption events) and it is recommended for potential adopters to meet her in her foster environment, where she is comfortable and happy and can best show her true colors.
Bella will need an adopter who is committed to giving her lots of exercise, as well as continuing with her training. We recommend another training class for her with her adopter since it is about training the human as much as it is about training the dog! A class also has the benefit of building a closer bond between dog and human. We want to ensure her forever family continues to reinforce the positive behaviors so she can remain a confident and well-adjusted pup.
This gal has been overlooked for so long because of her reactivity towards other dogs, and she wonders if anyone will give the \"new Bella\" a real chance at a loving forever home. She has worked hard for it, and she deserves nothing less.
Her foster reports that she is crate trained and has not had any accidents in the home. 
Like most shelter dogs, Bella may need a refresher on house training and crate training. We ask all of DC PAWS fosters to work on both house and crate training with their foster dog. 
The adoption fee for this dog is $350. If you are interested in adopting Bella, please submit an adoption application at http://dcpawsrescue.org/adoption-info/.DC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</si>
  <si>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Del
Suspected Breed: Lab mix
Approximate Age: 9-10 years old and fabulous
Approximate Weight: 36 lbs
Personality: calm, sweet, and loves everyone	
Observations with Dogs: has done well with other dogs
Observations with Cats: has done well with cats
Observations with Kids: not yet tested with young children, but loves people
Currently Living at: DC area foster home
Foster reports Del is very friendly and great with other dogs and people, and also very affectionate! Just watch some clips of her and her!
When the shelter asked us to save this sweet senior, how could we say no? Just look at her adorable frosted face? How does a dog like this end up in the shelter, we wonder? How can the family she has been loyal to discard her because she is no longer young and playful? We see this all too often and it is heartbreaking. This dog deserves better and we will make sure she gets it.
Del clearly wasn't afforded many comforts in her previous life. She didn't know what the TV was in her new foster home, and stairs are also new to her. Good thing she is a fast learner and she is acclimating. She still prefers the safety of her crate, but is opening up more and more each day. As we learn more about her, we will update her biography.
Will you be her hero in her twilight years and show her the life of comfort and love she has always deserved? While she is calm and lower energy, this girl still has spunk and lots of life left in her. If you are also low key and don't mind slow walks around the block, Del is your gal!
Like most shelter dogs, Del may need a refresher on housetraining and crate training. We ask all of DC PAWS fosters to work on both house and crate training with their foster dog.
The adoption fee for this dog is $200 since she is a senior. If you are interested in adopting Del,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</si>
  <si>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Name: Gulliver
Suspected Breed: Saint Bernard
Approximate Age: 2 years
Approximate Weight: 115 lbs
Personality: Overgrown lapdog	
Observations with Dogs: good
Observations with Cats: good
Observations with Kids: good but cannot go to a home with children under 12 years
Currently Living at: DC area foster home
Meet majestic Gulliver! Surrendered at a SC shelter for not getting along with the resident dogs, Gulliver quickly proved that he is indeed good with most dogs... sometimes dogs just need a proper introduction. Although Gulliver passed his cat test, he is VERY interested in cats &amp; may want to play with them. Obviously most cats wouldn't enjoy this so he may do better in a house with no cats. He does well with other dogs but he MUST have a PROPER introduction. He can only be adopted by an experienced (large breed) adopter who is willing to hire a trainer. Gulliver was not given any training in his first home so he needs a lot of work on his manners. If he were to go to a home with another dog, there should be 2 adults in the home. It is just too much for one person to handle Gulliver + another dog.
In addition to the above, we're looking for an adopter who doesn't have young children (under 12) &amp; has a fenced (6') in yard. Please make sure you fit all of the above criteria before applying.
Gulliver is still somewhat of a puppy, but he is very treat motivated and smart, so training him should be a breeze. He already knows numerous commands after just a few days in a foster home.
Gulliver is a tad bit underweight if you can believe it, and we need to note that he is a bit of a resource guarder with food. Given his size, he needs an experienced adopter who will agree to work with a DC PAWS approved positive reinforcement trainer to address that issue and to generally teach him how to be a gentleman.
This pup is a rare rescue find (well, perhaps not THAT rare), and his previous guardian's loss can be your gain.
Please note that we anticipate A LOT of interest in this guy and we may not be able to respond to each application right away; we are an all-volunteer rescue of individuals with full time jobs and do our best to be responsive, but sometimes it can be overwhelming with popular breeds like this one. Our goal is to find a home and family that are the best fit for Gulliver, and vice versa. As such, applications will not necessarily be considered on a first come, first served basis. That being said, we anticipate a good match will be found quickly, but we always encourage applications since you never know when applications may fall through. 
Like most shelter dogs, Gulliver may need a refresher on housetraining and crate training. We ask all of DC PAWS fosters to work on both house and crate training with their foster dog.
The adoption fee for this dog is $350. If you are interested in adopting Gulliver, please submit an adoption application at https://dcpawsrescue.org/adoption-info/adoption-application-dogs/DC PAWS Rescue does our best to provide accurate and complete information about our adoptable animals. Please note that we cannot make any guarantees about age or breed; we rely upon our rescue partners and their veterinarians to make those assessments. We also cannot make any guarantees about housebreaking and animal temperament, as animals can behave differently through transition and in different environments.
Our shelter partners provide a basic vet screening for each animal we rescue, which includes necessary vaccinations, deworming, microchipping, and spay/neuter (unless the animal is too young or otherwise deemed by the vet to not be a good candidate for surgery). Please note that this is not a comprehensive medical exam and as such, may not identify any and all medical issues, though our goal is to flag any obvious health issues through the basic vet screening. We share all medical records with adopters and flag any known issues prior to adoption finalization. 
About DC PAWS Rescue
Our rescue is an all-volunteer, foster-based dog and cat rescue in the DC area. We rescue from rural shelters in the south, as well as local DC area shelters, such as Prince Georges County, MD and BARCS in MD.
BE A FOSTER:
Fosters make it possible for DC PAWS to save and care for homeless, neglected and abandoned animals! To learn about fostering dogs or cats for DC PAWS Rescue, please visit: http://dcpawsrescue.org/volunteer/fostering/foster-application
BE A SPONSOR:
For any of our animals! Sponsors help us provide critical medical care, food, boarding and other support for animals facing euthanasia. Individuals who sponsor a dog or cat receive special recognition on the animal's profile. Sponsorships can also be made in honor or memory of a loved one, and you may designate to whom DC Paws Rescue should provide notice of your gift. 
To learn more about sponsorship, please visit: http://dcpawsrescue.org/donate/</t>
  </si>
  <si>
    <t>Wichita</t>
  </si>
  <si>
    <t>KS</t>
  </si>
  <si>
    <t>Meet Paulie. Rescued from Death row in his final hour, this kid is a loveable and super playful goof. He gets along with all 5 dogs that are currently in his foster's home, ranging from puppy to senior, 17lbs to 100lbs. His foster mom recently found out he lovwe water when she was spraying down her patio and Paulie was having a blast! This big boy is the sweetest. His stature and bark may be intimidating but don't be fooled...he is a big softie. He loves hugs and kisses. He is young, happy and vibrant but loves his naps and cuddles. We love his big head and wrinkles under his chin. In his time being in his foster home, he has been living with 4 other dogs ranging from small to large, puppy to senior. He has a tendency to jump up on adults which they are working on, but in the times that he has met children, he has stayed down on their level. In other words, he gets along with everyone! He needs work on leash training and not jumping up on counters. He is fine in a crate when you leave and at night, but is not happy about it when you are present.</t>
  </si>
  <si>
    <t>Death</t>
  </si>
  <si>
    <t>Canterbury</t>
  </si>
  <si>
    <t>Our stunning Wednesday enters the room like an arctic blast of cold on a hot summer night and grabs your attention! This magnificent one and a half year old, black Labrador Retriever mix came to us from a big city Animal Control facility, where she spent some time after a lackluster owners abandoned her. She was rail thin and gaunt when she entered the city shelter system, and took some time to adjust to her harsh surroundings. 
When Wednesday came to our Rescue, she was a wild child, a Black Beauty in need of some firm, loving leadership. It was painfully obvious that her owners had missed all of her social development cues, and woefully neglected her manners and leadership training. Wednesday was as precocious as her Addams Family namesake, and seemed to feel that her opinion was warranted on just about every subject.
In no time, Wednesday has developed into a canine thoroughbred, brimming with potential. An energy and personality match is key to Wednesday's happiness. She is a high energy, athletic dog who needs alot of outdoor exercise. She would gleefully keep rigorous pace with an avid runner, hiker or powerwalker, and seems to thrive in the brisk country air. No doubt about it, Wednesday needs an active adopter, but, also one who is extremely proficient in leadership and obedience training. She is not a dog for the casual or inexperienced adopter.
Wednesday largely appears to be Labrador Retriever, but we also suspect some Border Collie in her DNA. She is a lean, tall dog weighing 47 pounds, and is extremely graceful and athletic. She runs with great speed, and could be an agility champion. Wednesday has the energy and intelligence that we see in this high strung Herding breed, as well as the mischievious and impertinent tendency that sometimes occurs when Border Collies are under exercised and bored! 
As a double dose of working dog, Wednesday definitely needs a job, and she is a natural at obedience work. She knows all her basic commands, and has passed many of the Canine Good Citizenship tests. She handles beautifully on lead, and heels nicely. Wednesday still needs some polish on her stranger manners, since she may, on occasion, greet someone rudely, but motivated adopters should be able to work her through any issues by employing her well honed commands. In the right hands, Wednesday will become a fantastic, well behaved companion.
Wednesday would fare best in an adult home, with adopters experienced in handling large, active breeds. She would overwhelm toddlers and seniors. She could easily join a multi-dog home, with another active, well trained dog, but sometimes, unruly and ill mannered dogs press her buttons. We have not had her around cats, but she would most likely chase them beyond their tolerance level.
Wednesday has respectable house manners and is mostly housetrained. She will need some finetuning on her potty routine as she transitions to a new environment. Wednesday is in good health, and has been spayed. She has been vaccinated for rabies, bordatella, and DHLPPC (distemper, hepatitis, leptospirosis, parvo, parainfluenza and coronavirus). She has had the 4dx test, and is negative for heartworm, lyme, earlichia and anaplasmosis. She has been microchipped and dewormed, and is on monthly flea/tick and heartworm treatment.
If you are interested in Wednesday, please write to Denise@eskiesonline.com or call Denise at 860-908-9738.
Eskies Online is a 501(c)(3) Multibreed rescue group that serves unwanted American Eskimos and other dogs in need. Our group of volunteer foster homes spans the North East, and our adoption territory extends from Maine to eastern Pennsylvania, Delaware, and parts of northern Maryland. Once an adopter is approved, we arrange transportation. We do not adopt dogs beyond our territory. Please visit our website: www.eskiesonline.com for more information about our group and our adoption procedures.</t>
  </si>
  <si>
    <t>Delaware</t>
  </si>
  <si>
    <t>Our magnificent Hero needs a hero of his own. This beautiful, robust boy is a victim of circumstances. His doting owner lost her home, and desperately tried to find housing to accommodate her beloved companion, whom she had raised from a pup. Hero's Mom took up temporary residence in a local motel, until she could get her bearings, but Hero was booted out by the motel manager. After a tearful goodbye, sad Hero was left in the care of a well-respected town shelter, who pled his case to us.
Hero appears to be a handsome mix of black Labrador Retriever and Border Collie. He has the physique and color of a black Lab, and the white tuxedo markings and black speckled white socks that suggest Border Collie. At 50 pounds, Hero has a solid, muscular build, and yet is easy to handle on lead. As a combination herder and retriever, Hero loves the outdoors, and has a hardwired work ethic that needs to be channeled through exercise and obedience work. 
Hero sometimes seems unsure of his place in the world, and needs to join a home with a strong pack leader, willing to provide the structure that he needs to to thrive. Hero gives the impression of caution at first, as he sizes up strangers, but warms quickly to a gentle touch. Adopters will need to be comfortable putting boundaries between Hero and strangers: he can become overzealous in guarding his person. He would be the ideal watchdog.
Hero seems subdued and intimidated at times, in the midst of our busy foster home, and we sense that a quiet, adult home would suit him best. He is not a big fan of change, and a steady, quiet routine will serve him beautifully.  Hero would be the ideal walking or running companion for an active single or couple. He loves the outdoors, can keep a brisk pace on a hike, and longs to make a one-to-one connection with a strong human personality. Hero could easily join a multi-dog home with another well-trained, calm dog, but cats are a definite no-go.
Hero has progressed nicely in his basic obedience training. The obedience work serves him as a job he can take pride in, and he performs the commands beautifully, either for praise or treats. Obedience training is key to providing the working breeds with the purpose and focus that they need to live happily in a domestic lifestyle.
Hero has good house manners and is house trained and crate trained. Adopters should have appropriate patience, and expect to troubleshoot the occasional accident that will inevitably occur during Hero's transition to a new home. He is in excellent health, and is at an ideal lean body weight. He has been neutered, and has been vaccinated for Rabies, DA2PP (distemper, adrenovirus, parvo and parainfluenza), and Canine Flu. He has been boostered as needed, and has had the 4dx test: negative for heartworm, lyme, earlichia and anaplasmosis. He has been dewormed, and microchipped. If you are interested in Hero, please write to Denise@eskiesonline.com or call Denise at 860-908-9738 for more info. 
Eskies Online is a 501(c)(3) Multibreed rescue group that serves unwanted American Eskimos and other dogs in need. Our group of volunteer foster homes spans the North East, and our adoption territory extends from Maine to eastern Pennsylvania, Delaware, and parts of northern Maryland. Once an adopter is approved, we arrange transportation. We do not adopt dogs beyond our territory. Please visit our website: www.eskiesonline.com for more information about our group and our adoption procedures.</t>
  </si>
  <si>
    <t>Milton</t>
  </si>
  <si>
    <t>DE</t>
  </si>
  <si>
    <t>Marleigh was saved from a high-kill shelter in North Carolina and is currently settling in at her foster home in Delaware. 
Here is what Marleigh's foster has to say about her so far:
\"She is a good girl. Already house broken. Knows basic commands. Very sweet. Good with other dogs.\</t>
  </si>
  <si>
    <t>Luca is a 1.5-2 year old pittie mix who was saved from a high-kill shelter in the South and his now settling in at his foster home in Delaware. 
His foster mom describes him as playful, curious, super sweet and of course gorgeous with his brindle patches. 
If you're interested in meeting him, go to grrde.org and fill out an application.</t>
  </si>
  <si>
    <t>Malachi is a 5 year old shepherd mix who was saved from a high kill shelter in the South and is currently settling in at his foster home in Delaware. 
Here's what his foster mom has to say about him so far:
\"He is super sweet and loving. He is not yet interacting with the residents dog much. He runs back to his crate when he comes back inside. He seems to prefer a slower paced home.\</t>
  </si>
  <si>
    <t>Harmony is a 1-1.5 year old pit mix who was saved from a high kill shelter in the South and is currently settling in at her foster home in Delaware. 
Here's what her foster mom had to say about her so far:
\"She really is a love bug. ItÃ¢Â€Â™s like she is just bursting with love to give to anyone who she can get next too. Someone is going to be very lucky to have her as their furever friend.\</t>
  </si>
  <si>
    <t>Clemson is a 5-6 year old hound who was saved from a high kill shelter in the South and is currently settling in at his foster home in Delaware. 
If you'd like to meet him, go to grrde.org and fill out our adoption application.
Clemson is heartworm positive but the treatment will be covered by Grass Roots Rescue as long as you use our approved vet in Milford.</t>
  </si>
  <si>
    <t>Captain is a 5-6 year old pit mix who was saved from a high kill shelter in the South and is currently settling in at his foster home in Delaware. 
If you'd like to meet him, go to grrde.org and fill out our adoption application.</t>
  </si>
  <si>
    <t>Bumblebee is a stunning 1-1.5 year old mutt who was saved from a high kill shelter in the South and is currently settling in at his foster home in Delaware. 
If you'd like to meet him, go to grrde.org and fill out our adoption application.</t>
  </si>
  <si>
    <t>Nix is a 1 - 1.5 year old hound mix who was saved from a high kill shelter in the South and is currently settling in at his foster home in Delaware. 
He is currently being treated for Demodex.
If you'd like to meet him, go to grrde.org and fill out our adoption application.</t>
  </si>
  <si>
    <t>Duchette is an 8 year old Boxer mix who was saved from a high kill shelter in the South and is currently settling in at her foster home in Delaware. 
Unfortunately her previous owner didnÃ¢Â€Â™t believe in heartworm prevention and she tested HW+. Heartworm is not contagious and the treatment is fully covered by Grass Roots as long as you use our approved vet in Milford.
If you'd like to meet her, go to grrde.org and fill out our adoption application.</t>
  </si>
  <si>
    <t>Chessy is a 1 - 1.5 year old pit mix who was saved from a high kill shelter in the South and is currently settling in at his foster home in Delaware. 
Unfortunately his previous owner didnÃ¢Â€Â™t believe in heartworm prevention and Chessy tested HW+. Heartworm is not contagious and the treatment is fully covered by Grass Roots as long as you use our approved vet in Milford.
If you'd like to meet him, go to grrde.org and fill out our adoption application.</t>
  </si>
  <si>
    <t>Mitzie is a 5-6 months old lab/pointer (?) mix who was saved from a high kill shelter in the South and is currently settling in at her foster home in Delaware. She currently weighs 25 pounds and is expected to grow into a medium to large sized dog.
If you'd like to meet her, go to grrde.org and fill out our adoption application.</t>
  </si>
  <si>
    <t>Dazzle is a 2 year old Staffordshire Terrier mix who was saved from a high kill shelter in the South and is currently settling in at her foster home in Delaware. 
Unfortunately her previous owner didnÃ¢Â€Â™t believe in heartworm prevention and Dazzle tested HW+. Heartworm is not contagious and the treatment is fully covered by Grass Roots as long as you use our approved vet in Milford. 
If you'd like to meet her, go to grrde.org and fill out our adoption application.</t>
  </si>
  <si>
    <t>Noalie is a 2 year old Boxer mix who was saved from a high kill shelter in the South and is currently settling in at her foster home in Delaware. 
If you'd like to meet her, go to grrde.org and fill out our adoption application.</t>
  </si>
  <si>
    <t>Mavis is a 2-3 year old Whippet mix who was saved from a high kill shelter in the South and is currently settling in at her foster home in Delaware. 
If you'd like to meet her, go to grrde.org and fill out our adoption application.</t>
  </si>
  <si>
    <t>Leah is a 6 months old Terrier mix who was saved from a high kill shelter in the South and is currently settling in at her foster home in Delaware. 
If you'd like to meet her, go to grrde.org and fill out our adoption application.</t>
  </si>
  <si>
    <t>Yeti is a 2 year old mixed breed dog who was saved from a high kill shelter in the South and is currently settling in at his foster home in Delaware. 
If you'd like to meet him, go to grrde.org and fill out our adoption application.</t>
  </si>
  <si>
    <t>Nella is a 1-1.5 year old Collie/pit mix who was saved from a high kill shelter in the South and is currently settling in at her foster home in Delaware. 
If you'd like to meet her, go to grrde.org and fill out our adoption application.</t>
  </si>
  <si>
    <t>Sahara is a 2-3 year old pit mix who was saved from a high kill shelter in the South and is currently settling in at her foster home in Delaware. 
If you'd like to meet her, go to grrde.org and fill out our adoption application.
Unfortunately Sahara's previous owner didnÃ¢Â€Â™t believe in heartworm prevention and Mal tested HW+. Heartworm is not contagious and the treatment is fully covered by Grass Roots as long as you use our approved vet in Milford.</t>
  </si>
  <si>
    <t>Robin is a 5-6 months old hound mix who was saved from a high kill shelter in the South and is currently settling in at her foster home in Delaware. 
Robin is very sweet, likes every animal and person sheÃ¢Â€Â™s met. She sleeps and sits in the kennel perfectly (not a peep), after you bribe her to go in there. She loves to run, and run and run and sheÃ¢Â€Â™s fast! We are working on the jumping, she just gets soo excited to see people. We are working on house training and she is doing Excellent. We are still learning her personality but so far sheÃ¢Â€Â™s just pure sweetness with a little puppy energy!
If you'd like to meet her, go to grrde.org and fill out our adoption application.</t>
  </si>
  <si>
    <t>Chez is a 10 month old Shepherd mix who was saved from a high kill shelter in the South and is currently settling in at his foster home in Delaware. 
If you'd like to meet him, go to grrde.org and fill out our adoption application.</t>
  </si>
  <si>
    <t>Duke is a 6 year old Hound mix who was saved from a high kill shelter in the South and is currently settling in at his foster home in Delaware. 
If you'd like to meet him, go to grrde.org and fill out our adoption application.</t>
  </si>
  <si>
    <t>Angelica is a 1 to 1.5 year old pit mix who was saved from a high kill shelter in the South and is currently settling in at her foster home in Delaware. 
Unfortunately Angelica's previous owner didnÃ¢Â€Â™t believe in heartworm prevention and she tested HW+. Heartworm is not contagious and the treatment is fully covered by Grass Roots as long as you use our approved vet in Milford. She's not showing any symptoms and will be able to live a long happy life. Will it be with you?
If you'd like to meet her, go to grrde.org and fill out our adoption application.</t>
  </si>
  <si>
    <t>Tilly is a 2 year old Staffordshire Terrier mix who was saved from a high kill shelter in the South and is currently settling in at her foster home in Delaware. 
If you'd like to meet her, go to grrde.org and fill out our adoption application.</t>
  </si>
  <si>
    <t>Susie is a 6 months old pit mix who was saved from a high kill shelter in the South and is currently settling in at her foster home in Delaware. 
If you'd like to meet her, go to grrde.org and fill out our adoption application.</t>
  </si>
  <si>
    <t>Casey Marie is a 5 year old pit mix who was saved from a high kill shelter in the South and is currently settling in at her foster home in Delaware. 
If you'd like to meet her, go to grrde.org and fill out our adoption application.</t>
  </si>
  <si>
    <t>Camden</t>
  </si>
  <si>
    <t>Dax is a two year old pitbull mix who's seeking a new play partner! Dax hailes from Virginia, and seems to be loving life here in Delaware. Are you ready to help Dax feel more at home by giving him a real home? Dax is neutered, up to date on shots, has a microchip, and is ready for adventure!</t>
  </si>
  <si>
    <t>Who is IbbyLee you ask?
Well, she is a beautiful 4 year old Bull terrier mix whoÃ¢Â€Â™s got bundles of love to share! She traveled a long way from a shelter in NC and has taken up a temporary address in Delaware with her foster family. IbbyLee is looking for her a place to call home, where she will have a lap of her own to snuggle in and a few faces to give slobbery kisses to! 
She's an amazing dog who is house trained, crate trained (a few treats might help) and dog friendly with proper introduction (sorry no cats!). She loves a good walk, playing in the sunshine, and will settle down with a good doggie puzzle to solve for the night.
IbbyLee is Heartworm positive, and currently receiving treatment covered by the rescue. 
If you think you could give IbbyLee the happily ever after she deserves please go to grrde.org and fill out an application today!</t>
  </si>
  <si>
    <t>Dublin</t>
  </si>
  <si>
    <t>On a cold, snowy night in December of 2012, a PFPO foster family was walking their dogs when they found a sweet black pitbull with an old rope tied to her collar. It was apparent this dog had been tied out and had broken loose. The family took the dog to the shelter to give the owners a chance to claim her. No one came for her.
The family called the shelter everyday to check on her. When it became clear that no one was coming to claim the dog, they asked PFPO to accept her into the foster program. The family called the dog Shiloh.
From the moment Shiloh came to live with her foster family, they knew that she was a sweet and special girl. Shiloh was only about 8 months old and full of energy! Shiloh loved to go on walks, play in the snow, and take catnaps in the sun. Shiloh loved people, but she didnÃ¢Â€Â™t understand other dogs. So, ShilohÃ¢Â€Â™s foster family worked very hard to find her the perfect home and perfect family to love her and her quirks.
Just 6 weeks after she entered her foster familyÃ¢Â€Â™s home, Shiloh had an adoption application from a nice retired man who lived in Delaware. After several visits and overnight stays (including an Ã¢Â€ÂœaccidentÃ¢Â€Â on the carpet during her first meeting and eating a loaf of bread off the kitchen counter), ShilohÃ¢Â€Â™s foster family knew that this was ShilohÃ¢Â€Â™s perfect forever family. But, sometimes in life, sad things happen to good dogs.
Shiloh lived with this nice old man for 5 years until he got sick and passed away. Suddenly, Shiloh was without her perfect family. Staying true to the rescueÃ¢Â€Â™s promise of always taking back its own, Shiloh is now back with PFPO. She is still sweet. She is still loves adult people (and kids over 10). And, she still doesnÃ¢Â€Â™t understand other dogs. She needs a new perfect family to love her. 
Could that be you?
Shiloh's adoption fee is $100. She is spayed UTD on vaccines, micro-chipped, heartworm negative and on heartworm/flea/tick prevention.
***WE DO NOT DO OUT OF STATE ADOPTIONS***
If you would like to learn more information about me, or to even adopt me please contact Peace for Paws Ohio at: adopt@peaceforpawsohio.org.
Because we will not do on-the-spot adoptions, we ask that you fill out an adoption application prior to inquiring about meeting any of our pets. Please give us at least 48 hours excluding weekends and holidays to get in touch with you once your application has been submitted.
Fill out an adoption application: http://peaceforpawsohio.org/adopt/adoption-application/
Have a question about a foster dog? Please email us at: adopt@peaceforpawsohio.org</t>
  </si>
  <si>
    <t>Masonville</t>
  </si>
  <si>
    <t>Some dogs leave us scratching our headsÃ¢Â€Â¦enter GISELLE. This slate grey beauty is just about perfect! She is sweet, calm, well trained and gets along well with just about everyone she meets.
So why has she been waiting so long for a new home? Who knows. 
GISELLE would be a great addition to any home! This is a perfect family dog looking for her family. Currently located in Delaware County, NY.
All of our animals are examined by a veterinarian, given age-appropriate vaccinations, dewormed, microchipped, spayed or neutered, heartworm tested and treated if necessary. Vet references are required and prior to adoption, a home inspection will be conducted.   
Transport options available. Adoption fee applies. 
If interested go to www.pmarinc.org for an application.</t>
  </si>
  <si>
    <t>Delaware County</t>
  </si>
  <si>
    <t>Deltona</t>
  </si>
  <si>
    <t>Liberty is a 3 yrs old american bulldog weighing in at 55 pounds. Not only does she love people, and she is great with kids!!  Liberty is spayed, up to date on her shots, microchipped and house trained. 
Liberty is located in Deltona Florida.</t>
  </si>
  <si>
    <t>If you are interested in adopting this dog, please download and complete an Adoption Questionnaire from our website and email Dena at DenaE@k-9lifesavers.org
You can learn about the adoption process and find a Word, PDF and ONLINE version of the questionnaire by visiting: http://www.k-9lifesavers.org/howtoadopt/.
Dog's Name: Amber
Estimated Breed : Chihuahua/Dachshund Mix
Approximate Age: 2-3 yrs
Approximate Weight: approx. 10 lbs
Currently Living at: Foster
Adoption Fee: $300
DOG'S DESCRIPTION
Amber is a survivor! Also known as Slink and Squeak, she survived Parvo when all odds were against her...but she rallied and is now a spunky and quirky little girl. She definitely has loads of personality! She is dog friendly, but would do best as an only dog in the home as she does protect her space from other dogs, but is fine with humans. She is fine with other dogs as long as they aren't trying to take over her space. She is well crate trained and will go to her crate and hang out in her comfort zone, enjoys sleeping on the big bed under the covers, and her favorite thing in the world is to give kisses! She is an uber-snuggler, she is active but not over the top. She is definitely a unique little girl that you must understand and just laugh at her quirks.
Dog Friendly, YES, but best as an only dog because she does protect her space (crate, bed, food, toys) but is perfectly fine if I walk up and take something from her. She does not attack another dog, but she does charge them and grow and bark at them to fend them off. She is SUPER SWEET and friendly outside of her space. If you understand and love the quirks of a Chihuahua, then this gal will keep you laughing and loving for many years to come.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</si>
  <si>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Dena</t>
  </si>
  <si>
    <t>If you are interested in adopting this dog, please download and complete an Adoption Questionnaire from our website and email Dena at Dena@k-9lifesavers.org
You can learn about the adoption process and find a Word, PDF and ONLINE version of the questionnaire by visiting: http://www.k-9lifesavers.org/howtoadopt/.
Dog's Name: Chico
Estimated Breed : terrier Mix
Approximate Age: 3-4 yrs.
Approximate Weight: approx. 10 lbs
Currently Living at: Foster
Adoption Fee: $300
DOG'S DESCRIPTION
Chico and Pete were turned over to us after the owner passed away. They are used to living in an apartment type setting with a cat. They may need a quick refresher in house training as the owner was ill and not able to take them out as often as he should, and while family tried to help, they may have gotten out of the habit. They are good with other dogs, lived with a cat, and are very sweet, low key boys. They do take a bit to get used to their new surroundings/routine, but just a bit of time and they adjust and are very sweet. Since they do take a bit to trust, you have to move slowly and let them come to you and adjust at their pace. Chico is a bit more outgoing and confident that Pete, but both are very loving once they get to know you. If you are interested in Chico, or both sweet boys, they sure would love a new furever home. We would like the keep the boys together, but are no longer requiring it.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</si>
  <si>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Dena at denae@k-9lifesavers.org
You can learn about the adoption process and find a Word, PDF and ONLINE version of the questionnaire by visiting: http://www.k-9lifesavers.org/howtoadopt/.
Dog's Name: Danni
Estimated Breed : Schnauzer/Poodle Mix
Approximate Age: ~9 yrs
Approximate Weight: approx. 15 lbs
Currently Living at: Foster
Adoption Fee: $200
DOG'S DESCRIPTION
Danni is a lovely, older lady looking to see out her senior years as a constant comfort to her own special human. If you're looking for a sensible companion during the day, an exercise buddy who's happy to take things at a leisurely pace, and someone to curl up with to watch TV in the evening, then Danni is your perfect match. She may have some grey whiskers, but also has whole lot of love left to give!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</si>
  <si>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My name is Truman. I am available for adoption through Colorado Canine Rescue (CCR), a nonprofit dog rescue located in the Denver area. I came to CCR from a owner relinquishment in Denver. CCR believes that I might be a Boxer/German Wirehair breed mix (just a guess by shelter and vet personnel) and I am approximately 7-8 years old. My foster parents tell me I have a kooky personality, maybe it has something to do with my mohawk and big underbite. I am a sweet boy with people, although I have not been around a lot of kids. Since I am starting to enjoy my senior years, I prefer not to share my humans and would need to be the only dog in the house. I do well with cats, I don't even notice they're around until there rubbing against me. I am crate trained and walk well on a leash. I am also trained to use the dog door in my foster's house and will need to go to a home with a yard. I love to go for car rides and hang out with my people. I like to go into the hardware stores because the workers give me treats! I do like to chase the squirrels on the fence (but I think that they are there for my enjoyment because they tease me). In the house I love to stare out the door or windows at the wildlife (squirrels, birds, bunnies, deer), but I don't like those pesky raccoons, don't worry I will keep the yard safe from them. I have been known to be a barker and know what a bark collar is. I sleep on a big comfy dog bed next to yours at night and will only get on the bed if you tell me it is ok. I take treats extra gentle and love fruits and vegetables. I love to chew on dog bones, and play with some toys. I like to go for walks and hikes, I like to play in the water and have been fishing in the mountains. I have been on a boat and love to have the wind just blow through my hair.
Truman will do best with an experienced dog owner/handler. If you are interested in adopting Truman, please submit an adoption application located on our website, coloradocaninerescue.org. We are asking for a $200 adoption donation. He is neutered, housebroken, up to date on vaccinations, and microchipped. Please note, CCR cannot guarantee the breed composition or ages of our dogs as we usually have no history prior to them entering the shelter. In addition, most dogs listed as potty trained will experience an adjustment period as they learn the routines in their new home.</t>
  </si>
  <si>
    <t>Denver</t>
  </si>
  <si>
    <t>My name is Lemon, I am available for adoption through Colorado Canine Rescue (CCR) - a nonprofit dog rescue located in the Denver area. My vet and foster mom have guessed that I am around 2 years old and an American Pit Bull Terrier or \"pit bull-type dog.\" I was rescued from an overcrowded shelter in New Mexico. I will be available to adopt/go home after July 5th. I am currently completing a board and train program through High Drive Dog Company in Longmont, Colorado. Part of my adoption requirements include follow up training with High Drive (sponsored by CCR for 3 months), no other animals in the home, no children under 12, and no cities with BSL (breed specific legislation). It is preferred I am adopted to a home with a 6 foot wooden fence. These requirements are non-negotiable. Lemon would do best living with someone who has bully breed experience. Lemon weighs around 60 pounds, is crate trained, and doing well with housetraining. She can be vocal when she needs something, and is not appropriate for apartment/condo living.
Lemon had a rough start to life; being kenneled 24/7 for 2 months straight prior to arriving in Colorado was a lot of stress. Lemon has worked through a lot of reactivity issues. She actually plays well with a lot of dogs. She is NOT a candidate for dog parks. However, she is always welcome to attend supervised playgroups at High Drive (please see http://www.highdrivedogco.com/ for more details about the company). Lemon is not a coach potato. She is bold, eager to learn, and ready to take on the world. Lemon needs to be challenged physically and mentally. She is funny and affectionate. This pup may have started out as a lemon, but she is quite a peach.
If you are interested in adopting Lemon, please submit an application located on our website, www.coloradocaninerescue.org. We are asking for a $200.00 adoption donation. Lemon is spayed, up to date on vaccinations, and micro-chipped. Please note, CCR cannot guarantee the breed composition or ages of our dogs as we usually have no history prior to them entering the shelter. In addition, most dogs listed as potty trained will experience an adjustment period as they learn the routines in their new home.</t>
  </si>
  <si>
    <t>Bay City</t>
  </si>
  <si>
    <t>Meet Oatmeal! Oatmeal is believed to be a shih tzu mix, possibly with griffon, and around 5 years old.
Oatmeal has come to us from Detroit, where she went unclaimed as a stray. She does have a cherry eye that will be repaired along with her spay. We do not know her history, but she came to us with an old injury that took much of one of her ears.
Oatmeal is very sweet with people, but doesn't always care for other dogs and would likely be happiest being a spoiled only. She enjoys spending time outside and going for walks, and would appreciate a moderately active adopter. 
Oatmeal's adoption fee is $150. This includes all vetting including spay, vaccinations, deworming, and microchip. 
Our adoption application can be found at http://humanesocietybaycounty.org/adopt/ or email us for more information! If you send us an inquiry through Petfinder, PLEASE include your email address or a phone number, or we will not be able to respond to your message</t>
  </si>
  <si>
    <t>Detroit</t>
  </si>
  <si>
    <t>PLEASE READ ENTIRE DESCRIPTION
Age: 7 yrs old approx
Size (full grown): 8lbs
Breed: Chihuahua mix
Sex: Male
Good with kids: Older children only
Good with Cats: Yes
Good with dogs: Yes
Information: Munchkin was trapped from running the streets in Detroit. He is scared at first but warms up with treats and good food. He will not jump up on things you will need to pick him up to get him on the bed or furniture. He loves attention but is scared when you move too quickly.
Adoption Fee: $250
We are a foster based rescue based out of Muskegon, MI. We have an application process for adopting our pets. We have an application on our website www.caninesrescue.com. PLEASE DO NOT EMAIL US WITH YOUR APPLICATION INFORMATION. WE REQUIRE YOU FILL OUT THE FORM.
We check vet references, backgrounds for abuse or neglect and home ownership or speak to the landlord to verify you are allowed to have a pet. Once the application is received and approved then we will set up a time for you to come and meet our pups that are available. All our dogs are up to date on shots, microchipped, been dewormed at least once, and sterilized. All meet and greets are APPOINTMENT ONLY. We do not have a facility that the public can come and view our pets at.</t>
  </si>
  <si>
    <t>Meet Peyton! Peyton is a female boxer, and is believed to be around 8 years old.
Peyton has come to us from Detroit animal control, where she had been turned in as a stray. She is underweight, and has a few masses that we will be removing once she puts on a few pounds. She came to us very shy and depressed, but is warming up nicely in her foster home. She is housebroken, and cohabitating with other dogs in foster, but takes VERY slow introductions - she would likely be happiest as a spoiled only.girl for her senior years. She does have some arthritic issues in her back end, but still does stairs well and is on some joint supplements. We believe she would do best in a home with older (teenaged) or no kids, and either as an only dog or with another older, respectful dog. 
Peyton's adoption fee is $100. This includes all vetting including spay, vaccinations, deworming, and microchip.
Our adoption application can be found at http://humanesocietybaycounty.org/adopt/ or email us for more information! If you send us an inquiry through Petfinder, PLEASE include your email address or a phone number, or we will not be able to respond to your message</t>
  </si>
  <si>
    <t>Hop Bottom</t>
  </si>
  <si>
    <t xml:space="preserve">Kelso is a one year old American Bulldog  blend in need of a new home. His family was moving and was unable to take Kelso with them. Kelso is fully vetted, altered, and micro chipped. He weighs 29lbs.
Kelso so wants to be with someone who appreciates his energy and quirky personality..  This fun loving guy  would love a family who is active.. He enjoys our walks in the woods and  loves climbing on tree trunks and  stone walls.   Kelso would be fun at agility  He is a quick learner and is very treat motivated..  Fully vetted, heart worm negative, Loves to be by your side  GREAT dog for family with kids.. 
He is a very happy guy and has an amazing personality. He's a big lover! 
He would be a great addition to any family. 
Kelso could benefit from a basic obedience class to work on his manners, Christina from Petsmart in Dickson City is a great option!
1. This rescue is run out of a private home please do not email asking to meet the dog unless you have an application submitted or you have an application that has been approved 6months or less
2.  The information that we have is current and to the best of our knowledge when we learn more about the dog's personality we immediately post that.
3.   All of our dogs are good with school-age children. And will do fine with that as long as your child is good and respects dogs boundaries
4. Please visit our Facebook page. Pictures and updates are posted there first.  
5. All of our rescue dogs have the following
Spay or neuter certificates
vaccination records including Rabies
Are on a monthly flea and heartworm preventive. 
Crate leash and house trained. 
Get along with other dogs ( otherwise indicated )
Enjoy the company of school-age children who are respectful to them 
Most of them enjoy the company of cats as well, HOWEVER, in the past, we have found out that for some reason that is not always the case.  
We work VERY hard making sure our dogs acclimate to their new homes.  We seek adopters whose current pets are current on vaccinations and are altered. {
PLEASE do not fill out an application if your pets are not. You will be denied.
Applications can be found by going to our website  www.laurashoperescue.com
</t>
  </si>
  <si>
    <t>Dickson City</t>
  </si>
  <si>
    <t>Osage Beach</t>
  </si>
  <si>
    <t>I was rescued from Dixon. I am sweet. Primary Color: Black Secondary Color: White Weight: 49.8lbs Age: 1yrs 3mths 3wks Animal has been Neutered</t>
  </si>
  <si>
    <t>Dixon</t>
  </si>
  <si>
    <t>Missouri</t>
  </si>
  <si>
    <t>Animal Profile:
Roxy is a rockstar of a girl who so deserves a forever home of her own! She is a terrier mix, estimated to be 2 years old and around 12 lbs. With the cutest scruffy hair and best little underbite, she has personality for days! She absolutely loves her stuffed toys, both for playing fetch and as a snuggle companion. She also loves burrowing under blankets, and is constantly showing off her goofy personality. Her foster mom can't stop raving about this sweet, funny girl. Roxy walks well on leash, and is curious about other dogs she meets. She does well in her crate, is super smart and a very quick learner. She will be the perfect companion to join someone on their daily activities!
Seattle Foster Updates:
Stay tuned!
Adoption Info:
Adoption fee is $475,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Roxy was rescued from a high kill shelter in San Bernadino and transferred to Dog Gone Seattle to find her forever home. She is now in the Seattle area and will be available for adoption after evaluation in a foster home.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</si>
  <si>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Dog Gone Seattle</t>
  </si>
  <si>
    <t>Opelika</t>
  </si>
  <si>
    <t>Helen is as beautiful as her namesake. (Helen of Troy) Very calm, sweet and playful, Helen will be an excellent addition to a home and family. Helen loves splashing in the kiddie pool with her brothers and sisters, and she loves snuggling too. Helen is currently in a Foster home receiving lots of TLC,, excellent nutrition and socialization. Helen is with other dogs from 10 pounds to 80 pounds learning \"Doggie manners\". The Foster Home is trying to teach them some \" living with people manners\". Helen is expected to grow to a medium size dog. (under 60 pounds) Helen has short hair for minimal grooming. If you are looking for a sweet beauty to bring love into your life, here she is!
Please remember that Helen is a puppy and will need your time, patience and training to grow into her potential as a exceptional companion. 
PLEASE READ TO THE END.  Included in NHR adoption Fee with all dogs and Puppies: UTD with Vaccines, Micro-Chipped, Spay/Neuter included, Treated for internal parasites, and living in a loving Foster Homes learning socialization and house manners, not a stressful Kennel environment. New Hope Rescue is a 501-C3 Not for Profit, All Volunteer Organization. All Proceeds are going to be used to help other rescue dogs and not to pay salaries.  Because we are a small rescue we cannot transport out of our immediate area, however if you would like to arrange transportation we may be able to work with you. WE WILL ONLY CONSIDER HOMES THAT WILL MAKE THEIR DOG(S) A PART OF THE FAMILY. To schedule a Meet and Greet please fill out an application HERE: www.nhrescue.com  
Come and meet NEW HOPE RESCUE and some of our Fosters at PETSMART in Tiger Town Shopping Center (next to Home Depot)  Opelika, AL from 10am-2pm CT on the 2nd Saturday of each month!</t>
  </si>
  <si>
    <t>Doggie</t>
  </si>
  <si>
    <t>Charleston</t>
  </si>
  <si>
    <t>Bumpkin is one of the newer black doggies available for adoption! Bumpkin was pulled from Dorchester County. He was with them for well over one year before arriving to Eunoia. 
We don't know too much about his history before the shelter life, but we do know that Bumpkin has been staying with our friends at K9 Good Manners for a while now. Even though he loves them, he is really hoping for a forever family. 
He's been doing a great job learning how to be a good boy at K9 Good Manners and we want to give him the reward of a lifetime! Bumpkin would be best in an environment where he is the only animal. He loves humans and just wants to have the opportunity to be a dog. If you think you'd be interested in adopting Bumpkin, please let us know. Remember, his adoption fee is only $100! Bumpkin is heartworm negative, up to date on vaccines, microchipped, neutered AND COMPLETELY TRAINED! 
Bumpkin's adopter will also receive a complimentary informational training session with K9 Dog Manners and Bumpkin. What are you waiting for?! Let's find this guy a home!</t>
  </si>
  <si>
    <t>Dorchester County</t>
  </si>
  <si>
    <t>Mace is NOT with Eleventh Hour Rescue but we are posting the dog on our web site to help his caretaker find a new home for him. If you are interested in meeting Mace, please call or text 973-223-0625.
Mace is an 8-year-old Mastiff whose owner can no longer care for him. He is up to date on his vaccines &amp; he's currently located in Dover, NJ.</t>
  </si>
  <si>
    <t>Dover</t>
  </si>
  <si>
    <t>New Jersey</t>
  </si>
  <si>
    <t>huntingtown</t>
  </si>
  <si>
    <t>Gus is a sweet hound looking for his forever home! We were told he is 10years old however, he acts younger! Gus loves going on hikes with his foster family, has gone to the beach and played in the water and loves to play with other dogs.
The foster family does not have children. However, we believe Gus would do just fine around children, he has a great personality. He would also love a fenced yard to lounge in and also play ball! 
Gus is located in Dunkirk, MD. If interested in meeting Gus please complete an application at thehumanewayanimalrescue.org</t>
  </si>
  <si>
    <t>Dunkirk</t>
  </si>
  <si>
    <t xml:space="preserve">Ginger  is all dressed up, waiting and hoping for a family to come visit her, fall in love and make her their new family member. Ginger is approximately 10 years old, good with other dogs, older kids, no cats, spayed, up to date on her shots, located in Dunnellon, Florida. For more info contact  call/text 863-272-4666
</t>
  </si>
  <si>
    <t>Durham</t>
  </si>
  <si>
    <t>Molly 
Sex: Female
Age: 4 years old
Coat: Red and white
Weight: 55 lbs and dropping
Activity Level: Active Pet
Molly is a beautiful red and white medium coated purebred border collie. She is incredibly sweet and really attaches herself to her person. She is biddable, thoughtful, and intelligent. She loves to play frisbee and fetch! She walks nicely on a leash, has excellent greeting manners, great recall, knows a bunch of tricks, housebroken, and crate trained, although doesnÃ¢Â€Â™t need to be crated during the day as she is very well trained. She would be an awesome dog for the Ã¢Â€Â˜weekend warriorÃ¢Â€Â™ because she can be calm during the week when you work and only have time for a walk and short fetch session but also be ready to hike and play all weekend long. 
Molly would prefer to be in a home with no other dogs and no small children. She is good with cats. 
Molly is located in Durham.  For more information, reach out to her foster mom, Mia, at mia.gulan241@gmail.com.  She will not be available until the end of October.</t>
  </si>
  <si>
    <t>Holly Springs</t>
  </si>
  <si>
    <t>You can fill out an adoption application online on our official website.
Online Adoption Application 
Fluff and CuddlesDrake is a stunning, super-sweet boy from an animal cruelty case in Eastern North Carolina. His rehabilitation has shown the true miracle of rescue. For months, Drake wouldn't leave the bathroom. He would be scared and shy -- and yet wanted affection.. would give you little licks on the hand. Given lots of time and love, Drake has done a total 180 and while still skittish, he runs around the house with his foster siblings, pounces on beds and couches, and plays joyously with toys. He has even started to vocalize when left alone-- he likes to have friends.
Potty training / leash training is still an issue. As of now, Drake is used to going on pee pads and while his aim is great, he does need to learn the yard.
Might you have the right home for this stunning, sensitive boy?</t>
  </si>
  <si>
    <t>Eastern North Carolina</t>
  </si>
  <si>
    <t>Cranston</t>
  </si>
  <si>
    <t>Age: approx. 3 years old
Weight: 13 lbs
My adoption fee is $ 599 which includes transportation charges to the Northeast.
Elliott was rescued from a full shelter in S Texas, Edinburg. He was urgent due to having a skin condition and needing an eye removed. He has flourished in foster care and is such a darling sweet boy. He is ready for his furever home. He is about 3 years old, and weighs 13.5 pounds. He is very sweet and loving. He gets along great with other dogs and cats. Loves to play and loves soft toys. He is a very social dog. He had to have an eye removed due to severe Glaucoma but is doing great. He is neutered, up to date on shots and hw negative.
Elliott is crate trained and house trained. The cutie is ready for his forever home!
If you serious about adopting, the first step is to fill out an adoption application on our website: https://www.smalldogrescuene.org/</t>
  </si>
  <si>
    <t>Edinburg</t>
  </si>
  <si>
    <t>Ledgewood</t>
  </si>
  <si>
    <t>BOW WOW! My name is Benji and I would like to be your friend! I am a lovebug from Edison, NJ who is ready to make my way into your heart. Overall, I am a silly, happy boy who would do well in a home with adults only. They call me a ladies man as I do very well with female dogs. COME MEET ME AT ST.HUBERT'S ANIMAL WELFARE CENTER AT 575 WOODLAND AVE IN MADISON, NJ. CALL (973) 377-2295 FOR MORE INFORMATION. Primary Color: Grey Secondary Color: White Weight: 70lbs Age: 5yrs 1mths 2wks Animal has been Neutered</t>
  </si>
  <si>
    <t>Edison</t>
  </si>
  <si>
    <t>Tulsa</t>
  </si>
  <si>
    <t>Glory came to us from the Edmond, OK animal shelter in horrible condition (as you can see from one of the photos). She had very little coat and her skin was deeply infected. She did not have mange, just horrible flea dermatitis and a yeast infection. So after taking many rounds of mediation and having many medicated baths (that she did not enjoy, but was such a good girl!), we are happy to report that Glory has recovered and has grown a thick, healthy coat now.  
This sweet girl has likely never know a comfy life, but she is thriving in her foster home. She is house trained, will crate just fine (though we think she could be trusted loose in the house), gets along well with other dogs, loves to snuggle, and is so sweet and grateful.
We want to find Glory the loving home she's never had before. She is calm and would be great for retirees or for anyone who just wants a chill dog. Leisurely walks would be great...a back patio where she could relax with you would be fine and dandy too. She is low-maintenance and content. 
Glory does not require any further medication. Her skin is recovering well and she's now happy and healthy. It's a bit hard to tell how old she is because she was neglected so severely for so long, but we guess she's in the middle somewhere--maybe 7ish? A lovely age with a lot of great years ahead.
Will you be Glory's person? Will you give her life the happily-ever-after she deserves? Please complete the online application in the \"more about us\" section. Placements considered within 300 miles of Tulsa, OK.</t>
  </si>
  <si>
    <t>Edmond</t>
  </si>
  <si>
    <t>This super sweet, affectionate girl is Karma. She loves belly rubs and rolling around in the grass. Karma is a Baladi dog who came to us from Egypt where she lost her legs at the hands of a cruel human being. She has since had both legs properly amputated.  She is also incontinent.  She has a wheelchair, but moves along perfectly without one.  This Egyptian princess is pure love!  
If you, or someone you know, are interested in adopting or fostering, please visit our site at www.maydaypitbullrescue.org or send us an email at info@maydaypitbullrescue.org</t>
  </si>
  <si>
    <t>Soka is an eight month-old Labrador Retriever/Greyhound mix rescued from Egypt. Children threw her off a rooftop at three months of age causing damage to her front legs. Although physically deformed, it doesn't slow her down.  She is incredibly sweet and beginning to understand her new environment.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</si>
  <si>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North Haledon</t>
  </si>
  <si>
    <t>**Come Meet Me! I'll be at Mike's Feed Farm in Riverdale, NJ on September 29th from 12pm - 4pm**
Kera is our special rescue from Egypt! She has had a rough start in life, arriving to the United States with 2 broken legs. They have healed, limiting her mobility, but that doesn't slow her down much! She loves to play with her foster brothers and enjoys meeting people. Kera has a wonderful, happy, playful attitude despite her injuries. We are meeting with surgeons to see if anything can be done to help this beautiful girl. 
Kera likes dogs, cats and people in her foster home. She is a happy content girl that his thriving and loving life.
Kera is looking for her forever family.</t>
  </si>
  <si>
    <t>Hope is a one year-old Shepherd mix rescued from Egypt. Life in that country for any animal is very difficult.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</si>
  <si>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South Ozone Park</t>
  </si>
  <si>
    <t>Turner arrived in the US from Egypt. This handsome doggy is great with other dogs. He gets along with cats with the proper introduction. He is trained in Arabic and is making English translations. He has webbed feet for walking in sand, a great beach and dune walker. He is looking for a foster or forever home, if you want to meet him, please contact adoptions@foranimalsinc.com.
His story: Turner was rescued as a puppy from a kid who tried to strangle him with a very tight rope around his neck. He was shivering because of the trauma and confusion. After waiting a long time to find an escort parent, he arrived in the US in the fall of 2018. He is adjusting well in his foster home.</t>
  </si>
  <si>
    <t>SPECIAL NEEDS WHEELCHAIR DOG*****Cinderella is originally from Egypt. This sweet girl suffered a spinal chord injury that has affected her hind legs. She is able to control her bodily functions, but needs some assistance with her mobility. She has been outfitted with wheels andstill needs to learn how to use them properly. She is looking for a special home what will look past her disability and see her for the wonderful dog that she is. She will need patience and understanding to come out of her shell and be her silly self. Please apply to foster or adopt.
Interested in fostering or adopting? Need more info on this dog? Want to set up a meet and greet? The first step in the process is filling out an application on our website.
	Adoption application: www.nycsecondchancerescue.org/general-application/
	Foster application:https://www.nycsecondchancerescue.org/dog-foster-application/
	Adoption process &amp; fees:www.nycsecondchancerescue.org/process/
	Upcoming events:www.facebook.com/pg/SecondChanceRescueNycDogs/events
	States we adopt to:NY, NJ, CT, DE, PA, MD, NH, ME, VT, RI, MA</t>
  </si>
  <si>
    <t>Chico was rescued from Egypt. Approx six years old, he has had a difficult life. His owner threw him out into the street with an infected/broken paw. The rescuers in Egypt could not afford proper medical so we had him flown to the U.S. with the hope that his leg could be saved. Unfortunately the damage was too severe and his front leg had to be amputated. He gets along quite well despite this obstacle. He loves to play and run around. After all he has been through,  Chico has only love to give. If interested please text Gizela at 201-655-5059 for more information.  Adoption fees vary but include: clean bill of health, spay/neuter, vaccinations, heart worm testing, 1 year supply of heart worm preventative, micro-chipping &amp; registration.</t>
  </si>
  <si>
    <t>Puzzle was rescued from Egypt. Despite ,what the shelter he was rescued from said he has been thru hell, he is a sweet dog with a lot of personality. His one eye is missing but doesn't seem to effect any of his activities. They said he was about 6 years old. Great little companion. Give puzzle a chance. If interested please call Gizela at 201-655-5059 for more information. Not all the animals posted come to our adoption days so call to see if the particular pet you are interested in will be at one of our locations or another time may be able to be arranged. Adoption fees apply and range but includes: clean bill of health, spay/neuter, vaccinations, heart worm testing, 1 year supply of heart worm preventative, micro-chipping &amp; registration. Angels For Animals Network adopts to loving, indoor homes. We DO NOT adopt to anyone under 21 without parental consent. Please note that we DO NOT ship animals, and only adopt to the Tri-State area and some parts of Pennsylvania.  We prefer to keep our adoptions local, and strive to find the best homes for our rescued friends.  Once we review your application, we can better access if a specific animal is well-suited for your home environment and your lifestyle.   ***WE ALWAYS NEED FOSTER HOMES***</t>
  </si>
  <si>
    <t>Beige was rescued from Egypt. He was found in a hole starving and dehydrated as a puppy. He was finally able to come to the US cause we accepted him. One of his front feet was fractured in an accident and is slightly disabled but does not inhibit his movement at all. He loves to run and play with the dogs. Especially his best pal Santa. If interested please call Gizela at 201-655-5059 for more information. Not all the animals posted come to our adoption days so call to see if the particular pet you are interested in will be at one of our locations or another time may be able to be arranged. Adoption fees apply and range but includes: clean bill of health, spay/neuter, vaccinations, heart worm testing, 1 year supply of heart worm preventative, micro-chipping &amp; registration. Angels For Animals Network adopts to loving, indoor homes. We DO NOT adopt to anyone under 21 without parental consent. Please note that we DO NOT ship animals, and only adopt to the Tri-State area and some parts of Pennsylvania.  We prefer to keep our adoptions local, and strive to find the best homes for our rescued friends.  Once we review your application, we can better access if a specific animal is well-suited for your home environment and your lifestyle.   ***WE ALWAYS NEED FOSTER HOMES***</t>
  </si>
  <si>
    <t>You can fill out an adoption application online on our official website.Hi! I am Barclay. I traveled all the way from Egypt to find my forever home in Iowa. I like it here at the adoption center where I'v called home for a few years now. I had a pretty rough time before I came to Iowa. I am missing some hair on my back end, it happen Egypt and we don't know what happened but could be the reason it takes time for Barclay to warm up to new people. I am all healed up and would love home with understanding people. I would do best in a quiet home with my few people that understand and love me. I will need on going care for my skin so I don't get sores. The volunteers keep my skin nice and moisturized and away from the sun so I don't get sun burns. I know lots of commands, sit, down, shake and I am crate trained. I love to play with toys too! I like playing with other dogs but I need a home with no kids. Everyone says I am a very handsome boy.
If you are interested in Barclay we ask you to become a volunteers at the Last Hope Adoption Center so he can get to know you! Barclay has stranger danger and takes time to warm up to new people.
Barclay will need an owner who has previous experience with dogs who have behavioral issues.
Barcaly's adoption free is $250 and includes his neuter, microchip and current vaccinations as well as a basic obedience class at Cedar Run in Hiawatha. Last Hope requires that all animals be kept as indoor pets only, altered, current on vaccinations and year round preventatives. Our adoption process includes reference and background checks, a vet check and a home visit</t>
  </si>
  <si>
    <t>Carmel</t>
  </si>
  <si>
    <t>[Meet me in Patterson NY]
Hi my name isFifi and I came to NY from Puerto Rico with 11 puppies, yes you read that right ELEVENand we are soexcited to be here in NY hoping to meet you. My pups are the\"F\" named pups that are listed as well. I am gentle, kind and really want to get to know you. I ride well in the car, walk great on a leash, seem to be house trained (I keep my kennel run clean)and now I am ready to find my forever people and start on my forever journey, will you be my forever?
[Check me out in my video:https://www.youtube.com/watch?v=1WpnnhNpraA]</t>
  </si>
  <si>
    <t>ELEVENand</t>
  </si>
  <si>
    <t>Stephens City</t>
  </si>
  <si>
    <t>You can fill out an adoption application online on our official website.I was rescued from a high kill shelter in Texas along with my companion, Elijah. We'd love to be adopted together. I'm a super sweet older gentleman, who has a touch of arthritis in my elbow, but hey, who wouldn't with the miles I've put on these paws! I am also heartworm positive, but will be treated by SSR. 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</si>
  <si>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Elijah</t>
  </si>
  <si>
    <t>LEROY, above all the other animals in our care, embodies the spirit of CompAnimals Pet Rescue and the level of commitment we give to our animals for their entire lives. Here is his story:
About 10 years ago I got a call from a senior citizen who was trying to catch a stray pit bull in her neighborhood in Elkton. The dog would follow children around but eluded adults. She was worried the SPCA would pick him up and euthanize him. The Cecil Co SPCA had a \"no pit bulls\" policy at the time. So for 3 weeks I tried to catch him, make friends with him, bribe him and for 3 weeks the SPCA was bent on catching him as well. Luckily, with the help of a butcher (who lived in the same neighborhood and had been giving him fresh beef) I was able to capture him. He was super friendly and hopped right in my car. We had him vetted and aside from a hairless patch on the top of his head he recovered from his ordeal pretty quickly.
I fostered him myself. He had a distinct hate of cats and for that reason I wasn't able to keep him permanently. He did get along with other dogs and was a well mannered guest. It was probably a year or so before he found his \"forever\" home. Leroy seemed to have lucked out - he had a boy of his own and a big grassy yard. We didn't hear much from him after the initial settling in. There were other dogs to rescue and Leroy was starting his new life.
Fast forward about 4 years - tragedy struck and Leroy's family fell apart. His mom was sick, the house was in foreclosure, Leroy was living in an empty house. We got a call that the family could no longer care for him. Leroy came back.
Due to the family's lack of finances and the stress of it all, Leroy was in horrible shape. His skin condition which, looking back through vet records, had never been fully addressed. He was bald, scabby, bloody and thin. His head was sunken in. His hair loss was so great that you couldn't even distinguish what color he was. He wagged his tail.
Antibiotics and prednisone kicked back the skin a notch but again it never fully recovered. He developed demodex, a type of mange, due to the pred suppressing his immune system. We sent him to a foster home hoping to boost his spirits and give him more 1-on-1 care. Another vet was added to his repertoire. More antibiotics, supplements, shampoos but still his skin was slow to recover. Some prickly hair poked through but not as much as we had hoped for. He developed a sore on his ear and one on his toe which was so painful he didn't want to walk. A culture was done and revealed not one, but 3, drug resistant bacteria. One was resistant to ALL antibiotics. The drugs that we had been giving him were slowly killing him.
Fast forward to a year ago, stopped all Western medicine and enlisted the help of Always Helpful Veterinary Services &amp; Dr Judith Shoemaker. The first visit was hours long as she worked up a plan and refining of supplements, powders and remedies. I noticed her lack of concern at the \"flesh eating bacteria\" - a condition so bad that one vet wanted to amputate part of his ear and toe and another felt it was hopeless and he should be euthanized. She was most concerned with his painful eyes. He has a condition called entropean where the eyelids roll in and the lashes rub against the eye.
Leroy responded quickly under the watchful eye of Dr. Shoemaker. His coat came in glossy and now covers about 2/3 of his body. His skin still has flare ups but not more drug resistant bacteria. He was tested for food allergies and put on an appropriate diet. To someone meeting Leroy today, for the first time, he looks like a wreck - like he was just rescued. But to those of us who have seen him in the road to recovery, he looks beautiful.
Leroy has a pan pal who has him out every week for his medicated bath and some R&amp;R. This same wonderful pen pal is covering most of his medical expenses (thankfully Always Helpful has a monthly payment plan!). She has offered to continue with his support even after he is adopted.
Leroy is now pushing 10 years of age. We would love for him to find his special home but if not, he is welcome to live his life out with us. Somewhere along the line he decided he didn't want to get along with other dogs - his Dr thinks it is because he felt so crappy. He has never lost his love of people - especially children. Leroy adores kids! He is currently getting a break from shelter life and is in a \"vacation\" foster home for a few weeks. Check out the video his foster mom made for him.
If you can be Leroy's guardian angel please fill out an application at www.companimals.org</t>
  </si>
  <si>
    <t>Ellicott City</t>
  </si>
  <si>
    <t xml:space="preserve">Sparky is looking for a foster home (would be perfect if that foster home might be looking for a dog to adopt as well). Sparky is one year old hound mix, possibly with some cattle dog mixed in, 50 pounds, an active boy (a fenced yard would be most ideal), loves playing with his 50 pound active foster brother (but no small dogs, so probably no cats either). Also a big snuggler, Looking for a dog savvy foster home who can help work on some manners (pulling on leash, jumping etc) so no kids under 12 either. We are located in Ellicott City, Md, trying to set up this lovebug for success. We supply everything you might need to foster. If you think you can help us with Sparky, we would love to speak to you. 443-750-2833 or go to almosthomedogs.org and click on foster for application. PLEASE HELP US.
Please note-an application is required prior to any meet and greets.  There is no fee or obligation. Go to Almosthomedogs.org, click on \"Adopt\" tab at top
Because our dogs are in foster homes, applications are required prior to setting up any appointments.  Calling or emailing may delay your consideration.  Find our application on our website, almosthomedogs.org or click link below to find our application. https://docs.google.com/forms/d/12OTN3QBcNJEXlyQM0GzTMrb5ErkjpgWV3MiSlUP0L64/edit?ts=5a7f738f
Adoption Fee is $350. All dogs older than six months will be spayed/neutered prior to adoption. Dogs also have vaccines that are age appropriate, fecal check, treatment if needed, a vet physical, flea/tick treatment,  All of our dogs will be microchipped.
We are a non profit no kill 501 (c)3 rescue. Please understand that we do our best to describe our dogs but often we rescue them with virtually no information about them and often our best educated guess can be challenging. Currently check or cash is preferred payment. 
</t>
  </si>
  <si>
    <t>Killingworth</t>
  </si>
  <si>
    <t>Ellis #2 is about 1 year old and 41 lbs. He has had a prolapsed anus so he had surgery to tack his colon to his body internally. It has worked well and he is doing fine. Ellis is a sweet and goofy boy. He cannot climb a fence, but has climbed the gate when he sees a dog on the other side he wants to play with or he sees me. He normally does not try to get out, but would need to be supervised. He has a great personality and gets along really well with other dogs. He loves humans too. If you are interested in Ellis please fill out an application at labs4rescue.com.
September 15, 2019 Update from Ellis's Foster Mom in Connecticut: As soon as the Vet in Norwalk does his final exam, I think we will be taking Ellis to play with a neighbor chocolate lab. He wants to play so much when he meets other dogs. We have started dog obedience classes yesterday through our Park &amp; Rec Dept. After all the initial craziness (6 dogs in class), he ended up doing pretty good. He is so friendly with people and children. Loves to be petted and loves to give kisses too. Rides well in the car. Is relatively calm and quiet in the house - until the doorbell rings. There is not an aggressive bone in his body. Likes to keep tabs on his people. Likes to lie at or under your feet.
Ellis's day is up at 6:30, Todd takes him out to potty. Back in for breakfast. Then a long walk around the property. Todd and I take him on walks around the yard. He seems to like laying outdoors. Does not bark at cars or bike riders. Late afternoon is a walk at the beach or the state park for an hour. Loves his dinner! And loves to chew his rawhide chew bone while in the living room with us. We go down to the barn to put the horses in and he loves gobbling up any grain they miss. Also he likes carrots. Around 9:30 he is tired and goes to sleep on his dog bed but will go into his crate at night when we go to bed. Boy oh boy, can that boy snore!
For additional information about Ellis #2 please email Marla Cox at mclabs4rescue@gmail.com. 
Ellis #2 is being fostered in Connecticut.
IMPORTANT INFORMATION: We receive many questions about our adoption process from potential adopters, most of which can be answered by viewing our \"Adopt a Lab\" page on our full service website, https://labs4rescue.dog/.   To expedite the process, please follow the step-by-step instructions outlined and submit an adoption application listing 3-5 dogs of interest. Please hurry as your new best friend is waiting for you!</t>
  </si>
  <si>
    <t>Ellis</t>
  </si>
  <si>
    <t>Elyria</t>
  </si>
  <si>
    <t>Kennel #7
Intake 9/11/19  - from Lorain 
Available 9/17/19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</si>
  <si>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#15 
Intake 9/5/19 from Lorain 
Available 9/11/19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</si>
  <si>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#17 
Intake 9/5/19  - from Elyria 
Available 9/11/19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</si>
  <si>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#2
Intake 8/24/19  - from Lorain 
Available 8/30/19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</si>
  <si>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#14
Intake 8/21/19  - from Lorain 
Available 8/27/19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</si>
  <si>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#8
Intake 8/20/19  - from Lorain
Available 8/24/19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</si>
  <si>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#19
Intake 8/18/19  - from Wellington 
Available 8/23/19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</si>
  <si>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#13
Intake 8/11/19- from Carlisle Township
Available 8/16/19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</si>
  <si>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#9
Intake 8/7/19- from Lorain 
Available 8/13/19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</si>
  <si>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Kennel #4
Intake 7/13/19  - from Lorain 
Available 7/27/19  if not claimed.
Breed info is a best guess, many times a dog is listed at the kennel as a mix.
LCDK cannot cat or kid test, as they do not have either on staff. We encourage you to bring your family and pets (cats can be brought in a carrier) to the kennel and the kennel staff will help with introductions. Just because one of our dogs does well with another dog here does not mean your dog and our dog will get along. You can meet a dog prior to itÃ¢Â€Â™s available date - just know that an owner can still come for it.
All adoptions are first come, first serve on the available date (no deposits taken to hold a dog). Show ID, pay fee of $66 (cash or 2 checks) - if already fixed, the dog will leave with you. If not - more info below on that. 
In the case of multiple potential adopters at the same time, a lottery system has been put in place (effective 3/29/17): Potential adopters can begin gathering in the parking lot 10 minutes prior to open. Doors open at 10am - all adopters will be given a ticket and staff will draw a winner. That person must have ID, the fee and be completing paperwork in their own name.
DOGS THAT ARENÃ¢Â€Â™T ALREADY FIXED:
Upon adoption, the dog will stay here until the next vet run, get fixed (included in the fee, along with a current year license) - and you pick the dog up from one of 2 places after the fix (see below). 
Dogs adopted Friday and Saturday: Pick up from Friendship APL in Elyria on Tuesday afternoon.
Dogs adopted Tuesday, Wednesday or Thursday: Pick up from DoudÃ¢Â€Â™s Veterinary Hospital in Oberlin on Friday afternoon.</t>
  </si>
  <si>
    <t>Hi, I'm Leon!
I came all the way from England just to brighten your day. I'm a real world traveler - I was born in Ireland, raced in the UK, and now I've retired to America. 
I love to walk, and I've perfected my leash manners so I can go out as much as possible. My favorite thing is when the volunteers come to walk me and give me so much undivided attention!
I'm such a happy, outgoing lad that I make friends wherever I go. I hope you'll be one of them.
* Fast Friends adopts in the New England area only. If you are interested in one of our dogs, please fill out an application at www.helpinggreyhounds.org/adopt-a-greyhound *</t>
  </si>
  <si>
    <t>England</t>
  </si>
  <si>
    <t>Sarasota</t>
  </si>
  <si>
    <t>Jax is a CAUTIOUS boy around men. He was pulled from Hillsborough County in HORRIBLE condition, and Saved from Euthanasia. Unsocialized or Feral, they were not sure. He is Selective with his people but with slow and proper introduction, we feel he will be a wonderful (but protective) Companion dog. He is a Handsome, Sleek, High energy baby, looking for the PERFECT Furever home and family.</t>
  </si>
  <si>
    <t>Euthanasia</t>
  </si>
  <si>
    <t>Tonka Bay</t>
  </si>
  <si>
    <t>Every minute matters when it comes to rescuing a Shih Tzu. We may get a short notice that someone needs to surrender their dog or a puppy mill dog needs a temporary home. We can't help if we don't have families willing to foster, and we are always in need of more foster homes!
If you live in the Minneapolis/Saint Paul, Rockford or Chicago, IL areas and want to help save lives, please complete either our online Foster Sign-Up or download a word version here:
http://www.northstarshihtzurescue.org/foster/
(please note: neither dog pictured are available to foster or adopt, both are in their forever homes)
NorthStar Shih Tzu Rescue exists to benefit both Shih Tzu and Shih Tzu blend dogs and the people of our community. We operate as a no-kill rescue that provides rescue and adoption services, and meaningful outreach programs in order to advance the welfare of these companion animals, to serve and educate our community, and to make a positive, loving impact on the lives of both.
NorthStar, located in Excelsior, MN, actively works to rescue Shih Tzu and Shih Tzu blend dogs from dangerous environments and shelters with the ultimate goal of placing them in loving, permanent, adoptive homes. We rescue unwanted, abandoned, and abused dogs. We have them vaccinated, micro-chipped, spayed or neutered, provide other medical care, and rehabilitate them in carefully selected foster homes.
We also serve as a resource to our community and all pet owners by providing education and information on the benefits of adopting an animal in need as well as responsible pet ownership, including the importance of spay/neuter, good nutrition, and positive behavior training. We strive to increase public awareness about companion animal overpopulation, commercial breeders, and to offer solutions to end the killing of adoptable animals.
We work in alliance with local animal shelters, pounds, other rescue groups, and humane society organizations to ensure these animals are not forgotten.
9/7/19 7:24 PM</t>
  </si>
  <si>
    <t>Excelsior</t>
  </si>
  <si>
    <t>Minnesota</t>
  </si>
  <si>
    <t>Jenny is a small female terrier who is estimated to be about two year old.  She is about 8 lbs, and is looking for a forever family who will not abandon her anymore. 
In a very remote part of southeast part of Korea, Jenny was found on the street abandoned by her human family.  We do not know how long she has been living on the street, but she was very thin, and also tested positive for heartworm.  She was relocated to a near by shelter, but we had to rescue her out when it was time for her to be euthanized to a nice foster home who was willing to take her in while she was being treated for HW,  Her personality was really blossoming while she was with the foster family, and we realized she is just another loving pup who likes to be petted, loves going for a walk, and plays with her toys.  She also loves people, and furry friends at the foster home.  We were told she is not much of a barker, which would make her a perfect city dog where she can live in an apartment, and gets to go to a nearby dog park to play with other dogs!  Now, she has to take is the monthly HW meds just like any other dogs, but other than that, she received thumbs up from the vet, and she is ready for his forever home!
We believe people who adopt rescue animals because they are willing to accept a bit of imperfection, and willing to embrace, work/ train and love them no matter what baggage the animal had in the past. It can be challenging, but extremely rewarding. We have seen amazing transformation in our adopted dogs who have been with loving families, and it is our goal to provide all of them with the opportunity. We are at our happiest when we see photos of our adopted animals smile with the new adoptive family, and we hope to find Jenny a loving family who would do the same. 
Please consider adopting Jenny and making her part of your family! If you would like to apply to adopt Jenny, you can download an application here: 
https://docs.google.com/forms/d/1u_YTSKWFVkNYLUcJbCVvfyQnguL-gHi8JGG59XOIIog/edit 
You can MEET Jenny upon request or at one of our adoption event in the near future.  We will post the exact date once we finalize the plan.  Please refer to our facebook page for more info:
https://www.facebook.com/Band4Animal/
 *NOTE* We have a 30-mile radius limit from Fairfax, VA for adoption.  We require a completed application &amp; home check to adopt. An adoption fee o$500 applies. All dogs are spay/neutered and have all shots prior to adoption. We will not respond to anyone who has not filled out the application, but request to meet the dogs. Thank you!</t>
  </si>
  <si>
    <t>Tom is a male Maltese who is estimated to be about two year old.  He is about 11 lbs, and is looking for a forever family who will not abandon him anymore. 
In a very remote part of southeast part of Korea, Tom was abandoned in a crate along with his playmate, a small 7lbs Pomeranian by his previous owner near a high kill shelter.  We do not know why, but incidents like this happen all the time to our furbabies in Korea, where the dogs have been part of the family for some time, and one day, they become disposable.  Tom and his friend were rescued out of the kill shelter when it was time to be euthanized, and now that he feels that he is safe with us, his personality is really blossoming.  He loves people, and loves getting petted.  He does not like it when other dogs try to take the attention away while he is sitting on your lap, and would growl, but he never attacks.  He is relatively very calm, and not hyper.  He plays well with other calm dogs but stays away from dogs that are more jumpy.  When he was rescued, he tested positive for heartworm, but he has been treated for HW since then.  Now, all he has to take is the monthly HW meds just like any other dogs, but other than that, he received thumbs up from the vet, and he is ready for his forever home!
We believe people who adopt rescue animals because they are willing to accept a bit of imperfection, and willing to embrace, work/ train and love them no matter what baggage the animal had in the past. It can be challenging, but extremely rewarding. We have seen amazing transformation in our adopted dogs who have been with loving families, and it is our goal to provide all of them with the opportunity. We are at our happiest when we see photos of our adopted animals smile with the new adoptive family, and we hope to find Tom a loving family who would do the same. 
Please consider adopting Tom and making him part of your family! If you would like to apply to adopt Tom, you can download an application here: 
https://docs.google.com/forms/d/1u_YTSKWFVkNYLUcJbCVvfyQnguL-gHi8JGG59XOIIog/edit 
You can MEET Tom upon request or at one of our adoption event in the near future.  We will post the exact date once we finalize the plan.  Please refer to our facebook page for more info:
https://www.facebook.com/Band4Animal/
 *NOTE* We have a 30-mile radius limit from Fairfax, VA for adoption.  We require a completed application &amp; home check to adopt. An adoption fee o$500 applies. All dogs are spay/neutered and have all shots prior to adoption. We will not respond to anyone who has not filled out the application, but request to meet the dogs. Thank you!</t>
  </si>
  <si>
    <t>Lulu, who is a terrier/ Maltese mixed female terrier is about 9 mo puppy. She and her sibling Lucy (who was happily adopted in VA) were both rescue from a temple in the remote southeast part of Korea. Their mother, Star, who is a small Maltese belonging to a man who works at the temple, was raised as an outdoor dog, tied up to a post. In Korea, the winter weather is very harsh, and they get a lot of snow, and we have no idea how a little Maltese survived all those years! The man decided to give up these two pups, since they have no place for growing family, and after much resistance from the man, we were finally able to convince him to also surrender Star to us. Star will also be joining us soon here and hope to be reunited with her babies!
Lulu is such a friendly pup, and plays well with other dogs and people. She is very loving and sweet, and weighs around 9 lbs currently. We believe she will be under 15 lbs even as a full grown. She loves playtime, treat time, kiss time, naptime, and did I mention playtime and kiss time?? She is a perfect small terrier who is fun and friendly, but because she is mixed breed, not designer breed dogs, she has a zero chance to be adopted in Korea. Since she was with our foster's family, we are happy to report Lulu has mastered the potty training, and she is on target 95% currently. We would love to provide a family who already have a small furry friend in their because Lulu likes to play with other dogs. Other than that, she received a clean bill of health from the vet, and she is ready to be adopted! 
We believe people who adopt rescue animals because they are willing to accept a bit of imperfection, and willing to embrace, work/ train and love them no matter what baggage the animal had in the past. It can be challenging, but extremely rewarding. We have seen amazing transformation in our adopted dogs who have been with loving families, and it is our goal to provide all of them with the opportunity. We are at our happiest when we see photos of our adopted animals smile with the new adoptive family, and we hope to find Lulu a loving family who would do the same. 
Please consider adopting Lulu and making her part of your family! If you would like to apply to adopt Lulu, you can download an application here: 
https://docs.google.com/forms/d/1u_YTSKWFVkNYLUcJbCVvfyQnguL-gHi8JGG59XOIIog/edit 
You can MEET Lulu upon request or at one of our adoption event in the near future.  We will post the exact date once we finalize the plan.  Please refer to our facebook page for more info:
https://www.facebook.com/Band4Animal/
 *NOTE* We have a 30-mile radius limit from Fairfax, VA for adoption.  We require a completed application &amp; home check to adopt. An adoption fee o$500 applies. All dogs are spay/neutered and have all shots prior to adoption. Thank you!</t>
  </si>
  <si>
    <t>VIRGINIA AREA -- Wink is a perfect little sweet companion estimated to be about 9 years old, neutered male who weighs about 10 lbs. Wink is a miniature poodle that went through so much before he came to us.  When Wink was rescued, he was in terrible condition and every square inch of his body was pink and he was itching constantly.  Vet examined Wink and diagnosed him with scabbies, chronic ear infection (which explained why he was snappy when someone try to pet him in the head) and in addition, he was heartworm positive.  It was obvious that such a tiny guy was an outdoor dog in someone's house in the past, and his hair/ skin/ general health condidion was not managed at all.  While he was getting vetted to get the proper medical treatment, he was in the middle of a fight amongst dogs at the shelter, and due to the shock and trauma, one of his eyes popped out which gave him a permanent damage (blinded in one eye).  The ER vet was able to place the eye back in. but not able to save the vision sadly.
But, Wink is a survivor! He completed his heartwarm treatment and fully recovered from scabbies. He still has eczema on his skin, and will need to receive monthly injection of Cytopoint a few more months to be permanently cured of his skin condition, but that is easily obtainable, our foster mom thinks.  Wink was seen by a cardiologist since his arrival in the US, and the symptoms for his heart is also controllable with daily heart meds (Vetmedin, 1.25mg x2 daily).  We were told he does not need to be on Lasix, as long as his breathing is monitored visually.  Wink did however developed symptoms for diabetes since his arrival, and now, he is currently receiving insulin twice a day at his foster home which makes things a bit more complicated.  What a life Wink has..
With so much that Wink went through, we are looking for a family that will shower Wink with love, trust and belief.  Wink is doing his best, but he is afraid of the insulin shots, and he does not know why he is getting poked every day.  His foster mommy is working with a trainer, so that Wink is being less sensitive of his shots currently.  This is a life long commitment, and BFA does not take it lightly.  Wink is still a great companion, and has so much love to give to his family.  Once you get the routine down, giving daily insulin shots won't stop you from loving Wink, because Wink is really that special...(ask his foster moms in the areas, we have a several of them!) We also have to look into whether the adopter is able to afford Wink's medical expanses too since Wink has a several special needs conditions what need routine check up, and will need to be given medicines for life.
If you think you have a small space in your home for a dog that definitely need your help to survive, please consider Wink.  Wink is easy to take care of because he is potty trained, does not exhibit any separation anxiety, and easy to get along with people and other dogs.  We are very sure that Wink will be forever thankful to you and your family, and show you his unconditional love.  
We believe people who adopt rescue animals because they are willing to accept a bit of imperfection, and willing to embrace, work/ train and love them no matter what baggage the animal had in the past. It can be challenging, but extremely rewarding. We have seen amazing transformation in our adopted dogs who have been with loving families, and it is our goal to provide all of them with the opportunity. We are at our happiest when we see photos of our adopted animals smile with the new adoptive family, and we hope to find Wink a loving family who would do the same. 
 Please consider adopting Wink and making him part of your family! If you would like to apply to adopt Wink, you can download an application here: 
 https://docs.google.com/forms/d/1u_YTSKWFVkNYLUcJbCVvfyQnguL-gHi8JGG59XOIIog/edit 
You can MEET Wink upon request at our foster home.  Please refer to our facebook page for more info:
https://www.facebook.com/Band4Animal/
 *NOTE* We have a 30-mile radius limit from Fairfax, VA for adoption.  We require a completed application &amp; home check to adopt. An adoption fee of $500 applies. All dogs are spay/neutered and have all shots prior to adoption. Thank you!</t>
  </si>
  <si>
    <t>Fairmont</t>
  </si>
  <si>
    <t>WV</t>
  </si>
  <si>
    <t>Please contact Pet (information@pethelpersinc.org) for more information about this pet.
This gorgeous girl is Amelia!! She is so so loving and her tail is always wagging. She does great with all the dogs in her foster home. But cats are a no no. She is rather obsessed and drives them nuts. She is happy just having her head on your lap. She is also crate trained and has done amazing with house breaking. She is looking for a family to call her own. She is approx 3 years old. Amelia is spayed, utd on shots, microchipped, wormed and flea treated. Amelia is being fostered in Clarksburg WV and her adoption fee is 150.00. If you want to give this awesome girl a wonderful loving home...fill out an application at
https://www.pethelpersinc.org/adoption-application/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</si>
  <si>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Meet Leon he is a 5 year old chihuahua, he is a little timid at first but once he gets to know you he is a complete cuddle bug and lap dog. Leon has been neutered, wormed, flea treated and micro chipped. He gets along well with the other dogs in his fos
ter home and is a very sweet happy boy. If you would like to make Leon part of your family you can find our application at
https://www.pethelpersinc.org/adoption-application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</si>
  <si>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Chester is looking for his furever home where someone will throw a ball for him to fetch. He absolutely loves it! He is so goofy and lovable you can't help but fall in love! ! He is approximately 3 years old, weighs around 25 lbs and is such a great guy. He just wants to be near his person and show you how much he loves you. Chester would love a home with no other dogs but does get along with the dogs his size and smaller. He was actually found with another beagle a female who i
s older. They get along fantastic. Chester is neutered, up to date on shots, flea treated and wormed. Chester is also micro chipped. A fenced yard would be wonderful but not a deal breaker. He is crate trained and working hard on housebreaking. If you want to make this awesome guy part of your family, fill out an application at
https://www.pethelpersinc.org/adoption-info/
His adoption fee is 150.00 and is being fostered in Clarkaburg, WV.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</si>
  <si>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This gorgeous girl is Elvira aka Ellie. Ellie is a redbone who is approx 3 years old and weighs around 50 lbs. This amazing girl is the most loyal dog you will ever meet. She is truly one of the most lovable dogs. Her only problem is...she is so loyal that she is very protective of her family. She needs a home with no kids because she is especially very protective of kids. A quiet home where there is not a lot of people in and out. Once she knows you, she is fine. She loves to just chill with her family but will also play with toys. She is great with other dogs with proper introduction. But no cats! Ellie is spayed, utd on shots, flea treated, micro chipped and wormed If you think you are the one...please fill out an application at:
https://www.pethelpersinc.org/adoption-info/
She is being fostered in Clarksburg, WV and her adoption fee is 150.00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</si>
  <si>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This super gorgeous but shy red tick is Macey! Miss Macey is approx 10 months old and fearful of people until you gain her trust. She is so super sweet and playful but did not have any socialization as a pup. Macey really need someone who understands a dog that is timid. She absolutely loves playing with the other dogs in her foster home. She likes dogs approx her size or a little smaller. Macey does not do with with cats. She weighs close to 60lbs So another larger dog as a playmate would be best. She is crate tr
ained and doing great with the housebreaking but a fenced yard is a requirement. Macey is spayed, utd on shots, flea treated and wormed. She is also microchipped. Macey is a happy go lucky girl . She just needs someone with patience and understanding. If you are ready to commit and give Macey the loving home she deserves, please fill out an application at
https://www.pethelpersinc.org/adoption-application/
Her adoption fee is 150.00 and she is being fostered in Clarksburg wv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</si>
  <si>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This super cute guy is Trapper!! Poor Trapper came to us in pretty bad shape. He has scars and part of his lower lip is missing. But that doesn't keep this boy d
own. We are guessing Trapper to be approx 5 and weighs about 25lbs. He is such a sweet loving boy! He is all about cuddling with his human. Trapper is so happy go lucky! He gets along ok with other dogs, but he can be a bit growly if they get in his space. He is crate trained and now that he is neutered doing much better with the housebreaking. A fenced in yard and being let out frequently is helping him get it! Trapper wants nothing but a comfy couch to hang out on. With a loving family. If you think this adorable boy is what is missing from your family...please fill out an application at
https://www.pethelpersinc.org/adoption-application/
His adoption fee is 150.00 and he is being fostered in Clarksburg, WV.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</si>
  <si>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Meet pretty Opal! This adorable girl is a probably a hound mix. She is approx 1 year old weighs around 32 lbs and has been spayed, microchipped, flea treated and wormed . Opal was super skinny when she was found but has put on weight and is looking great. She is doing good with the dogs in her foster home. But she does seem to take a while to warm up to any new ones she meets. Slow introductions are best. She is playful but also loves to be near her person. Opal is house broke and crate trained. A fenced yard is required
for her. Also a a home with no cats. She tends to be a little insecure at first but doing wonderful now. If interested in giving this beauty a furever home...fill out the application at
https://www.pethelpersinc.org/adoption-application/
She is being fostered in Clarksburg WV her adoption fee is 150.00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</si>
  <si>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Hi!! My name is Maggie, I am a spayed dachshund and I am 8 years old and 12lbs, my foster mom says \"every girl needs her very own chihuahua\" and guess what I have my very own attached to me at all times!! His name is Enzo, he is 11, neutered and I am his best friend, he follows me every where. I could probably do my own thing and live my life without him but I am not sure what he would do without me. I do love him and if he cries I am right there to make sure he is ok and lick his face, he isnt really as much of a social butterfly as I am but if I am around he does ok, so we must be adopted together! We both really like to snuggle under the covers with our person at night and I Maggie am happy to say I am house trained, we do well in a crate as long as we are together. We have been vaccinated, wormed, flea treated and micro chipped and we are just looking for that special someone willing to take on both of us, Enzo is going to need a little convincing, he just got used to our foster mom, but with some time an patience I think we would make perfect family members! If you would like to make us part of your family you can fill out an application at https://www.pethelpersinc.org/adoption-application our adoption fee is 300.00 we are being fostered in Morgantown WV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</si>
  <si>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My name is Ethel Jane Starr. Apparently the other ladies at the senior home are talking and accusing me of having fake hair. Ladies, the only thing fake about me is my first home. These Pearl's cost me 5 dog bones and two poops outside. I am currently available to the right person. My needs don't come cheap. Think about vet care, my hair, my nails, jewels, and most importantly food! I like my fine dining. My age is in the double digits. I cant see or hear very well, but once I get used to your layout I am golden. I like to keep my bathroom habits private, but I know you are going to ask. Sometimes I take it outdoors or sometimes I take a poop on the pad. No depends for me yet. My foster mom says I am very loveable. I'm not very clingy or cuddly though. Unless you bride me with the lucky charm marshmallows. I like to take lots of naps on the local beds. I get along ok with the other seniors at the center and ignore the cats. If you fancy me and would like to give me the fancy life fill out an application to meet me at
https://www.pethelpersinc.org/adoption-application/ ,
or if you want more info email adoptionisforever@pethelpersinc.org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</si>
  <si>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This is Dachshund Chihuahua Blue who weighs 7lbs. Blue Boy was a little timid at first but once he warmed up is a very loving, sweet playful baby. He get along great with all the other dogs in his foster home, sleeps well in a crate and we are working on house training. He has been neutered, wormed, flea treated, vaccinated and micro chipped. If you would like to make Blue part of your family click on the following link to fill out an application:
https://www.pethelpersinc.org/adoption-application
His adoption fee is 150.00. He is being fostered in Morgantown WV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</si>
  <si>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When you're alone, and life is making you lonely
You can always go
Starrtown
When you've got worries, all the noise and the furry
Seems to help, I bark
Starrtown Just listen to the music of the furries in the pound
Linger on the sidewalk where the stars in the sky are pretty
How can you lose?
The lights are much brighter there
You can forget all your troubles, forget all your cares
So go starrtown, things'll be great when you're
Starrtown, no finer place for sure
Starrtown everyone's waiting for you!
Miss Petula Bark Starr is waiting for you at Starrtown! Petula would like a quiet home with no kids.
She does ok with other dogs, but would love to be the only child or with another laid back dog.
She does have a little food aggression, but who would want someone else touching their food.
Petula is a sweet girl. She is a little timid at first, but she knows you have to be cautious of people these days.
Petula takes Zonisamide twice day for seizures. Her seizures activity is low.
Little Miss Petula prefers to use pee pads, but loves the great outdoors if it is nice out.
Just a little picky about her bathroom choices, but peeing in the cold or rain is not a likely choice for any girl.
We believe Petula is 6 to 8 years old. This middle-aged looker still has lots of likes and licks left.
For more information about Petula email information@pethelpersinc.org, or to make her your new best friend, go to https://www.pethelpersinc.org/adoption-application/ to fill out an application.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</si>
  <si>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Please contact Pet (information@pethelpersinc.org) for more information about this pet.
My name is Daenerys (Daeny for short) and I am a Beagle/Pit mix about 5 years old weighing 45 pounds. I came to Pet Helpers with my 6 surviving pups and 2 other adult dogs that were my pack. I am an alpha female and it was my responsibility to bring them back food if I could find it and protect them. Some really nice folks followed me home one night and made it possible for ALL of us to be rescued. My puppies have all been adopted into wonderful homes and now it's my turn to find my Forever Family. I've been spayed, microchipped, updated on vaccines and tested negative for heartworm and Lyme. I'm house trained and crate trained, but I really don't need a crate...I'm a pretty laid back kind of gal. When I meet a new dog I have to be introduced properly and spend some time with them to feel comfortable. Because of this I do not do well in a dog park or out walking with other dogs I do not know. I don't like cats, I'll be perfectly honest with you. I love kids and adults though and love to give kisses. I'm easy to leash walk and I really like car rides. If you could please open your heart and home to me, I promise to be loyal and loving. I am fostered in Fairmont, WV, and my adoption fee is $150.00.
If you would like more information please email adoptionisforever@pethelpersinc.org.
If you think you might like to adopt and give this animal a forever home please fill out an adoption application to arrange a meet and great by clicking on the following link: https://www.pethelpersinc.org/adoption-application/ Once you meet the animal you can make your final decision on adoption!
For more information on this animal email adoptionisforever@pethelpersinc.org.
Pet Helpers is a 501(c)(3) nonprofit foster based volunteer rescue located in Fairmont, WV. We do adopt out of state to approved applicants, if you are willing to drive to WV to pick up your pet. We do not fly or use transport companies. Our adoption fee is $150.00 for mixed breed puppies and adult dogs, $225.00 for full blooded puppies and adult dogs and $50.00 for cats and kittens. Regardless if the animal is a mixed breed or full blooded they are spayed/neutered prior to adoption IF they are old enough. If they are too young at the time of adoption, then it is your financial responsibility to spay/neuter the pet by the age of 6 months and you must provide proof for our files that it has been done. All of our pets are checked by a vet, given the shots appropriate for their age and any other treatment deemed necessary by the vet. All of our pets are adopted as indoor pets and are not be outdoors tied to a box 24/7. The pet you are adopting has been living in a home with a foster family. You are expected to take possession of the pet you are applying for within a few days of application approval. This will enable us to accept another pet into that home. Because we are a rescue, and believe that spaying and neutering is crucial in stopping the reproduction of unwanted puppies/kittens and massive amounts of animals dying daily in shelters across the country, we expect any animal already in your home to be spayed/neutered. If for any reason you are unable to keep the pet you have adopted you are required to return them to Pet Helpers, Inc. They are not to be sold or given away.
Check us out on Facebook!!!!!! We hope you will give us two paws up, like our page and share with your friends. Pet Helpers, Inc.</t>
  </si>
  <si>
    <t>Ozone Park</t>
  </si>
  <si>
    <t>This happy dog is Ruby, and she is so photogenic. I love taking pictures of her because she has such an aura about her. She was rescued from an abandoned house in Far Rockaway with another dog during Hurricane Sandy by fellow rescuer Christine D. Ruby is a sweetie who has a playful side to her. She is about 8 years old now, and weighing in about 40lbs. She is always happy to see you and will shower you with affection, giving kisses all over your face. Ruby has a lot of energy and could probably win an Olympic sprint! So she would make a great running or exercise partner. She is a pocket pittie and not too big so she would be perfect for any home situation. Ruby needs some training as she can be a little mouthy during play or getting too excited. Currently in a foster home where she is doing well.  Let's find Ruby a home!
Email harescue1@aol.com or haar13@aol.com/harescue1@aol.com 
The application can be found at http://fs30.formsite.com/HAAÃ¢Â€Â¦/AdoptionApplication/index.html</t>
  </si>
  <si>
    <t>Far Rockaway</t>
  </si>
  <si>
    <t>Murphy is a year old Pitbull up for adoption. He is neutered, up to date on shots, and micro-chipped. Email bratrescue@yahoo.com for more info.
BRAT RESCUE INC., located in Far Rockaway, Queens is capable of ONLY adopting out to potential people that live in the Five (5) boroughs of NYC. 
BRAT RESCUE INC
Far Rockaway, NY
Www.bratrescue.org
BRAT RESCUE INC., is a 501c3 tax exempt organization that rescues dog's and feeds feral animals in Far Rockaway and neighboring towns in Queens and the five boroughs of NYC.</t>
  </si>
  <si>
    <t>Honey is a year old Pitbull terrier whose up for adoption. She is spayed, up to date on shots, and microchipped. She would do best with an active person who loves to jog/run or do outdoor activities. Email bratrescue@yahoo.com to inquire
BRAT RESCUE INC., located in Far Rockaway, Queens is capable of ONLY adopting out to potential people that live in the Five (5) boroughs of NYC. 
BRAT RESCUE INC
Far Rockaway, NY
Www.bratrescue.org
BRAT RESCUE INC., is a 501c3 tax exempt organization that rescues dog's and feeds feral animals in Far Rockaway and neighboring towns in Queens and the five boroughs of NYC.</t>
  </si>
  <si>
    <t>Cannoli is an 11 month old Chihuahua whose up for adoption. He is neutered, up to date on shots, and microchipped. Email bratrescue@yahoo.com to inquire
BRAT RESCUE INC., located in Far Rockaway, Queens is capable of ONLY adopting out to potential people that live in the Five (5) boroughs of NYC. 
BRAT RESCUE INC
Far Rockaway, NY
Www.bratrescue.org
BRAT RESCUE INC., is a 501c3 tax exempt organization that rescues dog's and feeds feral animals in Far Rockaway and neighboring towns in Queens and the five boroughs of NYC.</t>
  </si>
  <si>
    <t>Lucas is a 9 month old Pitbull  he is neutered, up to date on shots, and microchipped. Email bratrescue@yahoo.com to inquire about this little nugget
BRAT RESCUE INC., located in Far Rockaway, Queens is capable of ONLY adopting out to potential people that live in the Five (5) boroughs of NYC. 
BRAT RESCUE INC
Far Rockaway, NY
Www.bratrescue.org
BRAT RESCUE INC., is a 501c3 tax exempt organization that rescues dog's and feeds feral animals in Far Rockaway and neighboring towns in Queens and the five boroughs of NYC.</t>
  </si>
  <si>
    <t>Olivia is an 7-8 month old lab/pit mix  She is spayed, up to date on shots, and microchipped. Email bratrescue@yahoo.com to inquire about this little nugget
BRAT RESCUE INC., located in Far Rockaway, Queens is capable of ONLY adopting out to potential people that live in the Five (5) boroughs of NYC. 
BRAT RESCUE INC
Far Rockaway, NY
Www.bratrescue.org
BRAT RESCUE INC., is a 501c3 tax exempt organization that rescues dog's and feeds feral animals in Far Rockaway and neighboring towns in Queens and the five boroughs of NYC.</t>
  </si>
  <si>
    <t>Daisy is a beautiful Mastiff/German Shepard mix pup. She loves other dogs and is great with children.  She is crate trained, up to date with all shots, spayed,and micro-chipped.  Please open you heart and home to this sweet girl.
BRAT RESCUE INC., located in Far Rockaway, Queens is capable of ONLY adopting out to potential people that live in the Five (5) boroughs of NYC. 
BRAT RESCUE INC
Far Rockaway, NY
Www.bratrescue.org
BRAT RESCUE INC., is a 501c3 tax exempt organization that rescues dog's and feeds feral animals in Far Rockaway and neighboring towns in Queens and the five boroughs of NYC.</t>
  </si>
  <si>
    <t>Tank is a 4 yr old male chihuahua who was surrounded to us along with several other dogs.   He is very sweet and loves all people and especially kids.  He is crate trained and up to date with all his shots.  Please come and meet this great dog.
BRAT RESCUE INC., located in Far Rockaway, Queens is capable of ONLY adopting out to potential people that live in the Five (5) boroughs of NYC. 
BRAT RESCUE INC
Far Rockaway, NY
Www.bratrescue.org
BRAT RESCUE INC., is a 501c3 tax exempt organization that rescues dog's and feeds feral animals in Far Rockaway and neighboring towns in Queens and the five boroughs of NYC.</t>
  </si>
  <si>
    <t>Carmella is a great little girl.  She was running around the woods all by herself until we took her in.  She is 6 months old, great with all.  She loves everyone she meets.  She is up to date with her shots, micro-chipped and just waiting for her forever home.
BRAT RESCUE INC., located in Far Rockaway, Queens is capable of ONLY adopting out to potential people that live in the Five (5) boroughs of NYC. 
BRAT RESCUE INC
Far Rockaway, NY
Www.bratrescue.org
BRAT RESCUE INC., is a 501c3 tax exempt organization that rescues dog's and feeds feral animals in Far Rockaway and neighboring towns in Queens and the five boroughs of NYC.
NO OUT OF STATE ADOPTIONS
Only Queens, the 5 Boroughs and Long Island</t>
  </si>
  <si>
    <t>COME MEET ADOPTABLE DOGS EVERY SATURDAY AND SUNDAY from 10AM - 4PM at the Homeward Trails Adoption Center- 11116 Fairfax Station Road, Fairfax Station VA 22039! In an effort to save more lives, HT is allowing expedited adoptions for certain animals if applicants bring required paperwork. You can bring your new family member home more quickly by bringing your current pets' vet records, a copy of your lease or landlord letter stating you are permitted to have pets, and photos of your home. Help us help you adopt more quickly! If you are interested in adopting this dog, please fill out our dog adoption questionnaire and e-mail it to adoptioncenter@homewardtrails.org Hobbes is a sweet, young hound mix originally from Fayette County, WV. He loves being with people and actively exploring outdoors. Like most hounds, he requires exercise and activities to keep him happy and content. Hobbes is housetrained and crate-trained, though he does not do well in there for long periods of time as he can get nervous and anxious. For shorter periods of time, he is fine. He plays well with other dogs and would be happy to share his home with another dog. He might be a bit too playful for little kids, but with proper introductions and training may be fine. Hobbes loves to cuddle and play with toys. He does well walking on leash and meeting other dogs. Come meet Hobbes this weekend! PLEASE VISIT THIS WEBSITE TO FIND THE ADOPTION QUESTIONNAIRE: http://www.homewardtrails.org/adopt-a-pet/adoption-forms/ Adoption Coordinator: Adoption Center Location: Adoption Center The adoption fee for this dog is $375. This fee INCLUDES spay/neuter and microchip.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</si>
  <si>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Fayette County</t>
  </si>
  <si>
    <t>I canÃ¢Â€Â™t say enough good things about Joey. At three years old, he just has the best demeanor and most chill personality. While  he does like to pull on the leash a bit, with the proper collar or harness,he is perfectly manageable. He spends all of his time living with another female dog right now, and they do great together. While  he did well as the perfect couch potato in his several foster situations, here he loves to just hang out outside and just quietly sit and watch the world go by. I often find him perched upon a dog house,just watching nature. If not there, he sitting on the stairs, doing the same thing. HeÃ¢Â€Â™s really not in a hurry to do anything, except eat that is ?
Sent from my iPhone
Joey is from Fayette County Georgia and came to us with his friend Chandler.  HeÃ¢Â€Â™s very good natured and loves a good bath.  He'd like to know Ã¢Â€ÂœHow you doin?Ã¢Â€Â 
Love Shack Dog Rescue
Chantilly, VA 20152
Call, Text, Sabrina at 703-505-3758 
Email is sdroescher@yahoo.com 
These are all good loving dogs who need a forever home, Help us Save them</t>
  </si>
  <si>
    <t>Fayetteville</t>
  </si>
  <si>
    <t>Lady Bunny is a female double merle Australian Shepherd located in Fayetteville, NC.
She is around 6 months of age and is expected to be somewhere between 30-40 lbs when full grown.
As a result of being a double merle Lady Bunny is completely deaf, blind in the left eye but does have some vision on the right.
It's very important to remember that she was born this way so she doesn't realize she's any different and it certainly doesn't slow her down at all.
She is a rather strong willed girl, very smart and high energy!
She is very treat motivated which has made training a lot easier!
So far she is doing fantastic with the hand signals for sit, down, stand, come, stay and spin.
She walks well on leash too.
She is fully crate trained and is doing great with house training.
Lady Bunny would do best with someone that is willing/able to continue her training. 
Aussies are a very smart breed and love to learn.
Lacking some vision from one eye and hearing doesn't change that.
Training is also a great bonding tool!
She absolutely loves playing with other dog's and would do great with another doggie companion.
It would be best for any potential doggie friends to have a more playful/high energy personality because we feel Lady Bunny would be rather overwhelming for an older more laid back dog.
She loves her people and is very attentive, meaning she checks in frequently without being reminded.
She stays too busy to be a cuddler though.
We are recommending she go to a home without small children due to the fact that when she gets overly excited, she can bite down a little too hard.
Not aggressively at all but it does pinch.
Being an energetic young puppy at times she still finds it difficult to keep all 4 paws on the floor when greeting people.
Lady Bunny isn't a fan of sharing her food or high value treats with doggie friends.
We have been working on this and she has made great progress so it very manageable.
Foster mom can fill you in on what we have been doing to work on the issue.
Lady Bunny is spayed, up to date on all vaccinations, current on heart worm/flea tick prevention and she is also microchipped.
We are requiring a meet and greet prior to adoption.
This is just to help ensure we get the best match possible for Lady Bunny as well as the potential adopter.
With her high energy level and love for playing with other dog's, we feel any existing dog's will need to meet her as well to make sure they don't feel overwhelmed by her high energy playful self.
If you think you would be interested in meeting this adorable girl please follow this link to submit an application-
https://www.australianshepherdsfurever.org/adoption-applicaÃ¢Â€Â¦</t>
  </si>
  <si>
    <t>You can fill out an adoption application online on our official website.
COURTESY LISTING
- Please contact person below with inquiries.
~3.5 years old. Good with kids, TBD with dogs and Not good with cats.
Bryan Lancaster
Sanford, NC
correctcraft97@gmail.com
Date Posted: 07/04/2019
Dyno is a 3.5 year old full blooded GSD. Dyno was rescued from an individual that did not take care of him. He was originally imported from Finland as a police trainee candidate but he didn't have the qualities they were looking for. He was released to the individual that did not take care of him. A local trainer found Dyno and put some meat on his bones, got him cleaned up and started training him for a new home. He was taught basic obedience classes and also on/off leash walking. He was trained with a remote trainer on a \"positive feedback\" program. He was taught to work for treats and rewards instead of shocking when he made mistakes. He is crate trained if needed. We fostered him from the trainer to give him a good home but Dyno has a couple of traits that keep us from giving him a forever home. His prey drive is very strong. I believe that his prey drive is what caused him to be released from his police dept. He will chase and hurt small animals (cats, chickens, etc). He is questionable on male dogs. He does not like my other rescue shepherd at all but the trainer had males that Dyno got along with. He likes female dogs and we have walks and play dates with some neighborhood dogs. He likes to swim and he likes to ride in vehicles. The trainer would take him to Lowe's and other public places to work on his socialization training. He is good with kids and has Never shown any aggression towards adults or kids. He has zero food aggression. He is a very sweet and smart dog and it breaks my heart but he is just not compatible for the long term at my house due to the aggression towards small animals. He needs a family who can give him a good life and work around his prey drive. He loves to run and needs wide open spaces as well. Feel free to ask any questions.
PLEASE NOTE: THIS IS NOT A GSRA DOG. ONLY CONTACT THIS INDIVIDUAL ABOUT THIS DOG. THE CONTACT HAS NO AFFILIATION WITH GSRA AND GSRA CANNOT ANSWER QUESTIONS ABOUT THIS DOG.</t>
  </si>
  <si>
    <t>Finland</t>
  </si>
  <si>
    <t>Apollo Beach</t>
  </si>
  <si>
    <t>Meet the Adorable Genie!!!
This little brindle Pekingnese girl is just a puppy and such a sweet, silly precious girl! She joined us as an \"owner surrender\" and we immediately recognized some trauma in her behaviors. She clearly wasn't treated very well in her precious life- which broke our hearts. We had a shy, scared little puppy that didn't understand how to really be a puppy. 2 months in foster care and tons of love later, and we have a confident, happy, silly playful girl and what could be better! Genie has been with children, cats, and other dogs. She does great with other dogs, is great with cats and also good with older children. Because of her uncertain past we recommend homes with children over 8 years old. (Ie- no tail pullers lol) 
Genie is under 20 pounds and around a year old.
Genie is now spayed, microchipped with lifetime registration, received all of her annual shots (rabies, distemper/parvo and bordetella) she has been dewormed, is current on flea treatment and heartworm prevention. She is HW negative. We also had her groomed.
She is mostly potty trained and we say mostly because she still is very young and will adjust to a new schedule fairly well. She is an \"excited pee-er\" when greeted! She was once terrified of a leash and walks and now looks forward to them, we do recommend a harness. She is snuggly and goofy and loves her toys and wants attention and love. She is a joy and a wonderful pup. Since Genie doesn't require kids we welcome all applications on her as she would also be a wonderful companion pet!!!! 
Genie can be an only pet!
Fenced yard preferred not required.
If you'd like to meet this gorgeous girl and open your heart and home to her, send our adoption coordinator a message for an application. FishHawkTNR4@gmail.com
Our process includes application, playdate and home check and delivery. Adoption fee is $350
Help us continue to save lives, by choosing to adopt a rescued pet!!
****APPLICATION DOES NOT GUARANTEE ADOPTION WE HAVE THE RIGHT TO DECLINE AN APPLICATION FOR ANY REASON, INCLUDING DISTANCE!!!!***
Application notes:
*We are NEVER first come first served.
*Must live within 45 minutes from FishHawk/Apollo Beach, FL. We deliver.  (non- negotiable!!!!!)
*Please read our application and information in full- we will not send updates on application status and we will not consider apps that are not completely filled out with every question we have asked addressed and completely answered where applicable. 
*Application does not guarantee adoption. It is 100% at our discretion, as we see fit, for whatever reason. We know these animals best.
*Lastly, we will not respond to adoption inquiries via Facebook. Please do not leave us a comment stating you are Ã¢Â€ÂœinterestedÃ¢Â€Â we simply do not have the time to chase down adopters via comments. If you will not follow the simple, specific and stated procedure, please do not expect us to adopt to you.
Genie has been fully vetted- this includes spayed, microchipped, 1st set of shots (rabies, distemper/parvo and bordetella) dewormed, flea treated, tested Negative for Heatworms and is current on HW prevention . She will come with her full vet portfolio, an adoption process and an adoption fee of $350 collected at the time of adoption via cash, check or paypal.
To Apply:
Please email Ali at FishHawkTNR4@gmail.com for an application and more specific information. Please include her name in the subject line. Please allow 7-10 days for a reply to the initial email requesting the application. Processing applications can take anywhere from 10-14 days. *Please do not email for updates and please note that we do not have a line, or list, adoptions are never 1st come 1st served rather we match each applicant and animal to the best fit homes we can! This ensures success for both the adopted and the adopter! We appreciate your patience and understanding in our tried and true process and are thrilled you have chosen to apply for a rescued pet! They are our most favorite breed!!!
PETFINDER APPLICANTS- YOU MUST EMAIL US DIRECTLY FOR A RESPONSE- FishHawkTNR4@gmail.com
Thanks!
#AdoptDontShop #FishHawkTNR</t>
  </si>
  <si>
    <t>Saratoga Springs</t>
  </si>
  <si>
    <t>This little guy is looking for a sidekick to call his very own. Your name doesn't even have to be Mario! If you're willing to be his best pal for all future adventures, Yoshi would love to receive your application!
In typical lab fashion, Yoshi is all heart and soul. Loving, comical, smart and all about relationships. He is happy to follow his people around, and is great with other dogs. Add some water, and any boring task becomes the most fun ever! A Chocolate Lab mix, Yoshi sports a gorgeous mocha coat and stunning hazel eyes. At 16 weeks old, he is working hard on house-manners 101, and promises to be an excellent student as you help him learn all a puppy needs to know to become an amazing adult.
Yoshi is available in NY through the Go North Program of The Lucky Puppy Rescue centered in Bonifay and Panama City, FL (NY Lic #1054). The $395 adoption fee includes transportation from FL to NY, neuter surgery, vaccinations, de-worm, flea prevention, heartworm prevention and martingale safety collar. Applications must be submitted through our website - theluckypuppy.org - thank you! You may copy and paste the following link to apply:
http://www.theluckypuppy.org/adoption-application/</t>
  </si>
  <si>
    <t>Ok! What can we say about those ears that the pictures don't already tell? You noticed them, right?
Biscuit in color, shape size, etc screams Yellow Lab. However, those ears are classic Shepherd ears that go through that awkward stage while they are deciding to stand on their own. We'll call her a Shepador! As sweet as she is cute, Biscuit is great with other dogs and adores people. Currently about 15 weeks old, we suspect she will grow into those ears! She is sure to make an amazing lifelong companion. All she needs is you! 
Biscuit is available in NY through the Go North Program of The Lucky Puppy Rescue centered in Bonifay and Panama City, FL (NY Lic #1054). The $395 adoption fee includes transportation from FL to NY, spay surgery, vaccinations, de-worm, flea prevention, heartworm prevention and martingale safety collar. Applications must be submitted through our website - theluckypuppy.org - thank you! You may copy and paste the following link to apply:
http://www.theluckypuppy.org/adoption-application/</t>
  </si>
  <si>
    <t>How we love this little girl, and she is so deserving of the perfect happily ever after! Perhaps her new beginning is waiting on a sofa cushion next to you?
Nikki came to us with a single puppy and she was the best mom to him. Having raised him up right, she is ready for a home of her own. One that will cherish her and spend time with her in a favorite chair or section of the couch. Nikki is going to adore her forever person. Estimated at approximately 2 years old, she weighs only about 10 pounds. We suspect she is a mix of Min-Pin and either Dachshund or one of the tiny terrier breeds. She may be a bit shy at first, but is very loving, house-trained and excellent with other dogs. She will show her comical side with a daily case of the play zoomies, then it's back to your lap or at your side she most wants to be! 
Nikki is available in NY through the Go North Program of The Lucky Puppy Rescue centered in Bonifay and Panama City, FL (NY Lic #1054). The $395 adoption fee includes transportation from FL to NY, spay surgery, vaccinations, de-worm, flea prevention, heartworm prevention and martingale safety collar. Applications must be submitted through our website - theluckypuppy.org - thank you! You may copy and paste the following link to apply:
http://www.theluckypuppy.org/adoption-application/</t>
  </si>
  <si>
    <t>Say what you will, this litter of three adorable puppies might have been named Larry, Moe &amp; Curly, but they are no stooges...no way! They found their way to our rescue where they knew we would help them. That's pretty darn smart!
Moe, with the adorable white face blaze and nose snippet is positively adorable! A Black Lab, maybe a touch of hound mix, he is an excellent blend of puppy play and puppy cuddles. He loves to play with other dogs and is excellent with people of all ages. At 15 weeks old, he is already working hard on house-manners and puppy manners 101. Moe will be so appreciative of the forever person who takes the time to teach him all the things a puppy needs to know to grow into an amazing adult. We suspect in adulthood, he will be medium to upper medium in size. He will make a wonderful addition to his new home, and we can't wait to tell him he will have a permanent address of his very own!
Moe is available in NY through the Go North Program of The Lucky Puppy Rescue centered in Bonifay and Panama City, FL (NY Lic #1054), The $395 adoption fee includes transportation from FL to NY, neuter surgery, vaccinations, de-worm, flea prevention and heartworm prevention. Applications must be submitted through our website - theluckypuppy.org - thank you! You may copy and paste the following link to apply:
http://www.theluckypuppy.org/adoption-application/</t>
  </si>
  <si>
    <t>Say what you will, this litter of three adorable puppies might have been named Larry, Moe &amp; Curly, but they are no stooges...no way! They found their way to our rescue where they knew we would help them. That's pretty darn smart!
Larry is an absolutely awesome puppy! A Black Lab, maybe a touch of hound mix, he wears his emotions on his doggy sleeves! All soul! Sweet, honest and sincere, his expressions say it all! He is the puppy that is always gong to try his best. He apologizes up front if he makes a mistake while he is learning, but he won't make it again! Larry responds very well to people and their cues. He will be so appreciative of the forever person who takes the time to teach him all the things a puppy needs to know to grow into an amazing adult. At 15 weeks old, he is already working hard on house-manners and puppy manners 101. We suspect in adulthood, he will be medium to upper medium in size. However, his affection and love for his new home will be immense! Perhaps it's you who has been looking for an amazing addition like Larry. 
Larry is available in NY through the Go North Program of The Lucky Puppy Rescue centered in Bonifay and Panama City, FL (NY Lic #1054), The $395 adoption fee includes transportation from FL to NY, neuter surgery, vaccinations, de-worm, flea prevention and heartworm prevention. Applications must be submitted through our website - theluckypuppy.org - thank you! You may copy and paste the following link to apply:
http://www.theluckypuppy.org/adoption-application/</t>
  </si>
  <si>
    <t>What could possibly be cuter than a litter of 3 puppies named Larry, Moe &amp; Curly, with Curly being the only girl among them? An adorable Black Lab mix, Curly is entirely cute for her own good, no to mention sweet!
Approximately 15 weeks old, Curly keeps right up with her brothers, and they don't get anything over on her! She holds her own! Just the perfect blend of spirited, sweet and spunky backed up with puppy eyes and cuddles. Curly does not disappoint If you have been looking for a puppy who will grow into a life-long companion, you have found your girl! With her shiny black coat, warm brown eyes, she is already working hard on her house-manners, leash training and basic sills. With your continued guidance, she is going to be an excellent student, and master puppy skills 101 in no time! We suspect she will will be medium to upper medium in adulthood, but the love she'll bring, no measure!
Curly is available in NY through the Go North Program of The Lucky Puppy Rescue centered in Bonifay and Panama City, FL (NY Lic #1054). The $395 adoption fee includes transportation from FL to NY, spay surgery, vaccinations, de-worm, flea prevention, heartworm prevention and martingale safety collar. Applications must be submitted through our website - theluckypuppy.org - thank you! You may copy and paste the following link to apply:
http://www.theluckypuppy.org/adoption-application/</t>
  </si>
  <si>
    <t>This guy! Braxton's foster mom bets you'll gush over him just like she does! It's impossible not to! He has such an endearing way about him. From his furrowed little brow with just the right amount of wrinkles, to his almost bobbed tail, it's love!
Braxton is a compact, low rider, his head a little too big for his small legs, a waggle when he walks and a personality sure to keep you laughing. At 6 months old, he has impeccable house manners, is crate-trained, good on the leash, great with other dogs (actually, a little submissive) and loves people! He must visit everyone he sees! In terms of breed, to put it simply, he is the definition of mixed! If we had to guess, given his proportions and coloring, we suspect he is a mix of English Bulldog and Rottweiler...maybe some Retriever could be in those genes as well. Currently about 40 pounds, he will likely be about 55 in adulthood, but will remain low and compact. Braxton is going to fill a home and the hearts who live there with love. He has the best soul!
Braxton is available in NY through the Go North Program of The Lucky Puppy Rescue centered in Bonifay and Panama City, FL (NY Lic #1054). The $395 adoption fee includes transportation from FL to NY, neuter surgery, vaccinations, de-worm, flea prevention, heartworm prevention and martingale safety collar. Applications must be submitted through our website - theluckypuppy.org - thank you! You may copy and paste the following link to apply:
http://www.theluckypuppy.org/adoption-application/</t>
  </si>
  <si>
    <t>Windows down, breeze blowing, adventure bound! That's the wish of our best boy Solomon! He is all in, and where you are going, he would love to be too! Solomon is ready to be your sidekick, your best bud...you have many years of memories to make together! He can't wait to receive your application!
At approximately 6 months old, we suspect Solomon is a mix of Dane and Black Labrador Retriever. As such, he is going to be a large boy (best estimate is near 90-100 pounds), so his ideal home will have room for him to grow! He sports a stunning, shiny black coat and the warmest brown eyes to melt your heart. Approximately 6 months old, he is excellent with other dogs, adores people and is already doing a great job on his house-training. As handsome as they come, he has an incredible personality to match! Comical, lovable and smart! Whoever is lucky enough to adopt this guy will know the love and loyalty of a life-long companion. 
Solomon is available in NY through the Go North Program of The Lucky Puppy Rescue centered in Bonifay and Panama City, FL (NY Lic #1054). The $395 adoption fee includes the transportation that brought him from FL to NY, neuter surgery, vaccinations, de-worm, flea prevention, heartworm prevention and martingale safety collar. Applications must be submitted through our website - theluckypuppy.org - thank you! You may copy and paste the following link to apply:
http://www.theluckypuppy.org/adoption-application/</t>
  </si>
  <si>
    <t>Raelyn - beautiful name for a beautiful girl, inside and out. Stunning markings and incredible good looks, but this girl doesn't let it go to her head. Instead, she is humble and kind.
Our dear Raelyn is a little shy at first, but quickly warms and her is how her foster family describes her... gentle, kind, smart, playful and the kids adore her! Approximately 6 months old, Raelyn appears to be an Anatolian Shepherd mix, with perhaps a dash of Retriever in her genes. She sports a fawn coat with black points and her gorgeous facial markings make her so expressive! Raelyn loves to play with the other dogs, is excellent with people and would make a terrific companion for walks or swimming...she loves water, and we suspect will love playing in the winter snow (let's hope we have a little while before that happens)! She is house-trained and also walks well on her leash. So deserving of a home to call her own, Raelyn hopes you might be searching for a girl just like her!
Raelyn is available in NY through the Go North Program of The Lucky Puppy Rescue centered in Bonifay and Panama City, FL (NY Lic #1054). The $395 adoption fee includes transportation from FL to NY, spay surgery, vaccinations, de-worm, flea prevention, heartworm prevention and martingale safety collar. Applications must be submitted through our website - theluckypuppy.org - thank you! You may copy and paste the following link to apply:
http://www.theluckypuppy.org/adoption-application/</t>
  </si>
  <si>
    <t>Ormond Beach</t>
  </si>
  <si>
    <t>Love, sweetness and affection! That's what Tutsi is all about! Once unwanted by her previous owner because she would not guard his goats, she is now looking for a family to love her and spoil her without giving her any job assignments. All she's interested in are belly rubs, hugs and kisses. Known for bonding to her people quickly, Tutsi will be a wonderful addition to a family who has experience with large dogs and time and patience to teach her basic obedience. She is pending arrival to our rescue and will be located in Jacksonville, FL.
Please, visit www.dbgsdrescue.org to proceed to HOW TO AQDOPT section. Thank you.</t>
  </si>
  <si>
    <t>Buddy is available for foster or adoption. We are a foster-based rescue and always looking for foster families. Buddy is currently located in Palm City, FL (Martin County). Buddy is a laid-back boy of 3 years and 45 lbs looking for a forever home.
Buddy - a low-rider hunk boy is the best way to describe him. Buddy could also stand to lose a few lbs. He's pretty chill and loves to carry around his toys in his mouth. His favorite things are humans and toys (in no particular order). He is fine with other dogs too but humans and toys are TOP OF HIS LIST. He walks well on leash and rides well in the car.
Buddy is housebroken, crate trained, neutered, up-to-date on vaccines and preventives, and microchipped. He was recently cleared by the vet after heartworm treatment.
We are a foster-based rescue organization with foster homes throughout the state of Florida. We predominantly save dogs from municipal shelters throughout the Southeastern U.S. Our rescue dogs live in foster homes - there is no central facility. If interested in meeting one of our wonderful adoptable dogs, please fill out an application at
ewenityfarmsbch.com
. Information on adoption donation amounts and our process can also be found at this site.</t>
  </si>
  <si>
    <t>***COURTESY LISTING*** Not a Ewenity Farm dog, but shared with love! Sheba is located in Myakka City, FL (Manatee County).
Sheba is about 60 lbs and 5-6 years. She was found dumped on a farm and taken in by a loving family, but due to her incompatibility with farm animals needs to find a suitable forever home. She loves humans of all ages including children, and is very friendly and loving right off the bat. She would do well in a home with a companion dog, but it is not a requirement. She loves to play outside but not as much as napping at your feet and getting attention. She knows basic commands and is fine on leash but could use a refresher.
Sheba is housebroken, spayed and up-to-date on vaccines and preventives. If interested, please submit an inquiry and we will forward it to Sheba's current foster.</t>
  </si>
  <si>
    <t>This is our dog Scooby. He is a Beagle and he is 9 years old. He is a sweet and loving couch potato. He's very quiet, you might even forget that he's home with you. He loves to be rubbed especially around his butt area, that's his favorite spot. He's very playful especially with our other dog and friends at the park.
Scooby likes to be comfortable and warm so he loves the bed, the couch and/or he will find a pile of clothes or blanket and lay on it. He is a great dog, you will love him as much as I do. Please help us to try and find a loving home for him.
Scooby is NOT with 11th Hour Rescue but we are helping with the rehoming process. If you are interested in making this boy a part of your family, please contact Abigail directly at either abigailbennett15@icloud.com or 202-468-1244. Scooby is currently located in Flanders, NJ.</t>
  </si>
  <si>
    <t>Flanders</t>
  </si>
  <si>
    <t>Frederick</t>
  </si>
  <si>
    <t>This handsome gentledog impresses everyone he meets: affectionate, polite, playful, and so clearly grateful to have even a minute of your attention. How was this guy an unclaimed stray at an animal shelter?? 
Pablo especially loves being rubbed on his head and behind his ears. So far he seems friendly with the other dogs here, but he draws the line at cats so should go to a home without kitties. 
Outside, he has a good bit of energy -- you'd never guess he is about 10 years old. Pablo can be a bit mouthy when excited, so, though he loves people of all ages, he is not recommended for a home with small children. 
Pablo is a courtesey post. For more information please call his rescue, Safe Shelter, at 814-485-1579 or 301-478-3206, or email them: safeshelterinc@yahoo.com. Safe Shelter is located in Flintstone, MD, but his fans in Frederick will help arrange a meeting in or near Frederick if that's more convenient. :-)</t>
  </si>
  <si>
    <t>Flint</t>
  </si>
  <si>
    <t>Florenceville</t>
  </si>
  <si>
    <t>NB</t>
  </si>
  <si>
    <t xml:space="preserve">Our rescues mean a lot to the vet staff and DunRoamin' volunteers. We do everything we can to find the perfect homes for these pets, who are being given a second chance at a happy life. The application process requires pre-adoption applications, references, and interviews with you and those listed on your application in order to ensure a successful placement. If interested, please email a request for a pre-adopt application to inquiries@dunroaminstrayandrescue.com
Deefer is a German Shepherd/Lab mix who was born about November 18, 2011.  He came to us on November 18, 2015, from the Grand Falls area where no one could care for him.  
Diefer is a very nice boy.  He is happy to have company, doesn't seem to mind other dogs at all, walks well on a leash, knows some basic commands and loves people.  He is very calm and pays close attention when spoken to.  
Diefer returned to DunRoamin' on May 21, 2019 from Florenceville where he had been adopted on December 5, 2015.  He had originally come from Grand Falls on November 18, 2015 where, as a healthy dog, he had been brought to a shelter that had no room for him and our assistance was requested to make sure he had a chance at a good home.  Diefer was born about November 18, 2011 and is a German Shepherd mixed breed. 
Diefer was recently returned to DunRoamin' due to some behavioural concerns, including at least one bite incident.  Since his return, he has not demonstrated any aggression so we are going to work with him to give him a second chance at finding a new home.  Given his history, we will be searching for an experienced home with no young children and someone who is willing to follow up with his required training and handling.  We still strongly believe that he is a loving dog with a lot of potential.
Diefer is attentive, obedient and loves to be with humans.  He happily returns to his kennel when requested and comes immediately when called.  He loves to be patted and brushed.  He knows some basic commands, is calm, quiet and loves people.
</t>
  </si>
  <si>
    <t>Dingo loves toys and can be playful, yet he also has a very gentle and calm nature. With people, he is affectionate and easy-going. He also walks very nicely on a leash. Dingo was born in 2013 and came to Best Friends from a rescue organization in Florida. At the Sanctuary, he is working on crate training and basic training cues. Due to an old injury, he currently takes prescription medication for pain. Because Dingo has shown aggression toward other dogs in the past, he cannot live with them and must be the only dog in a home. If you're looking for a calm, quiet dog to be your one and only, Dingo would love to meet you.</t>
  </si>
  <si>
    <t>Hercules is a super playful dog who loves meeting new people at the Sanctuary. At Dogtown, he loves meeting and playing with new dogs and has demonstrated amazing dog skills. He will adapt to other dogs' play styles, but he does love to roughhouse, run and jump around. He spends some of his time in our Headquarters offices, and snuggling on the couch is his favorite past time. Hercules was born in 2016 and came to the Sanctuary from a Best Friends Network partner shelter in Florida. Because he has bitten in the past, he will need a dog-savvy, adult-only household. An active home would also be best for Hercules, though he does know when it's time to chill out and relax.</t>
  </si>
  <si>
    <t>Scooby is a fun-loving dog. He is energetic and playful and has done well with all the dogs he's met at the Sanctuary. Born in 2016, Scooby was rescued from Hurricane Irma in Florida. He loves attention and excitement, but he can get nippy if his boundaries aren't respected, so he'll do best in an adult-only household. Because Scooby can get a raspy cough when he gets too excited or overdoes it while playing, he is practicing calm behavior at the Sanctuary. However, he'll still enjoy a home where he can be his fun and active self.</t>
  </si>
  <si>
    <t>Sudbury</t>
  </si>
  <si>
    <t>Axel is a 2 year old neutered male Wire-haired terrier mix. He is Rascal's brother. He's a little more higher energy than his sister, but is a very fun and sweet dog. He was saved from Florida just before the hurricane. Axel is a good boy who craves attention. He loves being all over you and giving kisses. He loves playing with the other fosters. Scoobie and Axel were fostered together and can play together in the play/exercise yard. He is available after 9/17/19. Apply at http://www.saveadog.org/applytoadopt.asp</t>
  </si>
  <si>
    <t>Scoobie is a neutered male 1 year old super laid back, easy going, fun, wonderful fawn colored Lab/Dane, possibly Mastiff mix pup saved from Florida just before the hurricane. HeÃ¢Â€Â™s super smart and tries his best to understand everything thatÃ¢Â€Â™s going on around him. He loves to cuddle. He plays very well with his foster friends. Loves sticking his head out the window on car rides and does very well off leash once he's trained on a recall to you. Loves going for walks and hikes. HeÃ¢Â€Â™s completely housebroken and does very well when left unattended in the house. HeÃ¢Â€Â™s very well mannered. He doesnÃ¢Â€Â™t jump on you at all. Available after 9/17/19.
Apply at http://www.saveadog.org/applytoadopt.asp</t>
  </si>
  <si>
    <t>Huntress Wizard is on her way! She's a sweet &amp; sassy medium pup that comes from Florida. Named after the badass Huntress Wizard from Adventure Time, she'll be sure to swing into your hearts and you won't be able to resister her. To adopt or foster: bit.ly/BadassApp</t>
  </si>
  <si>
    <t>Meadow is a 38 pound, 8 month old, female, Lab Mix. She arrived this week from Florida where her shelter had to evacuate due to Hurricane Dorian threats. Meadow has handled her move like a total pro! She loves to meet new people while out and about on walks around NYC. As soon as you meet Meadow you'll see her signature move... a hug and a kiss! She has plenty of confidence outside on her leash, not phased by all the commotion going on around us in NYC. She also knows how to do her business outside! Meadow is friendly with other dogs and is always looking for a playmate. This sweet girl has a lot of love to give and will be sure to brighten your day. 
Meadow has been spayed and is up to date on vaccinations. For more information about her, please fill out an application at www.ALRcares.com and email Julie@ALRcares.com.</t>
  </si>
  <si>
    <t>Meet the sweetest girl around! Dragonfly is a 48 pound, 5 year old, female, Lab Mix. Dragonfly has had quite the week. She just arrived from Florida where her shelter had to evacuate due to Hurricane Dorian threats. So far she is a natural in NYC. She loves to go on walks around the city and has enjoyed taking in all the sights and smells of central park, never hesitating to say hello to all the tourists.  From the moment we met her, we knew Dragonfly was a special girl. Just as friendly and social as can be, she gets along with every dog she meets and is very polite to the little ones as to not scare them with her size. She has taken to NYC like a natural, she knows to do her business outside and is not phased one bit by all the loud sounds and chaos of the city. Dragonfly is a ball of love and such a trooper after her big journey. This cute pup will make a great addition to your family!
Dragonfly has been spayed and is up to date on vaccinations. For more information about her, please fill out an application at www.ALRcares.com and email Julie@ALRcares.com.</t>
  </si>
  <si>
    <t>Dumont</t>
  </si>
  <si>
    <t>please see the note from his rescuer... A man tossed him out at the garbage collection site near the shelter. The site attendant flagged u down and he ran right to us and jumped in the animal control truck. He is coming in from Florida.
Incoming! Please meet Chalupa! He is wonderful with everyone and everything. He is HW pos.. which we'll treat. More info to come as we get to know him... including an age estimate.</t>
  </si>
  <si>
    <t>THE ANIMAL CAME TO ARF FROM: Rescue from Florida WEIGHT: 34.3 lbs, fully grown DOGS: YES CATS: N/A CHILDREN: Adult Only SPECIAL REQUIREMENTS: PERSONALITY: Yoda is a two year old Chihuahua mix who is a nice little guy that will need time to adjust to a new home. He is timid in new surroundings but is very playful and affectionate once he feels comfortable. A quiet adult-only home with another dog and a securely fenced yard would be best for this little man.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</si>
  <si>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Florida WEIGHT: 39.3 lbs, fully grown DOGS: YES CATS: NO CHILDREN: YES SPECIAL REQUIREMENTS: PERSONALITY: Toby is pure sweetness! This two year old Lab mix has gots lots of energy to burn. He likes people of all ages and gets along well with other dogs, but he does not like cats. He would love a yard to run in and a family to throw him a ball. He is crate trained and ready for a home of his own.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</si>
  <si>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Florida WEIGHT: 54 lbs, fully grown DOGS: YES CATS: N/A CHILDREN: Must meet SPECIAL REQUIREMENTS: PERSONALITY: Interested in a gorgeous two year old Hound mix with the softest ears in town? Tinsel is your girl! She gets along well with other dogs and knows some basic commands She can be a bit timid on first meeting so we are recommending that she meet all the children in the family. With love and patience, she will acclimate to a new home.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</si>
  <si>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This gorgeous girl is Lady!Boasting a lovely ivory coat, splashed with brown, this girl is as beautiful as she is sweet!This sweet girl has already amassed a fan club of volunteers and staff alike in her short time here!Lovely Lady has come to us all the way from Miami, Florida! This sweet girl would love to have a family who would enjoy long walks, either on the beach or around the neighborhood! If Lady seems like the perfect match for you, please contact the Westhampton adoption center today!</t>
  </si>
  <si>
    <t>Winthrop</t>
  </si>
  <si>
    <t>Meet Chop! Chop is a great boy that has stolen all of our hearts here! This ray of sunshine is always happy, he loves people, and wants nothing more than a home that will love, snuggle, and play with him! He has had quite the journey to get to Sarl so he can find his furever home. If you would like to read about Chop's heartwarming journey from Florida to New Hampshire please check out the link below to read his story. You will need to copy and paste the link as a new web address. 
https://www.eagletribune.com/news/new_hampshire/saved-from-death/article_d869edbc-522b-5b80-a539-94e2433ed8a7.html
Chop loves to play and is a very energetic and enthusiastic player, so he should go with children aged 10 and up who are not easily knocked down. Chop could potentially go with children as young as 8 years old as long as the family is dog savvy and understands he may jump up and become mouthy. 
Additionally, the adopter of Chop should recognize that Chop is partially blind due to retinal atrophy and can become spooked if he can't see someone walking towards him. Usually calling his name and talking to him does the trick. Once he hears his name and your voice he will look for you. Once he finds you, watch out! He will bombard you will lots of slobbery kisses and will try to sit in your lap! :) He just has so much love to give and really needs a family to share it with.
This boy will make an amazing addition to his new family! If you would like to meet this sweet boy, come down to Salem Animal Rescue League during adoption hours! www.salemanimalrescueleague.org or contact laurelsilvia@comcast.net. Chop is currently in Salem NH.</t>
  </si>
  <si>
    <t>Gorgeous Lily simply leaves us breathless!Â This gorgeous, Alpha Diva Husky mix will make Northern breed lovers weak in the knees, but she needs seasoned Husky folks willing to focus on her ongoing training, and rein in her chutzpah.Â 
Lily came to us last year from a Florida rescue, who asked for our help in solving some behavior quirks that they thought stemmed from some physical abuse in her former home.Â Lily was slow to trust stangers and very hand shy.Â She recoiled to human touch and seemed skittish.
Often we find that a Husky's beauty is his or her downfall. These stunning dogs attract a wide array of adopters ranging from extremely savvy, to those novices bewitched with his or her \"wolf-like\" appearance.Â We believe wholeheartedly that a Husky, regardless of individual temperment, requires dog handling ability that is well above average. Time and time again, we have known Huskies who have foiled the best laid intentions of their novice adopters.
At the age of four, Lily is a formidable presence. She is a Husky mix (possibly part German Shepherd), and weighs in at a very solid 60 pounds. She is tall and leggy, and extremely athletic.Â While Lily has a generally friendly demeanor and seems to enjoy the attentions of strangers, she also has a very well entrenched Alpha Diva vibe, and requires some serious handling chops and command presence in an adopter.Â 
Lily would be the ideal companion for very serious Husky folks, who are comfortable establishing rules and boundaries with Huskies, or other large breeds, so that Lily knows exactly where she stands. A loosey-goosey home structure will allow her to assert herself in ways that are not optimal for a human-canine living arrangement!Â 
The key to success with Lily is a sufficient amount of exercise, and ongoing obedience training to maintain leadership. She is a high-energy dog who needs a couple brisk leash walks each day and, preferably, an active outdoor lifestyle, with a Husky savvy single or couple. She would be the ideal running or walking companion, and would love to accompany her adopters on hiking or camping adventures. She loves the outdoors, and needs to be in a active home, in which she can be integrated into a lifestyle, not relegated to a backyard.
Lily would be best-suited to an only dog environment, or perhaps with one other compatible male. While Lily can be bossy and demanding in the Dog Pack, we certainly wouldn't rule out the right dog chemistry, but we would have to test this carefully at adoption. She seems to have some buddies in her canine playgroup, but then also seems to bully some dogs of lesser stature.Â We don't think that she would be suitable for a home with cats or small children. 
Lily has decent house manners, that will continue to improve under her adopter's patient, knowledgeable leadership. She is house trained and crate trained, although adopters should expect an accident or two during her transition to a new home. Lily is in excellent health, and has been spayed, and is up to date on routine shots and has tested negative for heartworm and tick borne disease.Â If you are interested in Lily, please call or text Denise at 860-908-9738, or email Denise@eskiesonline.com for an adoption application.
About us: We are an active multi-breed dog rescue local to New England, situated in Canterbury, Connecticut. Our 21 year history is reflected in our website EskiesOnline.com, and on our Facebook page: Eskies Online.</t>
  </si>
  <si>
    <t>Please call in advance before coming to meet Princess Leia as she is currently in a foster home!Everyone, please allow me to introduce you to Princess Leia.She is a stunning Shepherd mix, who boasts an ebony and rust colored coat, and a heart of gold.A gentle girl, who is a friend to every person she meets, there are few that Princess Leia cannot charm and win over!Sadly, this gorgeous lady hasn't had the easiest life prior to arriving.She was originally rescued from Florida after surviving Hurricane Irma.Princess Leia would thrive in a home where she can be the only child, but rest assured, there is more than enough of her to go around for everyone, and she's the only one that you'll need!In turn, you can expect a lifetime of affection, faithfulness, and friendship!If Princess Leia sounds like the one for you, then please ask about adopting her today!</t>
  </si>
  <si>
    <t>Waterford</t>
  </si>
  <si>
    <t>Mac is a well traveled man! Well, he's at least traveled from Florida to VA. Mac came to us from a Florida shelter ahead if Hurricane Dorian. He wasn't so sure about NoVa life at first but now that he's has had a little while to settle in, he can't think of any other place better for his forever home. Mac is a reserved gent at first and thinks the best relationships should never be rushed. If you've got a laid back kind of home and are looking for a laid back kind of guy to go with it, come meet this boy today!</t>
  </si>
  <si>
    <t>Media</t>
  </si>
  <si>
    <t>\"Have you ever seen a dog as adorable as me?! Can you believe IÃ¢Â€Â™m homeless and am waiting for a wonderful person or family to adopt me? Great dogs like me end up in animal shelters every day- I know, itÃ¢Â€Â™s so hard to believe but itÃ¢Â€Â™s true!
I just arrived to Providence Animal Center from sunny Florida, and I am all ready to move right into your heart &amp; home today.  I am estimated to be around 3 years old and 10 pounds. The staff &amp; volunteers are still getting to know me, so to learn more about me, stop by the center to meet me in person! XOXO Bernie\</t>
  </si>
  <si>
    <t>\"Thanks for visiting me online! IÃ¢Â€Â™m a new arrival to Providence Animal Center from an overcrowded shelter in sunny Florida! I canÃ¢Â€Â™t wait to move from here into my new forever home. I am estimated to be around 6 years old and 84 pounds. My adoption day is all I can think about, please donÃ¢Â€Â™t make me wait too long! I am move in ready, I am up to date on vaccines, spayed and microchipped. 
I am lucky enough to be staying in a fabulous foster home while I wait for my forever family to find me. After the first day, my fantastic foster mom reported: \"SheÃ¢Â€Â™s wonderful. Great in the car, good with dogs and cats, loves my husband, lays down quietly and just relaxes. Walks so beautifully on the leash. SheÃ¢Â€Â™s such a gem!\</t>
  </si>
  <si>
    <t>Hey, whenÃ¢Â€Â™s your next cook-out? I looooovee hot dogs-- and IÃ¢Â€Â™d love to be there!
My name is Alastair, IÃ¢Â€Â™m approximately 2 years old, and IÃ¢Â€Â™m currently staying with one of PACÃ¢Â€Â™s foster partners, Perfect Pooch. IÃ¢Â€Â™m originally from Florida, and I came all the way to Providence to find my forever home! (and because itÃ¢Â€Â™s too hot down there). IÃ¢Â€Â™m a really social guy, and I canÃ¢Â€Â™t lie-- IÃ¢Â€Â™m pretty smart too. I already know sit, down, and pawÃ¢Â€Â¦ And IÃ¢Â€Â™m willing to learn anything else! As long as thereÃ¢Â€Â™s hot dogs and treats involved, of course.Ã‚Â 
IÃ¢Â€Â™m pretty much set to move in with you, IÃ¢Â€Â™m neutered, microchipped, and up-to-date on my vaccines-- the next step is meeting you! I would do best in a home with adults and a fenced-in yard, and I could live with other dogs as long as theyÃ¢Â€Â™re playful.Ã‚Â 
If youÃ¢Â€Â™re interested in me, or would like to know more information, please contact the friendly humans at Perfect Pooch, 610-337-7698. Talk to you soon!Ã‚Â 
Oh, one more thing-- someone is so excited for me to find my forever human that they have sponsored my adoption fee, which means I can join your family for FREE.Ã‚Â 
CanÃ¢Â€Â™t adopt? Consider fostering or donating! Visit ProvidenceAC.org for more information on how you can support the lifesaving mission!</t>
  </si>
  <si>
    <t>\"This is my face when the crazy photographer lady says CHEESE! My name is David - I arrived to Providence Animal Center from an overcrowded shelter in Florida and I'm all ready to move right into your heart &amp; home today. I'm about 6 years old and 63 pounds. I am the package deal - neutered, up-to-date on vaccines &amp; microchipped!
I have attended some doggie playgroups here at the center and I LOVE other dogs. In fact, I really really hope that my fur-ever home includes a doggie pal for me to hang out with. The staff here feels that I could potentially live with a kitty roommate as long as we are introduced properly and slowly.
My favorite thing to do is sniff...I'm a stop and smell the roses kind of guy! I would love if my forever people could take me on lots of walks and hikes so that I can smell all the smells y'all have up north here. I don't like to be rushed or overwhelmed, so I hope my forever includes a quiet home where I can relax. If I sound like the guy for you, please stop by the center today to meet me in person! My paws are crossed I will see you soon! XOXO David\</t>
  </si>
  <si>
    <t xml:space="preserve">Our names are Ruby and Opal and we're two cuties from Florida who have made our way to Virginia and hope to find our furever home together.  We are a bonded pair and love running in the dog park.  We donÃ¢Â€Â™t always come when we are called,  because as typical pointers, we think what's on the other side of the fence is so much more interesting.  We are also snugglers and will take over the couch in a heartbeat.  We're crate trained and sleep peacefully through the night in our safe place.  We're friendly with people and other dogs.  We are also good with children.  So far here in Virginia we haven't encountered any cats, so unsure of our likes and dislikes in that department.  Our foster Momma calls us her sweet pups and we totally agree with her. 
Interested in fostering? Fill out our volunteer application here: http:// www.pointerrescue.org/ helpus.html
TRANSPORT AVAILABLE TO APPROVED HOMES! (Generally, within 1500 miles)
Can't foster right now, but want to help?
Consider sponsoring a dog by making a donation to help with vetting costs. PRO is 501c3 non-profit and is fully funded by donations, your tax-deductible gift would be greatly appreciated! 
http:// www.pointerrescue.org/ donation.html
</t>
  </si>
  <si>
    <t>New Port Richey</t>
  </si>
  <si>
    <t xml:space="preserve">Greetings, Ladies and Gents! Byron here, a mellow, friendly bloke with a shiny black coat. I'm 2 years of age and weigh 72 pounds. I need to gain more weight and I'm a good eater, so no problem-o.  I love to snuggle with people and I'm very friendly with other dogs. I leave the kitties alone. I'm a gentleman inside the house and I walk nicely on my leash. I have heartworms, but they will soon be gone. LRROF will provide my treatment at a vet near my adopter's area. My namesake, Lord Byron, wrote \"Always laugh when you can. It is cheap medicine.\" That's my philosophy, so come to New Port Richey to laugh and snuggle with me.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</si>
  <si>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Hear ye, Ladies and Gents! I'm past patiently waitin'. I'm passionately smashin' every expectation. Every action's an act of creation! My name is Hamilton. I'm a friendly gent who loves people and plays well with other dogs. I'm good with the kitties, too. Everyone says I'm the handsomest lab in town, with my shiny black coat and distinguished features. I ride well in the car and enjoy my naps. Come to Clearwater and I'll take my shot at giving you my affection.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</si>
  <si>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Hi everyone! My name is Lucy and I will be 10 months old this week! I came to my foster parents a few weeks ago, and boy have I learned a lot. I am already completely potty trained and can Ã¢Â€ÂœsitÃ¢Â€Â, Ã¢Â€ÂœstayÃ¢Â€Â and lay Ã¢Â€ÂœdownÃ¢Â€Â too. I am very smart and learn quickly. I love my tennis ball and and my rope toy and running and playing in the yard. I have been left alone inside a few times and have not chewed up anything. (I might have licked a thing or two!). I am also not afraid of thunder or the vacuum cleaner now that I know what those things are! The hardest things for me are walking on leash and greeting new people because I just get so EXCITED!  I know that with continued training I will be a good girl in those area too. I canÃ¢Â€Â™t wait to meet you and find my forever home, so give my folks a call and letÃ¢Â€Â™s get together in Clearwater!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</si>
  <si>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You can fill out an adoption application online on our official website.Morty came to us from a rural shelter in north Florida. He is a goofy and sweet dog who loves to run! He has been with a foster family for the past couple of weeks and they have really helped him come out of his shell. He is a dog that definitely needs a fenced-in yard to run with and another dog to play with as well. Please fill out an application to meet him!</t>
  </si>
  <si>
    <t>Hi everyone! Puppy Regan coming your way! I'm 6 months of age and enjoy playing with people and other large dogs.I'm a good girl with small children. I like all types of dog toys. I was rescued by some nice people who found me on a lonely country road. I had a wound on my head and some wounds on my body. It's thought that I was thrown out of a moving car. The nice rescuers took good care of me and now my wounds are all healed. Everyone says that I'm very beautiful, so come to New Port RIchey to see for yourself. I love to be cuddled. You can see a video of me, plus more photos, if you click to the left or right of the picture above.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t>
  </si>
  <si>
    <t>Hi folks! Remy here, an easy-going guy with a shiny black coat. I'm 3 years of age and weigh 71 pounds. I'm a mellow fellow who loves people and gets along well with other dogs. I'm the type of lab who will enjoy going to a cafe and lying down quietly by your table. I have heartworms but LRROF will provide my treatment at a vet near my adopter's area. You can see a video of me, plus more photos, if you click to the left or right of the picture above.  Come to Seminole so we can snuggle together.Ã‚Â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t>
  </si>
  <si>
    <t>You can fill out an adoption application online on our official website.Bucky came to us from a rural shelter in north Florida. He is a ball full of energy and would love a yard to run around in! He is a cute dog with an adorable face. We are not sure yet if he is good with other dogs, but we will be testing him with others this week. He is currently heartworm positive, but please do not let that shy you away from this wonderful dog!Pet Rescue By Judy practices the slow kill method for treating heartworm, and we have had great success with it. The slow kill method means we give the infected dog a medication for 30 days (if you adopt within his first 30 days we will provide you with the medication) and then after that all he needs is his monthly topical of Advantage Multi!</t>
  </si>
  <si>
    <t>Seminole</t>
  </si>
  <si>
    <t>Adopt Me!
Online Adoption Application
I was rescued from a family who chained me to a tree and am now being fostered in Largo, Florida. I am looking for a fun family to love on me and give me lots of attention. I am an American Staffordshire terrier mix, 3 years young and oh so playful and loving! Weighing in at only 61 lbs., I would make a great family addition to a home with older and considerate children, as I have very playful spirit. I love to roughhouse with other dogs and would play best with others my size and age. I am ready to give kisses and cuddle with you. Could I be the boy of your dreams?
I dream of a big back yard where I can run and chase sticks all day! Do you have a heart and home for a guy like me? Please send a message to meet me...I am waiting for you to call!
Please go to www.fluffanimalrescue.org/adoption-application to fill out an online app to meet me!
(Jasper's $200 adoption fee includes his neuter , UTD on all vaccinations , microchip and current flea and heartworm preventative.)
...check out our other available adoptable furry friends
here!
If you are not ready to add a permanent furry friend to your home, but would still like to save a life, please click
here!
Your contributions are tax deductible and will go directly to an animal in need today!
DONATE NOW
9/17/19 10:36 AM</t>
  </si>
  <si>
    <t xml:space="preserve">HI folks! Anya Grace here, a happy girl with a beautiful yellow coat. I'm 5 years of age with a pleasing personality.  I'm working on my leash walking skills. I enjoy being with people and get along well with other dogs. I'd like to have another dog(s) in my new home to keep me company. I get anxious when left alone, so a buddy would help. Come to Seminole so we can be friends.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</si>
  <si>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Meet Kisses!  Kisses is a chocolate 10 year old former breeder girl that was found as a stray in Polk County. Kisses takes some time to learn but she does get it eventually. She is food motivated and has learned sit and wait under certain circumstances (such as meals) but isnÃ¢Â€Â™t doing it universally yet. She has been found guilty of counter surfing in the past, especially for the counter surferÃ¢Â€Â™s most coveted prize: bread!
She has experience with other dogs, people and older kids.  SheÃ¢Â€Â™s not a big fan of small-yippy dogs, but she can be corrected to ignore them.  She loves attention and wants to be touching you or at a minimum wants you in her line of sight. While she is high energy, she will settle if you're watching TV or on the computer. She is crate trained but will bark/whine initially. 
Kisses can be mouthy but is getting better at that. She is still working on taking treats nicely and can jump, but more next to you than on you. She loves to fetch and will retrieve random things around the house for you even if you donÃ¢Â€Â™t need them!  She occasionally chews on stuffed toys but hasnÃ¢Â€Â™t destroyed any. 
Kisses is the chocolate dog in the photos with two dogs.  She is being fostered in Tampa and still needs to be spayed but can visit with potential adopters.
If you are interested in adopting please go to www.lrrof.org NOW and fill out and application.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</si>
  <si>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Meet Kaya!  Kaya is a black 10 year old former breeder girl that was found as a stray in Polk County.  Kaya learns quickly and is learning to swim. She has a strong prey drive for everything in the backyard.  She has caught a few lizards (killed and spit them out) and eaten a small frog. Kaya is happy to meet new people but calms down quickly. She rarely barks but makes funny old lady grumbly noises. She is crate trained and has no issue being in her crate. If the crate door is open she will occasionally go in and lay down voluntarily. Kaya is social with people.  She tolerates other dogs but would do best as only dog because she is looking for a quiet lifestyle.  She is not interested in toys unless they include food.  Kaya is the black dog in the photos with two dogs.  
Kaya is fostered in Tampa and still needs to be spayed but can visit with potential adopters.
If you are interested in adopting please go to www.lrrof.org NOW and fill out and application.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</si>
  <si>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Parrish</t>
  </si>
  <si>
    <t xml:space="preserve">****IF YOU ARE INTERESTED**** Visit our website to complete an adoption application: www.nakedkissesdogrescue.org/adoption.
Intake 7/5; Available for adoption on 8/2.Â 
- 17lbs
- Good withÂ dogsÂ and cats
- Good with men, women, children over 12
- Sweet but takes time to open up
Merlin came to us from a shelter in Florida. They estimated him to be 8 years old, and our vet thinks maybeÂ 10-11 years old. He looks to have not been well cared for during at least part of his life, but he will never know what that is like again. The tops of his ears are missing, possibly from either trauma or frostbite. He wasn't neutered. His ears were horribly infected with pseudomonas, maybe even MRSA. Our vet thinks he had some past trauma to part of his cervical spine, and either that or the ear infection causes a head tilt - which looks pretty cute. It doesn't seem to bother him.
We began working on the ear infection with antibiotics and drops, and his ears areÂ doing much better. There is irreversible damage inside that was done, and he has some hearing loss. Since treating the ear infection, he seems to have recouped some hearing and is responding to us when we call him loudly or if he hears a loud noise. Bonus: thunderstorms don't bother him!
Merlin is a sweet dog but took a few days to start showing personality. Now he is goofy, even playful sometimes! He is a Velcro dog with his foster mom and follows her everywhere she goes. He LOVES car rides. He sleeps with his foster parents at night and doesn't move all night. He has learned to walk on a leash and does so very nicely. He loves getting petted on his face, and he lovvvesss getting his back rubbed above his tail. He dances his rear so hard that sometimes both legs come off the ground at the same time.
Merlin is definitely a Crested because he despises grass. He has gotten really good about using the potty outside, but he has to be set outside most of the time. He won't go out far in that treacherous grass, so sometimes we carry him to the far corner once or twice to make sure he has finished up his business. Housetraining is coming along nicely.
Also a classic Crested trait, is separation anxiety! Merlin says he wants a home where someone is almost always home. He is not a candidate for anyone who works away fromÂ home or who is routinely gone for more than a fewÂ hours. He will howl and howl and howl if he is separated from his people! Because of that, he also cannot live in attached living because the neighbors may not appreciate his singing.
Perhaps not a Crested trait, but maybe just a trait for anyone who really loves their sleep... Merlin doesn't like being woken up when it's time to leave the couch and go to bed at night. There is no picking him up and waltzing off to the bedroom. Merlin will not just growl, he will warning snap and be annoyedÂ that his beauty sleep was interrupted. We think this is partly because he doesn't want to be bothered, but we also think a big part of it was his ear infection hurting him. He has gotten so much better with every night. We have found it's easiest to just tug on his blanket until he gets up, and that is working well. He's also very food motivated, so if a treat is dangled in his face, he gets right up. We believe in time, this reaction would go away. His ears are feeling better, and he has started to feel settled and at home.
He has allowed people to pet him whenÂ on walks, but he hasÂ demonstrated body posture that says he does not want them to pet him, so we ask people not to pet him. We feel that will get better with more practice and socialization too, but we like to err on the side of caution and keeping him feeling comfortable.
Merlin loves car rides! He would be great company for anyone who takes long road trips. His foster family takes him along on errands all the time because he really loves it.
Overall, Merlin is a really great dog and is going to make someone the best companion. He is super sweet, adores his foster mom (even our vet commented on that), and the rest of his family are pretty cool too when she's busy. He cannot be placed in a home with children under 12 years old.Â 
Merlin is up to date on vaccines, heartworm negative,Â and is microchipped. His senior blood panel was great. HeÂ had a dental on 7/10.Â  He will be ready for adoption on August 2.
</t>
  </si>
  <si>
    <t>Hi folks! Charlie Bear here, a happy, friendly fella, 3 years of age, who wants to play ball with you. I weigh 65 pounds, just right for snuggling. I have a shiny black coat and everyone says I'm very handsome. Ã‚Â I was in a rural shelter, picked up as a stray. The shelter was filling up, so they said I was out of time. A nice rescuer picked me up and now I'm in my comfy foster home in New Port Richey waiting to meet you. Pilots and Paws volunteer, Captain Roger, gave me a first class flight to my foster home area and I was a good boy, looking out the window from the back seat. I also ride well in the car. You can see a video of me, plus more photos, if you click to the left or right of the picture above.  I know commands and would like to have some more training to help me to stop jumping up (I'm an enthusiastic guy) and to help me walk like a champ on my leash. I'm an athletic guy would like to have an active adopter, teenagers and older kids are fine.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t>
  </si>
  <si>
    <t>Minneola</t>
  </si>
  <si>
    <t>Nigel is a friendly, fun guy. He is a male black lab. Nigel is a young adult, and we estimate his age to be about one year old. He still has a lot of puppy in him and is lovable and energetic. He weighs 64 lbs and tested negative for heartworms. He will be scheduled to be neutered soon. He came from the Panhandle area of Florida and was a stray before coming to Houndhaven. Nigel is waiting for someone to open their heart and give him the chance to become a loyal, faithful companion for life. To adopt Nigel, please review our policies and submit an application.</t>
  </si>
  <si>
    <t>Hi everyone! My name is Martha, a playful, friendly girl, 1 year of age. I have a shiny black coat and weigh 54 pounds. Ã‚Â Everyone says that I'm very beautiful. I love to be with people and enjoy playing with other dogs. Car rides are fun for me. You can see a video of me, plus more photos, if you click to the left or right of the picture above.  Come to Clearwater so we can snuggle together.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t>
  </si>
  <si>
    <t>Bobby is available for foster or foster-to-adopt. He's currently being fostered in Bradenton, FL (Manatee County). Bobby is a sweet sweet Jack Russell mix who would love to have a forever home! Other dogs?? That's okay!! By himself?? That's okay too. What Bobby does is roll with the punches. He came to us from a very high-kill shelter in Florida. He has had surgery twice for removal of benign growths. We have not had to do anymore surgeries. He came through with flying colors, considering he is heartworm positive. He will be treated in August, and we are looking for a foster, that can carry him through heartworm treatment, ideally fall in love with him and adopt him. Best. Jack. Ever. He is not noisy, but barks when you come home, not a crazy busy Jack. Loves to go out and explore. He even swims. He loves to be loved on. Follows you around. Expert lizard and fly chaser. Loves toys, balls and squeakies.. Walks great on lead, and loves to ride in the car. He is the perfect companion. He will sleep when you do, be active when you are. He would like someone that is home a lot, or another dog to keep him company. Fenced yard is preferred, but not sure he needs one. He seems to want to stay with you. Crates easily, housebroken, just an all around good guy. Heartworm treatment will be done in St. Petersburg, so the ability to take him to treatment is a must. Bobby is the perfect companion dog.
We are a foster-based rescue organization with foster homes throughout the state of Florida. We predominantly save dogs from municipal shelters throughout the Southeastern U.S. Our rescue dogs live in foster homes - there is no central facility. If interested in meeting one of our wonderful adoptable dogs, please fill out an application at
ewenityfarmsbch.com.
Information on adoption donation amounts and our process can also be found at this site.</t>
  </si>
  <si>
    <t xml:space="preserve">Hi everyone! My name is Abby, a loving gal with a shiny black coat, 9 years of age. My house manners are great and my favorite pastime is to snuggle with people and watch TV. I also like to take walks and explore the outdoors. I'm very good walking on my leash. I get along well with other dogs and kitties, too. I would do well in any type of home: apartment, condo, home where folks are away all day, or with someone who wants to have a constant companion.  Come to Odessa to take a walk with me and then snuggle together. My guardian passed away and wants me to have a loving home. I get insulin twice daily; it's very easy to take care of me.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</si>
  <si>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Ty is a 13-year-old Owner Surrender as his Dad was in his 90Ã¢Â€Â™s and required an Assisted Living Facility.  Ty is a 100 pound Yellow Boy that is a gentle boy.  He walks well on a leash or beside you off leash, he is super gentle taking food from your hands, he doesnÃ¢Â€Â™t bark and simply is a joy.  He needs someone to retire with! Ty has arthritis issues and is on meds to keep his pain level down.  However, he loves a short walk a few times a day.  He gets along with other dogs as there isnÃ¢Â€Â™t an aggressive bone in his body. Ty gets a lot of attention due to how handsome he is and loves the attention.  He isnÃ¢Â€Â™t a kissy guy but loves to be petted.  Ã‚Â Ask about Ty in District 9.
If you are interested in adopting please go to www.lrrof.org NOW and fill out and application.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</si>
  <si>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Greetings, Ladies and Gents! Aspen here, an easy going guy with a yellow coat, 12 years of age. My home was foreclosed and my guardian was ill, so he wants me to have a loving forever home. I love people and enjoy snuggling. Other dogs like me because I play well with other dogs of all sizes. I'm slow moving, but I love my walks. I enjoy chasing the slow lizards and exploring the outdoors. My foster mom says that I have the sweetest personality. Come snuggle with me in Seminole.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</si>
  <si>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Meet Bert.  Bert is a very sweet 10 year old boy weÃ‚Â pulled from the Alachua County Shelter in the Panhandle.  He loves people and is so gentle with people of all sizes.  He takes treats gently but is a strong guy and will need some leash training.  He loves nothing more than to lean into you while he receives lots of petting.  Bert is HW Positive so he will be treated and neutered after treated.  HeÃ¢Â€Â™d love to meet you.  He canÃ¢Â€Â™t have any dog visitors while being treated as he needs a quiet environment but can have human visitors if they want to come by and hang out w him quietly.  Bert is in the Tampa area and hopes youÃ¢Â€Â™ll stop by and see him (and bring treats).  
If you are interested in adopting please go to www.lrrof.org NOW and fill out and application.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</si>
  <si>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Hi there! My name is Elton, a friendly guy with a shiny black coat, 10 years of age. I'm a sweet and affectionate guy who is looking for a comfy retirement home where I can hang out with loving humansÃ‚Â and soak up attention I used to get before I was abandoned. I'm great with other dogs and kitties, too. My house manners are very good and everyone says that I'm very handsome. I'm medium sized, just right for cuddling. Come to Seminole so we can cuddle together.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</si>
  <si>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 xml:space="preserve">Meet Lucas and Lily (Libby).  This dynamic duo are between 2-3 years old.  Lucas is a black male and Lily a yellow female.  They are very bonded so we are looking for a home where they can be together.  They will need a patient home willing to put in the time for training as they are currently working on house manners.  Lucas also excels in counter surfing.  A true Lab trait.  :).  They are both very sweet and playful.  If youÃ¢Â€Â™d like to meet them they are being fostered in the Tampa area.  
Ã‚Â If you are interested in adopting please go to www.lrrof.org NOW and fill out and application.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</si>
  <si>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Hello my name is Bella. I am about 2 years old. I have beautiful Golden Eyes, a petite girly figure      (57 Lbs.) and a short soft coat.  I recently had puppies that were taken from me by someone as they werenÃ¢Â€Â™t with me when I was found roaming around in the wild to fend for myself.  I was Picked up by a very small rural shelter and sadly my days were limited if not adopted. I was very scared, almost crippled with fear in the shelter.  The good people at Lab Rescue found out about me and have given me a chance to find a  forever home.
Bob my foster dad believes I must have lived in a home for most of my life because I know all of my house manors and commands.  I am potty trained.  I like to ride in the car and enjoy going on walks. I am good on a leash but could use some obedience training when I see some different things.  Since I have been with Bob, I have not let him out of my sight. I am always in the same room with him. I guess I am fearful about being abandoned again.  I very much like to snuggle.  I will lay on your shoulder or next to you on the couch when ever you let me. I enjoy playing with a tennis ball. Playing fetch in the yard is nice or I will roll the ball around the house and play by myself.  I also enjoy chewing on a stuffed bone and recently started playing with stuffed animals.  
Bob says I am very smart and eager to learn more.  I did not have ID when I was found so no one knew my name. I was give a new name Bella (Beautiful!) and started responding to my name in less that 2 weeks.  I might do best as an only dog but they say we will see once I get my paws under me and settled a bit more.  I am just catching my breath and going through Hormonal changes. It would nice to have backyard to run in, play fetch or to just hang out looking at the squirrels.  I do not like to go in the water.
Right now I am just a little girl looking to be loved and give my unconditional love to a nice family.
Please call Bob and come visit me in Sarasota.
Thank you for taking the time to read about me. Have a nice day
Bella &amp; Bob  
 If you are interested in adopting please go to www.lrrof.org NOW and fill out and application.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t>
  </si>
  <si>
    <t>Hi there we are Larry and Moe at least that's what our Foster Mom has named us.  We are very thankful to be with her as our person left us in a neighborhood that wasn't ours.  We don't understand why as we are great boys.  We are housetrained and love love love to play with toys.  We love to be with people too and although this guy they call a \"Vet\" guesstimated our age at 10 we have heard people say we sure don't act like 10 year olds.  We'd love to meet you if you'd love to give us a forever home.  We are currently undergoing Heartworm Treatment but it isn't slowing us down.  We are being fostered in the Florida Panhandle.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t>
  </si>
  <si>
    <t xml:space="preserve">Greetings, ladies and gents! My name is Malachi, a friendly boy with a shiny black coat, 5 years of age. When I was rescued, I had no coat at all and now everyone says I'm the most handsome guy around. I like to play with other dogs and I'm a good boy in the house. I live with cats and other dogs and do well when I'm out on walks. I like to live the active FLorida life. I love to snuggle and be with people. Come see me in Seminole, just  north of St Pete. 
Ã‚Â 
Thanks so much for your interest in our rescue!
To apply to adopt from Labrador Retriever Rescue of Florida, please visit our website at http://www.lrrof.org. Your support, both through adoption and donation is always essential to us and our Labs. Donate today.
We're about matching the right dog with the right family! All applicants will be assigned an Adoption Counselor who will act as their liaison. In addition, a phone interview, home inspection and vet reference (if applicable) are required for eligibility to adopt from Labrador Retriever Rescue of Florida.
</t>
  </si>
  <si>
    <t>Ocoee</t>
  </si>
  <si>
    <t>Meet Poet! Poet is a sweet young girl rescued from a Florida high kill shelter on her last day before euthanasia. She is definitely a people dog and absolutely adores her human companions. When she's around humans, she wiggles her tail so much, the back half of her body wiggles with it! On the other hand, she is not a fan of small dogs or cats - her prey drive is strong. Poet is good around dogs of her own size and larger, but as most dogs prefer, she would love to be the star of her family. Poet is spayed, current on all vaccines and micro chipped. Do yourself a favor and make this girl the happiest dog on the planet by making her your furever companion today!</t>
  </si>
  <si>
    <t>Palmetto</t>
  </si>
  <si>
    <t>Please contact Jonnie (404) 518-9807 for more information about this pet.BamBam is neutered, microchipped, heartworm negative, and up-to-date on vaccinations.Â HeÂ is able toÂ climb 6 ft fences.Â  He is a real lover boy and only wants lots of love, attention and gets along with other dogs.Â  He came from a bad hoarding situation in Florida after he was sent there when a boarding facility closed down.</t>
  </si>
  <si>
    <t>Courtesy Post: Meet Ramsey, He came all the way from a Miami , Florida kill shelter when his foster mom saw he was out of options. Ramsey is your typical mutt which is the best breed ! He appears to have a little of everything- Shepherd, Lab, Bulldog, Terrier ? ...but who knows ! All we are sure of is he is the best boy if you are looking for a loyal companion. Ramsey is 4 to 5 years and 68lbs. He is a healthy and happy boy. He is great with dogs of all sizes, but likes to chase cats. Ramsey is great with kids too! Ramsey is very smart and intuitive, listens to direction, and can free roam without getting into trouble! . Ramsey loves companionship and would do best in a home where he is not left alone for more than a few hours a day. He is good in the car and loves his daily walks. Ramsey is living in South Bend
NOTES AND NEEDS:
	My Personality is described as : Calm, Friendly. Well Mannered
	I am housebroken: Yes
	Good with other dogs: Yes all sizes
	Good with cats: NO cats please
	Crate Trained: Don't like them, and don't need one
	Trusted to Free Roam: Yes
	Spayed/Neutered, Vaccinated, Microchipped
	Children : Over 8 years because I like a quiet lifestyle
	Type of Home: Adaptable to any- but needs companionship during the day
	Good on a Leash: Yes
	Needs a Fenced in Yard
	Put in an application at www.indianasaveadog.com to schedule a meet and greet
	Adoption Fee: $120</t>
  </si>
  <si>
    <t>Winchester</t>
  </si>
  <si>
    <t>Crissy is an 8 year old Cattledog/Hound mix while Molly is a 10 year old lab mix. These girls have been through a lot together and we would like them to live their lives out together in the perfect home. Crissy and Molly lived with one owner most of their adult lives. He passed away roughly 8 months ago and a family friend agreed to take the two girls to avoid them being sent to the shelter. Their previous owner lived in Florida so the girls were transported from Florida to Kentucky to settle in with the family friend. Unfortunately, just as these girls were settling and really starting to get comfortable again the new owner accepted a new position  with her job and was transferred to Texas and did not plan to take the two senior girls with her so they were surrendered to our facility. These girls are very easy going, Molly is very sweet and happy to see everyone, Crissy can be a bit shy at first but will quickly approach for attention, Crissy just isn't as excitable as Molly. Both are very mild mannered and are fine with other animals. As far as we know they are housebroke, Molly had a lipoma (fatty growth) removed from her leg when she was spayed but there is no need for any additional treatment. Crissy had a large wart taken off her ear when she was spayed but again, there is no need for additional treatment. These girls have been given a clean bill of health and are just looking for the perfect family to love them and give them the stability they are desperate for.</t>
  </si>
  <si>
    <t>Kennebunkport</t>
  </si>
  <si>
    <t>Rufus - in Maine - updated June 2019
Rufus has had a rough start to life. He is an approx. 3 year old pitbull mix originally from Florida. Rufus was adopted from a shelter and then used as a fighting dog. He is currently in foster care here in Maine. He is a big goof with a heart of gold. Rufus is very well behaved and loves people. He is energetic and loves to keep busy. Rufus is crate trained. He would do well in a home without small dogs and cats as he has a strong prey drive. Rufus can live with other dogs but is selective. At this time, we are unsure about children as he has no exposure to kids.
Rufus is not a Lucky Pup dog, if interested please contact Magda directly at magdarosol@yahoo.com or phone (text/call) 413-522-4492
Thank you for considering rescue!</t>
  </si>
  <si>
    <t>Jimmy is a rescue from Florida who had to be evacuated before Storm Dorian. He is a handsome and playful pup who happens to have heartworm.
He has already had his heartworm treatment and now must have lots of rest for two months while he recovers.
Jimmy is available foster to adopt until his rest period is over and neuter completed.
He is friendly and sweet, but strong!
Meet him today! We are open 12-4 daily with extended hours Wednesday until 7pm.</t>
  </si>
  <si>
    <t>Skillman</t>
  </si>
  <si>
    <t>Hey guys! My name is Stephanie, I am a sweet young puppy who came all the way from Florida to find my forever family. I have been here for a while and nobody has taken me or my siblings home yet, HOW RUDE! I am a very active girl who needs an active family to take me home. I am still all puppy so hopefully my new family is patient with me while I learn some manners. I hope I go home soon! Hi guys! Call or visit the shelter with any questions. Petfinder inquiries will not be answered due to volume. Primary Color: Tan Secondary Color: White Weight: 8.5lbs Age: 0yrs 0mths 10wks</t>
  </si>
  <si>
    <t>Hi guys! My name is Jesse I am a handsome young fella that came all the way from Florida to find my forever family. My siblings and I have been at SAVE for a little while now. Wont you HAVE MERCY and take me home? I am very playful and would love to go to an active family who has experience with dogs. Maybe I will even go home with another dog! I filled with excitement to meet my forever family. Call or visit the shelter with any questions. Petfinder inquiries will not be answered due to volume Primary Color: Tan Weight: 9.375lbs Age: 0yrs 0mths 10wks Animal has been Neutered</t>
  </si>
  <si>
    <t>Warren</t>
  </si>
  <si>
    <t>ADOPTION FEE: $250
Mia is a 1.5 year old puppy from Florida whose owner could not care for her. She si great with other dogs, very submissive, walks well on a leash and is a very sweet well behaved little lady looking for her forever home.
RIGHT CLICK THIS LINK TO OUR ONLINE APPLICATION AND OPEN IN A NEW WINDOW: http://rawhiderescue.wpengine.com/?page_id=13 
THIS IS THE LINK TO THE APPLICATION WORD DOCUMENT  THAT CAN BE EMAILED TO RAWHIDERESCUE@HOTMAIL.COM:
 http://members.petfinder.com/~NJ235/Forms/RawhideDogApplication.doc
OUR HOME PAGE:
 http://www.rawhiderescue.org
THIS IS THE LINK TO THE APPLICATION WORD DOCUMENT OR PDF THAT CAN BE EMAILED TO RAWHIDERESCUE@HOTMAIL.COM:
 http://members.petfinder.com/~NJ235/Forms/RawhideDogApplication.doc
 http://rawhiderescue.com/RawhideDogApplication.pdf
OUR HOME PAGE:
 http://www.rawhiderescue.org</t>
  </si>
  <si>
    <t>Hi, I'm Mercedes!
I'm a 2 year old petite pittie mix that was rescued from a shelter in Florida. I am very smart, athletic, and know my basic commands. I'm not always comfortable meeting new people, so I need a special person to come and spend time with me to gain my trust. Could that person be you?</t>
  </si>
  <si>
    <t xml:space="preserve">Freya is very scared in the shelter environment, she is located in the panhandle of Florida. The shelter is super packed and she is not safe! Freya is 40 lb and heartworm positive. We need a foster home to send her to, someone that will take her through heartworm treatment and Recovery. If you're interested in fostering this cute smaller girl, please fill out a volunteer application and get an estimate for heartworm treatment from your vet.
Interested in fostering? Fill out our volunteer application here: http:// www.pointerrescue.org/ helpus.html
TRANSPORT AVAILABLE TO APPROVED HOMES! (Generally, within 1500 miles)
Can't foster right now, but want to help?
Consider sponsoring a dog by making a donation to help with vetting costs. PRO is 501c3 non-profit and is fully funded by donations, your tax-deductible gift would be greatly appreciated! 
http:// www.pointerrescue.org/ donation.html
</t>
  </si>
  <si>
    <t>Croydon</t>
  </si>
  <si>
    <t xml:space="preserve">
Meet Ruby - Courtsey Posting
This is a COURTESY post for Northbound Hounds who are located in Florida. They have a special Pyrenees case that they want help with and are hoping to move her north. 
LONESTAR PYRS &amp; PAWS is NOT taking any responsibility for this dog. We do not have a foster home that we can put her in that will meet her long term needs.
Heather is hoping to get \"Ruby to where she belongs, out of the south and UP NORTH with the type of homes I know exist up there! She has little or no chance down here for the home she needs. She needs the north not just for \"better homes\" but no nasty summer storms like FL and most of the county gets.\</t>
  </si>
  <si>
    <t>Sweet Pea is a 12 year old senior who got her name because she's is the sweetest! She'd love a home where she could get lots of snuggles and have a comfy spot on the couch to sleep. Sweet Pea would really like to have a home where she could be showered with all of the attention and not have to share with other pets. Just like so many human seniors, Sweet Pea is suffering from some arthritis but she's responding well to treatment. We would consider a foster to adopt home so we could cover the cost of her treatment until the holistic vet says she no longer needs them (should be fairly soon!). Her holistic vet is located in Fort Mitchell. Sweet Pea has been spayed, is up to date on vaccines, is heartworm tested and micro chipped. Our adoption application can be found on our website, www.pawprintsnky.com.</t>
  </si>
  <si>
    <t>Fort Mitchell</t>
  </si>
  <si>
    <t>Ft. Payne</t>
  </si>
  <si>
    <t>This handsome male is ACE who is possibly a BORDER COLLIE MIX.  He is approximately 1 year old.  ACE is AVAILABLE for adoption at the Dekalb County Animal Adoption Center, the county shelter, located in Fort Payne, AL.  
ADOPTION INFO:  If you are interested in adopting a pet from DCAAC come to the shelter to fill out an adoption application.  If approved, normal adoption fees are $80.  This fee covers the cost of spay/neuter surgery, rabies vaccination, and microchip.  Please call or visit the shelter if you have questions about any of the pets available for adoption.
Dekalb County Animal Adoption Center
2601 Jordan Road SW
Fort Payne, AL 35968
256.304.0474
SHELTER HOURS:
Monday - Friday, 9 am - 4 pm</t>
  </si>
  <si>
    <t>Fort Payne</t>
  </si>
  <si>
    <t>Precious Stobie is AVAILABLE for adoption at the animal shelter, DCAAC, located in Fort Payne, AL.  He is 2 years old.
ADOPTION INFO:  If you are interested in adopting a pet from DCAAC come to the shelter to fill out an adoption application.  If approved, normal adoption fees are $80.  This fee covers the cost of spay/neuter surgery, rabies vaccination, and microchip.  Please call or visit the shelter if you have questions about any of the pets available for adoption.
Dekalb County Animal Adoption Center
2601 Jordan Road SW
Fort Payne, AL 35968
256.304.0474
SHELTER HOURS:
Monday - Friday, 9 am - 4 pm</t>
  </si>
  <si>
    <t>Cade is AVAILABLE for adoption at DCAAC, the county animal shelter located in Fort Payne, AL.  
ADOPTION INFO:  If you are interested in adopting a pet from DCAAC come to the shelter to fill out an adoption application.  If approved, normal adoption fees are $80.  This fee covers the cost of spay/neuter surgery, rabies vaccination, and microchip.  Please call or visit the shelter if you have questions about any of the pets available for adoption.
Dekalb County Animal Adoption Center
2601 Jordan Road SW
Fort Payne, AL 35968
256.304.0474
SHELTER HOURS:
Monday - Friday, 9 am - 4 pm</t>
  </si>
  <si>
    <t>Toby is an adorable 18 pound, red and white Basenji mix with very distinctive ears. His estimated date of birth is October 2016. He came to ARF from a shelter in Fort Smith after being rescued as an unclaimed stray. This sweet guy had a tough time coping with anxiety, and spent time in the medical unit because he was so scared. He is doing extremely well in a foster home after being given a chance to adjust at his own pace. He is housetrained, with a few accidents here and there. He is crate trained at night, and rests quietly when his crate is covered. 
Toby loves being around other dogs. He is energetic and playful, but also submissive. The two dogs in his foster home have helped his adjustment immensely. He does okay with older kids, but may not be a good fit around younger ones. He chases the cat living in his foster home, but hasn't tried to hurt her. As he has been adjusting to his foster home, he has growled and barked at the members of his foster family. However, he responds well to verbal correction, and this behavior is declining in frequency as he becomes more comfortable.
Toby is very companionable and likes being around people. He follows his foster mom around the house keeping her company in various rooms. His only really bad habit is that he likes to chew, with a particular affinity for shoes and cords. This can be easily managed by providing bones and toys, and keeping human things picked up. Toby shows his Basenji heritage with unusual vocalizations in addition to little barks and growls.
Toby's ideal forever home would be with a family who is patient enough to allow him to acclimate at his own pace. The perfect home for Toby will have at least one other dog, and no young kids. They will also have the ability to tolerate toileting accidents, and to remember to pick up things he's likely to chew. Toby is a smart, resilient little guy, who will be a wonderful addition to his forever family.Toby has a $150.00 adoption fee plus the cost of 6 months of heartworm prevention. 
Note: ARF reserves the right to deny any application that is deemed unsuitable for the animal. Please be aware that our animal adoptions are NOT on a first come- first serve basis. Our sole purpose is to find the best possible home for the animals that fall under our care. We do not ship our animals. All adopters are expected to come to Tulsa if approved.
For details on how to adopt please visit http://www.arftulsa.org/adopt</t>
  </si>
  <si>
    <t>Fort Smith</t>
  </si>
  <si>
    <t>Hallee is a female, 32.1 lb, white and tan Terrier mix. Hallee's estimated date of birth is August, 2016. She was rescued from the Fort Smith shelter. Hallee, is a very smart, cute and almost fully house-trained one- to two-year-old. She has moved to foster care  and shows lots of potential for adoption in a one-dog home. She can follow orders like \"sit\</t>
  </si>
  <si>
    <t>Name: Raiden 
Breed: German Shepherd/Husky
Age: Approx. 2 Years as of August 2019
Sex: Male
Weight: 50 lbs
Good with Dogs: Yes
Good with Cats: Yes
Good with Kids: Yes
Heartworm Status: Negative
Raiden is a beautiful Shepherd/Husky mix that is intelligent, goofy, energetic, and excited about life. If youÃ¢Â€Â™re looking for a buddy thatÃ¢Â€Â™s always ready to party, Raiden is your boy. Raiden would love to live a fairly active lifestyle that might possibly include hiking, exploring, and playing with other dog friends. 
Raiden was pulled by us from a local animal control after his stray hold was up, and his owners, if any, did not come forward. For the life of us, we donÃ¢Â€Â™t know why they didnÃ¢Â€Â™t bother- Raiden is wonderful! He lights up a room when heÃ¢Â€Â™s around. 
Raiden has many of the personality traits of both a husky and a shepherd. He is intelligent, fairly energetic, playful, and obedient- and to top it all off, heÃ¢Â€Â™s a stunner with those eyes that everyone notices at first glance. He learns by watching and example. Raiden walks well on a leash and does well in a crate. We believe he is house trained based on behavior at the rescue. Raiden is a joy to have around and is ready for his forever family! 
Please note due to RaidenÃ¢Â€Â™s breeds he does shed a lot.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</si>
  <si>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Peggy
Breed: Standard Dachshund, possibly mixed
Age: 3-4 Years as of July 2019
Sex: Female
Weight: Approx. 22 pounds
Good with Dogs: Yes
Good with Cats: Yes
Good with Kids: No
Heartworm Status:  Negative
Peggy is a spitfire, inquisitive, adventurous pinup of a girl that loves  to explore, catch frogs, and eat. Peggy walks well on a leash and rides well in a car.  She prefers to ride shotgun, in a car, and in the ride of life. She does well at the vetÃ¢Â€Â™s office and is fearless and independent in every situation.  Peggy has all of the stubborn and intelligent traits of a dachshund. She is very smart and knows how to sit and wait on command. Training her to do more commands would do well both for her mental aspect and to bond with her. 
Peggy has spent time with cats and shown no interest in them in the past. She enjoys romping and adventuring outside, at her own pace and in her own time. She is the kind of girl that would love nothing more than to take an African safari if given the opportunity in order to hunt new adventure. PeggyÃ¢Â€Â™s ideal home would include a family that understood the personality traits of a dachshund and could allow her the independence of a teenage human and opportunities to explore that she so greatly craves. She is not interested in being coddled and dressed up, but she is interested in being a companion. If you think Peggy is your girl, please see our contact info below!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</si>
  <si>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**Required Rottweiler breed experience** 
Name: Tank
Breed: Rottweiler 
Age: Approx. 2 Years as of July 2019
Sex: Male
Weight: Approx. 85+
Good with Dogs: Selective, would prefer laidback friends or ideally be an only dog
Good with Cats: No
Good with Kids: Older teenagers if any
Heartworm Status:  Negative
Tank is a handsome hunk, who came to us after being discovered as an unclaimed stray by a local farmer. Tank has been treated for heartworms and has worked hard spending time learning how to be a dog. He tries very hard and is eager to please his human. Tank knows how to sit and wait on command. He walks well on a leash and rides well in a car. He does well in a fenced in area, and loves to socialize with people. He is big and sloppy, and a very good boy.
 Tank is the kind of boy that needs a confident owner. Because of his shady, we assume horrible, past and the things he has had to learn with us, we think that he spent a lot of time without food, water, love, and guidance. As such, he is not a fan of sharing his food or toys, as he is scared someone will take them away from him. He doesnÃ¢Â€Â™t mean to be rude, but he will try and push boundaries if he isnÃ¢Â€Â™t given proper restrictions, thus the need for breed experience in his adoption. Tank has been working hard to gain weight since his bout with heartworms and being dumped. He is still in need of gaining more weight and is continuing to work on this while he waits for his forever family to find him. If Tank finds a compatible dog friend, he must be fed separately from the other dog in the home. Tank is a good boy, he just needs guidance to be the best boy he can be in your particularly lifestyle. Interested in Tank? Check out our application below!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</si>
  <si>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Tony the Tiger 
Breed: Black Mouth Cur/American Pit Bull Terrier mix
Age: Approx. 1 year as of June 2019
Sex: Male
Weight: 45 pounds
Good with Dogs: Yes
Good with Cats: Unknown, can test upon request. 
Good with Kids: Yes
Heartworm Status: Negative
Tony the Tiger perhaps should have been named Ã¢Â€ÂœTony the TiggerÃ¢Â€Â after the Winnie the Pooh character- this sweet boy is joyful, happy, bubbly, talkative, and a silly clown. ItÃ¢Â€Â™s impossible to be around him and not smile! Tony walks great on a leash and would love to have a family of his own!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</si>
  <si>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Branna
Dog friendly: No
Cat friendly: No
Kid Friendly: Yes! 
Breed: Blue Pitbull Terrier/German Shepherd/Rottie Mix
Age: 5 years old (as of 2019)
Heartworm Status: Negative
She is a Blue Pitbull Terrier/German Shepherd/Rottweiler Mix. She is very friendly, adventurous and LOVES any sort of affection. Would make a great family dog. Branna has been with us most of her life as the last of her litter to come through our doors because she is a princess and wants to find just the right family that appreciates her and sees her as the center of their universe. 
She's a big fan of chasing tennis balls and toys, and she's all about sitting on your foot when things are slow. Branna-Banana is very eager to please. She loves people very much is as careful to watch facial expressions in order to anticipate the next move or adventure, and listens attentively so she knows best how to please. She's a very intelligent girl. 
She is obedient and is downright cuddly when a lap presents itself - she has no idea she's more than 20 lbs! She is a good companion dog to the right person and situation and such a goofball. Branna is a total cuddle bug for folks and so eager to please she sin danger of turning herself inside out at times. She gives the best kisses around and thinks she is a lapdog, especially when she gets scared. She's is playful and goofy and gentle and fun loving with folks.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</si>
  <si>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Benny
Breed: Labrador Retriever/American Pit Bull Terrier mix, possibly some great dane.Ã‚Â 
Age: 4 Years as of April 2019
Sex: Male
Good with Dogs: Yes
Good with Cats: Unknown, can test for an approved applicant upon request
Good with Kids: Yes
Heartworm Status: Negative
Benny is a goofy, good-natured, initially shy boy that likes to sneak up in your heart when youÃ¢Â€Â™re not paying attention and just steal it away. Benny came to us when a lot of new changes happened in home and he and his owners, though all doing their best, couldnÃ¢Â€Â™t quite make the transition. 
Benny loves to play. He is gentle and silly. He has the biggest smile in the entire world, and it lights up the room when he gets his behind scratched. Benny loves treats and is gentle in taking them. He walks wonderfully on a leash and is doing well with crate training. He is housebroken and has no known allergies at this time. He is lean in build and due to his Labrador heritage tries very hard to come up on point, but those ears just wonÃ¢Â€Â™t quite cooperate, much to our amusement.
Benny is a wonderful boy that would make a solid family dog. Benny weighs approximately 55 lbs. He is currently available for adoption and is just waiting for your application to come through!Ã‚Â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</si>
  <si>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Austin
Breed: German Shepherd mix
Age: 5 years old (d.o.b. Jan 2014)
Sex: MaleÃ‚Â 
Good with Kids: Yes
Good with Cats: Yes
Good with Dogs: Yes
Heartworm Status: Negative
Austin is a stunning German Shepard Mix. He is house trained and fully vetted. He is good with kids, other dogs, and cats. He was rescued from an abandoned house along with his siblings. He is feral and is about 70% rehabbed. He would do best in a home with other dogs. His perfect adopter would be one that not only understands his situation but is willing to put the time in to teach him his job, which is to be a good family dog. He is very responsive to teaching but needs personal attention on his journey to being at peace with being a family dog. He has been with a professional trainer and knows commands and does very well on the leash for a young age. He needs to be with a family who understands and embraces his shyness and can continue to work with him.Ã‚Â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</si>
  <si>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Amos
Sex: Male
Breed: American Staffie and American Bulldog
DOB: 7/24/13
Temperament: Friendly
Good with Dogs: Yes
Good with Cats: No
Kids: Yes
Heartworm Status: Negative
Amos came to us from a horrible abuse/neglect case, but that has not broken his spirit in the slightest. He is very friendly and loving and would love to have a family to call his own! His favorite things include belly rubs at any time of day, for hours at a time if possible, chicken, hugs, and kids. He is a large, lightly toasted marshmallow that can be squished at will and will distribute big sloppy kisses upon request. He would LOVE to steal your couch! He is a good boy, who is gentle and sweet. He has no known allergies and loves to get treats at every golden opportunity. Appreciative of butt scratchies at any time of the day, he likes to chill in the backseat for car rides. He is easy going and doesn't mind a jaunt around the yard. He does fine on a leash. He is afraid of thunderstorms and turns into a bowl of jello at the first rumble of thunder.Ã‚Â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</si>
  <si>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Alice
Breed: American bulldog/Lab mix
Age: Approximately 2 Years as of April 2019
Sex: Female
Good with Dogs: Yes
Good with Cats: Unknown, can test for approved applicant upon request.
Good with Kids: Yes
Heartworm Status: Negative. Alice had heartworms and has recently had her injections. We expect her to be negative at the end of her rest period portion of heartworm treatment. 
Alice and her sister Libby came to us from a truly horrible neglect situation in late 2018. You see, Alice and her sister were found chained in the back of an abandoned rental property in Fort Valley. They had clearly been used to make puppies, probably for sale. Their owners, to use the term as loosely as possible, had abandoned them when he left the rental property. Alice and Libby were both terrified when they came to us. They had clearly had zero medical care and bare minimum human contact. 
Now, however, after many months of love and patience, Alice and Libby both are noticeably coming into their own personalities and relaxing. They have received medical care and are up-to-date on their needs, and have filled out nicely with good food. Alice is 40 pounds. Both Alice and Libby are on the hunt for their forever homes, either together or separately. 
She took to having a soft bed and a full food bowl like a duck to water. It has truly been gratifying to watch her progress over the last few months. Alice enjoys her food with gusto and gets excited when she is inside the rescueÃ¢Â€Â™s buildings with other dogs around her. She picks up on the energy of those around her and excels when there is love and happiness proffered to her.
Alice is ready for the next steps in her life. She has come around beautifully! She is a maternal in nature, friendly, initially bashful, goofy, silly girl that can rock pearls and bathe in a pool of water all in the same half hour. She loves to play with her canine friends at the rescue, of which she has many, large and small. She is not averse to meeting new people, although she is very bashful about it initially. She is a gentle girl that is shy about learning new experiences, but does so anyway, sometimes when youÃ¢Â€Â™re not looking. Alice walks perfectly on a leash and seems to appreciate the idea that an adventure awaits her at the leashÃ¢Â€Â™s destination. While she does not enjoy riding in a car, she simply turns into a puddle of sadness in the backseat or her crate while on the ride.
AliceÃ¢Â€Â™s ideal home would include a family that understands her past trauma and knows that there is going to be teaching and patience involved in helping her heal from the wrong done to her. We look forward to seeing her continue to blossom into the beautiful flower she is.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</si>
  <si>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Libby
Breed: Boxer mix
Age: 2 Years as of May 2019 
Sex: Female
Good with Dogs: Yes! Libby loves other dogs.
Good with Cats: Unknown, can test for approved applicant. However, based on her mannerisms and temperament, we donÃ¢Â€Â™t think sheÃ¢Â€Â™d have a problem with kitties!
Good with Kids: Yes, although older kids preferred.
Heartworm Status:  Negative
Libby is a beautiful chocolate swirled brindle girl that is shy and wants to be so friendly, but is still learning how to trust. Libby came to us after a call came in from the local police department asking for assistance in evaluating whether two dogs they had been put in charge of were aggressive or not. Imagining the worst, instead our staff manager and assistant found two miserable, broken hearted little dogs huddled behind a recently deserted rental property, chained up and terrified. Libby and what we suspect to be her biological sister Alice, were left to fend for themselves for an unknown period of time. They were both a horribly strong heartworm positive, crawling in insects, and had lost some hair and most of their self confidence. They have truly seen the very worst that this life, and humans, have to offer. 
After many months of gentle and consistent care by our loving staff, Alice and LibbyÃ¢Â€Â™s personalities are both blossoming. While Alice has bloomed a bit faster than Libby, Libby is starting to get the hang of it. She is still learning to trust. Libby is afraid of new situations and only wants to be feel safe, warm, and well fed. She takes great confidence from her sisterÃ¢Â€Â™s and other dogsÃ¢Â€Â™ presences and does best when she is around other dogs. She enjoys romping with them when she thinks no one is watching. She is still learning. She doesnÃ¢Â€Â™t really understand what toys are, she doesnÃ¢Â€Â™t understand what it is to be in a stable home life. But she does understand when kindness is shown to her. She does understand a soft dog bed and the companionship of other dogs. She does understand when her food bowl being consistently full, and she is so grateful! 
Libby is 37 pounds. She has been fully vetted, her heartworms treated and her skin cleared up. She does walk well on a leash. She understands and appreciates having a safe place to hide, her crate. LibbyÃ¢Â€Â™s ideal home environment would include a safe, loving, and perceptive family that understand her past trauma and is willing to work with her to teach her that she doesnÃ¢Â€Â™t have to be afraid of this life. She would probably come to her full potential in having another dog friend that she can learn from and follow after as part of her pack. Libby is not broken, but she does need guidance to continue to grow- but donÃ¢Â€Â™t we all need something like that?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</si>
  <si>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Molly
Breed: German Shepherd/Wirehaired terrier mix Ã‚Â 
Age: 1-2 Years as of April 2019
Sex: Female
Good with Dogs: Yes
Good with Cats: Unknown, would be willing to test for approved applicant
Good with Kids: Yes, older kids only.
Heartworm Status: Negative
Molly is sweet, small girl that weighs approximately 30 pounds. Molly and her best friend in the world, Callie, were trapped by another local rescue and brought to us for help. From the way that they act, it is clear that they have had very little socialization prior to their coming to live with us. Callie has since found her forever home and is thriving in a stable, happy, calm home environment. We have continued working with Molly, and she is now able to walk on a leash quite comfortably and accept pets from the staff. She is able to be touched and handled; she freezes on contact.Ã‚Â 
Molly needs a family or individual that will devote significant time to her and show her that the world is nothing to fear. She needs someone to teach her that life is a happy place, where there is love and nothing to be afraid of. Molly socializes well with other dogs and is all about playing with them and romping in the yards on a regular basis. She enjoys rough housing with multiple large canine friends and appreciates hanging out with our other resident small dogs. While she has not met a cat at the time of this writing, based on her temperament and reaction to small dogs, we donÃ¢Â€Â™t think cats would be an issue, although we would of course test prior to any placement with them. She is sweet, good-natured, and happy, just unsure of what is acceptable and what is not, so her ideal home would be willing to show her all of that.
Because of MollyÃ¢Â€Â™s current fears, she will require multiple meet and greets to ensure both she and her potential adopters are comfortable with each other.Ã‚Â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</si>
  <si>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Norah
Breed: Labrador retriever
Age: Approx. 3 Years as of April 2019
Sex: Female
Good with Dogs: Yes
Good with Cats: Unknown, but can test for approved applicant upon request. Based on her temperament, we suspect she would be fine with kitties!
Good with Kids:  Yes
Heartworm Status:  Negative
Norah came to us with what we are guessing is her biological family member, Margo in mid-2018 from what was initially described to us as a hoarding case in Twiggs County. As we learned more about their origination, our hearts broke for these poor mama dogs. Because when they came to us, they did indeed have three puppies between them, all three of which were approximately 6 weeks old. Norah and Margo have been through a personal purgatory that if a person had gone through, they would be hailed as superheroes. They and 36 other dogs of similar breed and ages were on a property under what from all reports has been described as a den of horrors. None of them had any sort of medical care, all were living in pens outside with little to no shelter. Many had teeth rotten from a steady diet of white bread. Little to no human contact was given to any of them.
Despite all of this, they were the best moms to their puppies. The puppies grew up and have since found forever homes of their own where they are loved and cared for. Norah and Margo both have spent extra time with us learning about people, socializing with other dogs, and getting plenty of medical care and a steady diet of good food. They have both been so appreciative. ItÃ¢Â€Â™s truly been a wonder to see their personalities blossom! 
Norah is a flirt. She likes to give you a big puppy smile and dance away from you just out of reach when you go to tickle that little pointy face of hers. Her zoomies are the best; sheÃ¢Â€Â™s like a blonde tornado of glee. She likes treats and to dance with Margo. SheÃ¢Â€Â™s a rough and tumble tomboy that likes laid-back personalities in her canine companions. She gets along great with our small dogs and plays in the yard with them every day. She does fine with other big dogs as long as they arenÃ¢Â€Â™t overly dominant. Despite her horrific past, she has no problems with things like food or resource guarding. SheÃ¢Â€Â™s a soft, gentle, big bottomed girl that is still learning about how nice it is to be part of a pack that includes people. She is not a fan of the camera shutter sound and pretends to be a walrus with big eyes when itÃ¢Â€Â™s around.
Norah is still learning the ropes of walking on a leash completely comfortably, and she is making good progress. Her ideal family would include someone that appreciates her courage and is willing to give her the patience and love she needs to bridge that last gap of going from rescue dog to full fledged, comfortable member of a family. It may take her a couple of meetings with her potential family to really get a good sense of her goofy personality; this will be determined by our manager on a case-by-case basis. Norah tips the scales at approximately 60 pounds.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</si>
  <si>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****Available for adoption to experienced dog owners of working/Ã¢Â€ÂœdifficultÃ¢Â€Â dog breeds (I.e German Shepherd Husky, Akita, Heeler, etc) ****
Name: Zennith
Breed: German Shepherd
Age: Approx. 5 Years as of April 2019
Sex: Female
Good with Dogs: Yes, however no small dogs. Also because of her past she is picky until she gets to know the dog.
Good with Cats: No
Good with Kids: Yes, although older teenagers if any are preferred. 
Heartworm Status:  Negative. Zennith had heartworms and has recently had her injections. We expect her to be negative at the end of her rest period portion of heartworm treatment. 
Zennith came from a tough family situation by way of Macon-Bibb Animal Welfare (animal control). Zennith spent the first portion of her life living with her then mate, Apollo, and two of their puppies, all of whom are currently with us. While their owner truly did love them, none of them received adequate medical care and were in a half-starved, terrified state when they came to us in late 2018. From what we know, they had spent their lives living outside exclusively and had rarely met other dogs. They were scared, defensive, and worried about their survival. After many months of gentle and persistent socialization and getting her up-to-date on medical care, Zennith is ready to find her forever home!
Zennith is a maternal, solid girl that tips the scale at 75 pounds. Her thick fur and sweet personality remind us of a teddy bear. She has learned to walk on a leash with us, and appeciates having a Ã¢Â€Âœsafe zoneÃ¢Â€Â in the form of her crate. She is working hard to learn about potty training and is doing better by the day. Zennith is a highly intelligent girl that learns well and pays close attention to her handler. When she first meets people, she is a little stand off-ish until she realizes that they are her friend. Because of this, Zennith may need multiple meeting with her new family before she is ready to hop in the car with them and go home. This will be determined on a case-by-case basis with our manager. When Zennith is comfortable with her people and surroundings, she opens up like the delicate blossom that is her personality. She is loyal to her handler and focused on learning. While she isnÃ¢Â€Â™t overly playful and is quite serious, she is a good girl that appreciates all that she is given. She is gentle and an example of what it means to be a strong survivor of tough situations. Zennith is ready for her forever family that can continue to show her the ropes of being part of a family!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</si>
  <si>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Darcy
Breed: Shar Pei/Boxer mix
Age: 1-2 Years as of April 2019
Sex: Female
Good with Dogs: Yes
Good with Cats: Unknown, Can test for approved applicant upon request 
Good with Kids: Yes
Heartworm Status: Negative. Darcy is on her crate rest phase of her heart worm treatment, and we expect her to be negative at the end of her treatment cycle! 
Darcy is a sweet tempered, gentle, loving little warrior. She came to us as an unclaimed stray who had clearly been severely neglected to the point that every bone in her body was visible to the naked eye. Her large, pleading eyes tore us up right down to the soul. Thankfully, she found her way to us where she has blossomed on the outside into the beautiful girl that we have always seen that she is on the inside. 
 Despite her hard beginning, Darcy is a sunbeam of happiness. She loves people very much and worships the ground they walk on. She is gentle and well-mannered and loves to romp with her dog friends here at the rescue. Because of her hard beginning, Darcy has a touch of separation anxiety and wails like a broken soul when she is initially left alone in a crate. She does overcome this given a bit of time, but her crate just isnÃ¢Â€Â™t her favorite place to be, although she is grateful for a soft bed to sleep on inside of it. While she is physically finishing up the healing process of her past, her emotional resistance to being separated from her folks is likely to linger a while longer. 
Darcy is still learning how to walk well on a leash, her future adopter should be aware she may do better with a harness and a little more thorough training. When she is excited, which is always especially evident when there is food around, her stumpy little tail hits warp speed. She is a very endearing little girl that only wants someone to love her and appreciate her. She is a doll and ready for her forever family to find her! She weighs in at 35lbs of pure love!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</si>
  <si>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Patches
Breed: Terrier/bulldog mix
Age: 1 year old As of March 2019
Sex: Male
Good with Dogs: Yes
Good with Cats: Unknown, would be willing to test for approved applicant
Good with Kids: Yes, older kids preferred
Heartworm status: negative
Patches is a sweet, small little boy who has a minor cleft palate which will never require surgery and doesn't bother him at all. He weighs in at approximately 30 pounds and is not expected to grow any larger. He is a forever puppy! Patches and his brother Murphy were picked up as strays by a caring couple; they found them on the side of the road in a ditch with their deceased father. We have been working with them, and Patches is now able to walk on a leash and accept pets from the staff. Where he once was so afraid of anyone trying to handle him, now Patches has come alive and is ready to play, play, play! Patches is a HUGE fan of doggie-daycare-playtime! 
Patches needs a family and best friend of his very own! He needs to continue to experience new things, like sleeping on a couch or how to fetch and return a toy. Patches socializes well with other dogs and is all about playing! He enjoys rough housing with Murphy and the other small and large dogs at the rescue. He appreciates romping with our other residents, and is easy going and non-discriminating about his friends. He is sweet, good-natured, and happy, just unsure in new social situations, but willing to learn with patience from his handler.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</si>
  <si>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Murphy
Breed: Terrier/bulldog mix
Age: 1 year old As of March 2019
Sex: Male
Good with Dogs: Yes
Good with Cats: Unknown, would be willing to test for approved applicant
Good with Kids: Yes, older kids preferred.
Heart worm negative
Murphy is sweet, small little boy that weighs in at approximately 30 pounds and is not expected to grow any larger. He is a forever puppy! Murphy and his brother Patches were picked up as strays by a caring couple, they found them on the side of the road in a ditch with their deceased father. We have been working with them, and Murphy is now able to walk on a leash and accept pets from the staff. He is very mild mannered and shy and enjoys scratches although they are clearly a new thing for him. Murphy is able to be touched and handled; he freezes on contact, but we can tell he does appreciate being around people very much. 
Murphy needs a family or individual that will devote time to him and show him that the world is nothing to fear. He needs someone to teach him that life is a happy place, where there is love and nothing to be afraid of. Murphy socializes well with other dogs and is all about playing. He enjoys rough housing with Patches and the other small dogs at the rescue and appreciates romping with our other resident small dogs. He is sweet, good-natured, and happy, just unsure of what is acceptable and what is not. 
Please note - because of MurphyÃ¢Â€Â™s current fears, we feel it would be best for his potential adopters to meet with him on several occasions.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</si>
  <si>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Shane
Breed: Labrador Retriever mix
Age: 8 months as of February 2019
Sex: Male
Good with Dogs: Yes
Good with Cats:  unknown, but can test for approved applicant. Based on temperament, we think he'd be fine!
Good with Kids: Yes
Heartworm Status: Negative
Shane is a strong, handsome, genial, excited-about-life, sunny, joyful kind of boy. Shane is also a fighter. Shane came to us when the county sheriff's department found him on the side of the road after having been hit by a car and apparently laying in a ditch for at least a few days. Shane's back legs were shattered, and he has been through extensive surgery and is beginning his physical therapy that includes strengthening, short walks. He is named after his rescuer and friend in the police department, whom we are so grateful to for saving this lover. Shane never stopped smiling through the entire ordeal of surgery, healing, and growing. The surgeon that performed surgery on him got a real kick out of his excited, happy personality while he was recovering. If you couldn't see his funny haircut, you'd never know anything horrible had ever happened to him. Watching him heal has been a true miracle and example of cheerful determination to us all at the rescue.
 Shane is an active, perky, silly clown of a little boy that loves life and lives it to its fullest. He is a youngester that loves to play until he drops, and can get impatient with the movement restrictions he has had placed upon him until recently so that he can heal properly. Shane is a lover. He would do well in any family structure. Shane is approximately 30 pounds and we do not believe he will grow to be a very large dog and will stay in the medium sized dog range. Shane walks well on a leash and has done well riding in the car. He is crate trained and housebroken.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</si>
  <si>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 xml:space="preserve">****This dog requires an adopter that is experienced handling working breed dogs and knows the demands these dogs require. Working breeds include but are not limited to German Shepherds, Akita, Australian Cattle Dogs, etc ****
Name: Lucy (4)
Breed: Belgian Malinoise
Age: 3 years old (as of 2019)
Sex: Female
Good with Dogs: Yes
Good with Cats: No
Good with Kids: Yes, ages 12 and up. 
Heartworm Status: Negative
Lucy is a gentle, observant, spunky, athletic, intelligent girl that was surrendered to us when her owner's changing living situation moved her near a herd of goats. Rather than see her and her brother meet untimely ends due to not being able to turn down the chance to snack on goats, Lucy and her brother Buck are now looking for homes! At the time of this writing, we request that they be adopted together, although we may be willing to consider attempting to separate them if the right home comes along. 
Lucy is a sweet, classy girl that absolutely loves chasing a laser pointer. She is all about playing with toys of any variety, and has deep concentration on her tasks at hand. She knows the following commands: Sit, stay, roll over, shake (from both paws!) and likes to chase frisbees. Lucy tends to pick one person and really stick with them and become her best friend, although she is amenable to people of all walks of life. 
When Lucy was a puppy, she managed to get into some pesticide, and suffered a small reaction to it. This has had no long term affects that must be maintained, although she does \"space out\" a bit when a loud noise occurs near her, like a gunshot or fireworks. She is quick to snap out of it and it has no lasting affects on her behavior. Lucy is a bit of a Houdini that requires a supervising eye on her. 
Lucy rides great in a car and is approximately 60 pounds and enjoys being fattened up!
Lucy is a quick learner and very gentle with people she has just met. She walks wonderfully on a leash and listens to her commanding person with attention. One of her favorite games is to be told to sit, and then see how long she can hold it while her person goes on about their business. She likes having a \"job\" but she does not depend on it for her life's purpose. She loves her brother Buck very much, and we would simply love to see them find their forever - and goat free- home together!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</si>
  <si>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This butterball of love is all ready for her forever and ever home! 
Name: Genesis
Sex: Female
Breed: American Boxer
Age: Approximately 10 years as of February 2019
Good with Dogs: Yes, though no small dogs.
Good with Cats: Yes
Kids: Yes. Genesis LOVES children of all ages!
Heartworm Status: Positive. Due to her age and somewhat compromised immune system, we feel it is risky to put Genesis through heartworm treatment and are opting for the \"slow kill\" method.
Genesis is nothing but solid love in a goofy, awkward footed, happy-go-lucky 65 pound butterball of happiness. She is every bit as wonderful to hug as she looks, and is nothing but a huge sponge of love and kisses! Genesis lost her family the week before Christmas in December of 2018 when her family went through a divorce. She has been heartbroken, and doesn't understand why the kids that she loves so much haven't come back for her. She is the epitome of compassionate, eager-to-please love. She would be perfect as a kind of therapy dog for older, younger, and every age in between people, and a best friend to anyone that extends the hand of friendship to her. Genesis is wonderful! She loves hugs, but most of all she really love bellyrubs. She immediately falls to the floor when you offer and starts to roll around, asking for you to continue, much to our amusement.
Genesis is crate trained and loves everyone that she meets, whether they are canine or human. We believe she has lived with cats before, but we would be willing to test this again if needed. However, we do think she would be fine with them. She walks great on a leash and listens well to her humans. She wants nothing more than to love, please, and be loved in returned.
As mentioned, Genesis has a somewhat compromised immune system because she has skin cancer on her belly. It has been removed to give her some comfort. The cancer also accounts for the spots on her face. They do not seem to bother her on a day-to-day basis. Please consider opening your heart and home to this perfect girl! Somewhat older does not mean that there is no love left to give.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Our calculations show, that if you included the 1st year of vetting, training, the cost of a purchased dog; your costs would exceed $500+ dollars for initial investment. For us, it is NEVER about the money. We are a NON-PROFIT. It is all about the well-being of the dog. If you can't make the initial investment and appreciate the value of one of our dogs...then we can't ensure that you are committed to the pet for it's LIFETIME and will give them to best quality of life. At the end of the day, we hope everyone can appreciate that our efforts, time and commitment is solely in the best interest of our beloved dogs to ensure they are NEVER FAILED again. Thank you for your love and support! All of our dogs are fully vetted: up-to-date on annual shots, spayed/neutered and microchipped with a lifetime registration. We look forward to hearing from you!
HOW TO APPLY: If you would like to send in an application for this dog, please use the link below! https://peachcountyanimalrescueandrehabilitation.org/apply-now-2/</t>
  </si>
  <si>
    <t>***Available for adoption to experienced dog owners of working/difficult dog breeds (I.e German Shepherd Husky, Akita, Heeler, etc) ***
Name: Harper
Age: Approx. 3-4 Years as of April 2019
Breed: German Shepherd Dog possible Belgian Malinois mix
Good with Kids: Children aged 12 and up
Good with Dogs: No
Good with Cats: No
Heartworm Status: Negative
Harper is a beautiful German Shepherd that is a credit to her lineage in terms of looks and personality. She has a drive to do a good job. Harper listens attentively, and works to follow commands the best she knows how. We really think that she would do well under any sort of training her new family would care to put her through. Harper is the kind of girl that would excel as a working dog with a job. Harper's ideal family would involve no kids, but instead a couple or a single person looking for companionship and looking to have a lifelong friend that they could devote their attention and patience towards.Harper is does well in her crate and great on a leash. She likes to have a job to do, and takes her job of patrolling the grounds seriously. She has taken it upon herself to be the guardian of our staff, and she loves her people very much. Harper isn't much for toys, but instead prefers to be on guard and working. She loves chicken! She is great at catching treats and rarely misses. She is very careful with her food not to alarm the person offering it to her. She is quite gentle with people that she knows are the alpha. Harper is currently 75 pounds. Harper is very intelligent and quite serious.Harper may require multiple meet and greets to get an accurate gauge of her personality.
---
Peach County Animal Rescue is a rescue located in Fort Valley, GA. Our adoption fees range from $175-350+. On average, our fees are $250. All of our dogs are fully vetted: up-to-date on annual shots, spayed/neutered and microchipped with a lifetime registration. We look forward to hearing from you!If you would like to send in an application for this dog, please use the link below! https://peachcountyanimalrescueandrehabilitation.org/apply-now-2/</t>
  </si>
  <si>
    <t>Name: Lilly
Breed: American Staffordshire Terrier with possible Boxer mix
Age: Approx 3 years old (as of 2019)
Sex: Female
Good with Kids: Yes
Good with Dogs: No
Good with Cats:  No
Heartworm Status: Negative
Lilly and what we presume to be her sibling Mack, came to reside with us after they were dumped at a local elderly couple's home. Lilly manifests her anxiety at the stress of having to fend for herself for an undetermined period of time prior to coming to us by not wanting to deal with other dogs at the present time. She would prefer to be an only girl in the center of her adopter's universe! Lilly is a sweetheart that likes treats and bum scratchies. She excels at the sad hippo expression that melts you into a puddle of goo. She is a velvet hippo that is wonderful and amenable to being hugged, kissed on, and dressed up. She would make a wonderful best friend to a single person or a great family dog with no other pets.
Lilly is approximately 60 pounds and walks fairly well on a leash. She is crate trained and house trained.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</si>
  <si>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Noel
Breed: American Pitbull Terrier
Age: Approx. 2 years old (as of 2019)
Sex: Female
Good with Dogs: Not at this time. 
Good with Cats: No
Good with Kids: Yes
Heartworm Status: Positive. Noel's potential adopter must be willing to work with us to continue his prescribed treatment plan.
Noel is a wonderful petite lady that loves to romp and play as the days are long. She's an active little gal that beams happiness from her head to her tail! She absolutely loves treats like no ones business and who can blame her! Noel is a true delight to be around. She lives for smooches and bellyrubs in particular. And ohhh the joy of butt-scratchies! Noel is playful, gentle, and would make the greatest best friend!
Noel came to us after having been discarded like so much trash after what we can only assume was a failed backyard breeding experiment. Noel was \"used\" and dumped off, where a good Samaritan asked for our assistance in getting her well and finding her a loving home. If you were not able to see her physical signs of having been bred - which will reduce in time- you would never know from her temperament of the trauma of her past. She walks well on a leash, rides equally well in a car, and loves to cuddle and smooch. She accepts treats gently and gratefully. Noel would make a perfect best friend, and it is therapeutic to be in her presence. You can't leave her without a big smile, which is an inverse relationship to her size- Noel is tiny! She is approximately 32 pounds soaking wet. Noel is a treasure of a velvet hippo that you just come away wanting more!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</si>
  <si>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Diesel
Breed: American Staffordshire Terrier
Age: Approx. 3 Years (As of April 2019)
Good with Dogs: Yes
Good with Kids: Yes, older children preferred
Good with Cats: Unknown, would be willing to test for approved applicant. 
Heartworm Status: Negative
Diesel is a handsome boy with a heart of solid gold. Diesel came to us very unexpectedly when we found him chained to our front gate. We feel so bad for his previous family; how hard of a situation it must have been to abandon their family member with us. Diesel was very obviously loved; he had a rough time understanding that he was going to be our guest for the first week, and understandably was terribly heartbroken when the reality set in.
Diesel hasn't let his past define him though. Diesel is a lovely velvet hippo that has gotten along with every dog he has met in his time with us. He LOVES car rides more than anything else, and he has the best happy face with the breeze blowing in his face! He needs a little work when it comes to walking on a leash, simply because he is so exuberantly excited about his new adventures waiting just around the bend that he will give you a work out!  Diesel is crate trained, house trained is very even tempered and a well behaved boy. And yes, he is exactly as satisfying to hug on as he looks! He is 60 pounds of pure squishy.  
Are you Diesel's new family? Please read on about how to apply today!
------
Peach County Animal Rescue is a rescue located in Fort Valley, GA. Our adoption fees range from $175-350+. On average, our fees are $250.  All of our dogs are fully vetted: up-to-date on annual shots, spayed/neutered and microchipped with a lifetime registration. We look forward to hearing from you!
HOW TO APPLY: If you would like to send in an application for this dog, please use the link below! https://peachcountyanimalrescueandrehabilitation.org/apply-now-2/</t>
  </si>
  <si>
    <t>****Please read his bio before applying for adoption!****
Note Phillip requires multiple meet and greets.
Name: Phillip
Age: 2 (2017)
Breed: Pomeranian/Dachshund mix 
Temperament: Feral, very shy, is a bit more friendly once he gets to know you.
Good with Dogs: Good with other small dogs, doesnÃ¢Â€Â™t like big dogs. 
Good with Cats: Unknown, can test for an approved applicant, but based on temperament, we believe he would be fine.
Good with Kids: No
Phillip is extremely unsocialized, he came from a hoarding situation where he was never properly cared for and was in bad shape. He is what we classify as feral, with 20% rehab. He's definitely come out of his shell since we first rescued him. If you are looking for a dog that will be all over you and shower you with immediate love, then Phillip is not for you. He'd be a great companion dog to another small dog! He is very much a pack animal and loves the company of another pup. He runs away from you when heÃ¢Â€Â™s in the yard. HeÃ¢Â€Â™s really a quiet boy and he will have accidents when heÃ¢Â€Â™s scared. You can pick him up and you can pet him if heÃ¢Â€Â™s cornered or in a crate, but he still tends to be very jumpy. He likes to play outside and doesnÃ¢Â€Â™t tear anything up such as toys or blankets. He will not walk on a leash therefore he cannot live in an apartment or without a fence. Your patience will pay off with this sweet boy. Remember, Phillip was failed by the human who had him. It is our goal to show him we are not here to hurt him, but to love him. He needs some TLC, time &amp; patience. He is a project dog, who just needs to learn to trust again.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Our calculations show, that if you included the 1st year of vetting, training, the cost of a purchased dog; your costs would exceed $500+ dollars for initial investment. All of our dogs are fully vetted: up-to-date on annual shots, spayed/neutered and microchipped with a lifetime registration. We look forward to hearing from you!
HOW TO APPLY: If you would like to send in an application for this dog, please use the link below! https://peachcountyanimalrescueandrehabilitation.org/apply-now-2/</t>
  </si>
  <si>
    <t>****Please read his bio before applying for adoption!****
Note Gus requires multiple meet and greets.
Name: Gus
Age: 2 (2017)
Breed: Pomeranian/Dachshund mix
Temperament: Feral, shy, a little more friendly once he gets to know you.
Good with Dogs: Good with other small dogs, does not like big dogs. 
Good with Cats: Unknown, can test for an approved applicant, but based on temperament, we believe he would be fine.
Good with Kids: No
Gus is extremely unsocialized, he came from a hoarding situation where he was never properly cared for and was in horrible condition. He is what we classify as feral being about 20% rehabbed. Gus has come out of his shell somewhat since we originally rescued him. When he is out in the yard he runs away from you and barks. If you are looking for a dog that will be all over you and shower you with immediate love, then Gus is not for you. He would be a great companion dog to another small dog. He is very much a pack animal and follows wherever the herd goes, he is very playful with other small dogs. He is feral and 20% rehabbed. He will require TLC, time and patience. He does not like to be picked up, he doesnÃ¢Â€Â™t like loud noises, he will snap and bite if he is scared. As of now he does shred toys, beds and blankets. He is jumpy when you touch him, when he allows you to touch him. Your patience is key with this boy. Remember, he was failed by the human who had him. It is our goal to show him we are not here to hurt him, but to love him. His favorite thing is treats! Please note that Gus is still having a hard time learning to use a leash therefore he would not be fit to live in an apartment. He does need a home with a fenced yard because of his current fears and tendency to bolt.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Our calculations show, that if you included the 1st year of vetting, training, the cost of a purchased dog; your costs would exceed $500+ dollars for initial investment. All of our dogs are fully vetted: up-to-date on annual shots, spayed/neutered and microchipped with a lifetime registration. We look forward to hearing from you!
HOW TO APPLY: If you would like to send in an application for this dog, please use the link below! https://peachcountyanimalrescueandrehabilitation.org/apply-now-2/</t>
  </si>
  <si>
    <t xml:space="preserve">Name: Morticia
Breed: Boxer/Plott hound mix
Age: Approx. 4 years old (as of 2019)
Sex: Female
Good with Kids: Yes
Good with Cats: No
Good with Dogs: Yes, though no small dogs
Heartworm Status: Negative. Morticia has been treated for heartworms.
Morticia is an absolute blessing to have in your company. She weighs approximately 45lbs and is a solid wall of love and kisses. Morticia loves to cuddle, and loves to mooch chicken treats out of your pockets at every opportunity. Morticia came to us via Macon Bibb Animal Welfare after she was discovered behind a an apartment complex with her older, but still nursing puppies. Her puppies were pulled away from her at the shelter and she was left to her own devices where she found herself on the euthanasia list, where we discovered her. Morticia forgives those that left her to die, however, and would probably kiss them given the opportunity. She rides great in a car and loves to go for walks and good naturedly loves to play with toys for a few minutes before she parks herself upon your foot and asks for butt scratchies. She is very sweet and gentle and would love to give you kisses for the rest of her days!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</si>
  <si>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 xml:space="preserve">Name: Coco
Breed: Rhodesian Ridgeback
Age: 4 years old (as of 2019)
Sex: Female
Good with Dogs: Yes, though does not like small dogs. 
Good with Cats: No
Good with Kids: Older kids preferred, 10 and up. Our only concern with smaller kids is that in her exuberance she might send a small kid flying by accident!
Heartworm Status: Negative
Coco is a funny, fun-loving girl that is easy going and gentle. She's an active girl that loves to play with her tennis ball more than anything in the whole world! She is very obedient about her ball and has good manners. She knows how to sit and wait on command. She isn't a fan of small critters. She likes to go for trots around the yard and loves to play. She likes to get a serious nap after a jaunt around the yard and tussle with toys with her friends. She is a big fan of people, naps, and back scratchies, as well as chicken and milk bone cookie treats. 
Coco is a sweetheart that we think would make a wonderful family dog. Coco is kennel trained, rides great in the car, and is sweet to our vet. She has no allergies that we are aware of at this time. When she has decided you are her person, which honestly doesn't take too long, she loves you to the moon and back. She is very loyal to her people and is very sad when she is left alone for long periods of time. She loves her tennis ball very much and is a playful girl that would make a wonderful best friend that enjoys adventures, walks, hiking, and being active.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</si>
  <si>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 xml:space="preserve">Name: Snoopy
Age: Approx 10 years old (Oct 2019)
Breed: Terrier/chihuahua
Sex: Male
Good with Kids: Yes, older kids only
Good with Cats: Unknown, can test for approved applicant
Good with Dogs: Yes
Heartworm Status: Negative
Snoopy is a goofy older gentleman. Our vet thinks Snoopy is about 10 years of age, but you would never, ever guess it when you meet him! Snoopy has lots of energy and LOVES to play and chase toys and have fun for as long as the day has hours. You may laugh at how his pictures seem to be all be at about the same angle - that's because he's quite difficult to get pictures of him where's NOT a blur of happy pinballing around the frame! He thinks he's Superman. He gets along fine with other dogs that don't mind exuberant outbursts of the zoomies and likes ear scratchies - though he literally never stops moving, so he would need a patient kind of companion. He is not aggressive towards them; just exuberant. He rides fine in the car and thinks his crate is a home away from home. Snoopy weighs in at about 20 lbs - he's quite a small dude!
Snoopy was kept on a runner outside of a trailer for his entire life that we know of. Because of his past background, he is food and treat possessive and is learning how to share. His ideal home would be one where his people understood his need to be fed separately and enjoyed his happy, exuberant energy. Because of his size and no prior health issues, we think Snoopy's approximate lifespan could go anywhere from 15-18 years - he still has a lot of time to love his folks in him!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</si>
  <si>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 xml:space="preserve">Name: Noble
Breed: American Pit Bull Terrier 
Age: Approx. 3 years as of Aug 2019
Sex: Male
Good with Cats: No
Good with Kids: Older teenagers only. Noble gets nervous with younger kids or kids that are excitable and becomes fearful. 
Good with other Dogs: Yes
Heartworm Status: Negative
Noble is a good boy. He is shy at first, and needs someone that is patient and has a gentle demeanor. He warms up quickly after meeting you, and fast becomes very, very playful! He love toys of all varieties, but really goes for the squeaky ones and the ropes that he can haul on. He is good with being in his crate for periods of time; he thinks of it as his safe spot and refuge. He is a playful boy whose ears flap in the breeze when he gets very excited. He bounces like a big puppy - which isn't far off. He's a youngin'! He is protective of his food, which is something we are working on with him while he is under our care. His favorite thing in the world is to play tennis ball, endlessly if possible. Noble was taunted and teased mercilessly by children in his past life, so he is not a fan of them now. He travels well in the front seats of cars. He is confident, a clown, and very intelligent.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</si>
  <si>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Name: Yoshi
Breed: American Bulldog Mix
Age: 4.5 Years Old (As of March, 2019)
Sex: Male
Temperament: Very Friendly
Good W/ Kids: YES
Good W/ Dogs: YES
Good W/ Cats: No
Heartworm Status: Positive. Potential adopter will need to be willing to work with the rescue to continue his heartworm treatment.
Yoshi would be great addition for any family! Yoshi is a big marshmallow that loves to play and give hugs. He likes to cuddle and he loves to chase toys, especially tennis balls! He is a big fan of playing with other dogs. He is eager to please his human. Yoshi is a very happy boy that loves to run and play, and is a DIE HARD tennis ball fan. He is an easy going, quick to learn boy that just wants to party and gives kisses for the rest of his days. He has learned how to open the cupboard where we keep his food - we weren't kidding when we said he was a very smart boy! 
His favorite thing in the whole world though, next to tennis balls, is food. He takes to learning commands with patient teaching very well. Yoshi is crate trained, house trained, and walks great on a leash. He is eager to look out the window when he gets to ride in a car. Yoshi is just a big lovebug that would be a wonderful best friend and adventure buddy. He would really love to be a hiking buddy or walking/jogging training partner. Please come meet Yoshi today! This boy is a chunky love and all ready to be your best friend!
----
Peach County Animal Rescue is a rescue located in Fort Valley, GA. Our adoption fees range from $175-350+. On average, our fees are $250.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</si>
  <si>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 xml:space="preserve">Name: Tonka
Breed: Bulldog mix
Age: 12+ years old (as of 2019)
Good with Dogs: Submissive females
Good with Cats: Unknown (can test for approved applicant) We'd be surprised if Tonka had any issues with cats though. He's easy going!
Good with Kids: Yes
Heartworm Status: Negative. Tonka has undergone heartworm treatment.
Tonka's story is a sad one. Tonka was left abandoned in a house. Luckily, he was found just in time otherwise his story may have ended differently. He was left for roughly 2-3 weeks with food spread all over the floor and nothing but a 5 gallon bucket of water that was empty lying nearby. Who would abandon this boy? Luckily, movement was heard from this abandoned property, which led us to him. He is an older boy, but he is sweet, gentle and calm. He would be a great companion to anyone. He is a warrior, a survivor, a lover. We would love for him to live out the rest of his years with someone who can give him a lot of love to make up for lost time. It's hard to imagine how many years of his life he may have had filled with pain, suffering and lack of attention. Tonka can best be described as easy going, slower moving, gentle, and patient with people, even with tasks that aren't very pleasant, like cleaning one's ears or trimming his nails. Please consider adopting Tonka and changing his life! He may be an older boy, but he is not slowed down at all. He is engaged in his environment. His Clint Squint is to die for! He is a quiet, gentle old chap that loves to have his back scratches. He is as good natured as they come.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</si>
  <si>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Name: Scarlett
Breed: Staffordshire Bull Terrier
Age: 5 Years old (as of 2019)
Temperament: Friendly
Good with Kids: We don't see why she wouldn't be, but at this time (due to new intake), we haven't tested. She does really well with our staff.
Good With Dogs: No
Good With Cats: No
Heartworm Status: Negative 
Scarlett is a small girl in stature, but she has a big heart. She has a stumpy tail that just about hits warp speed when she gets attention all of her own- and did you know it's completely possible to fit all 40 lbs of her into your lap? We've tested extensively, and it is completely possible. She LOVES to be hugged! 
Scarlett is a zesty girl, and likes to play, whether it's with her dog friends at the rescue or with her human friends. She is best at giving kisses. She likes to be doted upon and enjoys playing with her friends at the rescue. She is one that likes to watch - sometimes we wonder if she doesn't have a herding dog in her lineage because she is so intelligent and likes to supervise proceedings at the rescue to ensure things are attended to correctly. She gives approval by doling out kisses generously, and we just love her so much! If you can't adopt at the current time, please share Miss Scarlett to the best of your abilities. We would love very much to see this special girl in a home of her very own where she's treated like the wiggle-butt princess that she is! 
Scarlett walks great on a leash and rides well in a car. She gets excited to watch out the back window as much as possible. She is used to a crate.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</si>
  <si>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 xml:space="preserve">Name: Rocko
Breed: American Bully
Good with Kids: YES!
Good with Cats: No
Good with Dogs: Yes, although he is not a big fan of dominant male personalities or small dogs. Rocko likes to be macho! 
Age: 6 years old, as of March 2019
Sex: Male
Heartworm Status: Negative
Rocko is a sweet Staffie. He is a fun-loving, happy cannonball of sunshine that loves life and his friends. He loves kids, and most other dogs. He does not do well with cats and small animals. He does great in a home environment and really loves having a family to love on. He is a big fan of kids especially. Rocko does a happy dance on his tippy-toes like an Irish Jig at every opportunity! He loves to shower you with slobbery kisses at any time of the day or night. He is VERY friendly and loves all sorts of people! He's always ready to party. In fact, the only time weÃ¢Â€Â™ve ever seen him pout is when the toenail clippers come out.
He is a big fan of chicken and treats of any variety. He does not have any allergies that we have found. He's a great boy and would love to snore on your couch for the remainder of his days. Rocko is crate trained, house trained, and likes to go for a ride in the car.
Rocko came to us after his former owner committed suicide and Rocko had nowhere to go. We feel terrible about his past owner and so wish we could place Rocko in a loving home where he would have stability the rest of his days!  Rocko had luxating patellas when he came to us, which basically meant that his back legsÃ¢Â€Â™ knees moved in and out of joint.  This meant he had a hard time getting up and down stairs prior to surgery. He had an operation on both legs to correct this, and has healed from the surgery. He has no restrictions now.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</si>
  <si>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 xml:space="preserve">Name: Repo
Sex: Male
Breed:Purebred Pitbull Terrier (\"red nose\")
Age: 4 years old (As of 2019)
Good with Kids: Yes
Good with other dogs: Yes, tested and grew up with females
Cats: No
Temperament: Gentle, shy
Heartworm Status: Negative, Repo has been treated for heartworms successfully.
Repo is an active boy that gets on well with most dogs. He loves to play, especially with squeaky toys. He's quite friendly and thinks his best vantage point to laugh up at your face is by putting his paws on your waist and giving you kisses, once he gets to know you. He is one sweetie that think he is a macho male type, but is really a little mouse on the inside! Don't tell him that though, because he honestly thinks he's so sure of his place in the universe as the leader of the pack... until the nail trimmer comes out! Then he is instantly a chihuahua on the outside. Repo also thinks he is a Labrador Retriever - he loves to spend time playing in the water and kiddy pools at the rescue! He's not one much for tennis balls but squeaky toys definitely get his attention. He is very gentle and loves chicken treats!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</si>
  <si>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 xml:space="preserve">Name: Paris
Breed: German Shepherd Mix 
Age: 5 years old (d.o.b. Jan 2014) 
Sex: Female 
Good with Kids: Yes
Good with Cats: Yes
Good with Dogs: Yes
Heartworm Status: Negative
Paris is the sister of Austin, also at our rescue. Austin and Paris both came from a litter of ferrel puppies. They both need an adopter that has experience with fearful feral dogs. Paris is not feral, but she is very, VERY timid about her surroundings and thrives on routine and baby talk.  Paris and Austin both respond well to training, but just need the time and investment of love that a true family environment can provide. They are both very intelligent dogs that need a serious injection of TLC. They respond well to routines and training. 
----
Peach County Animal Rescue is a rescue located in Fort Valley, GA. Our adoption fees range from $175-350+. On average, our fees are $250. Although our rescue dogs share a common bond with one another, no rescue story is the same (even when similar). Vetting costs vary depending on their health conditions. For us, it is never about the money. We are a non-profit. Thank you for your love and support!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
</t>
  </si>
  <si>
    <t>Name: Kermit
Breed: Terrier Mix
DOB: 1/28/14
Temperament: Friendly
Good with other dogs: Does not like small dogs.
Good with Cats: unknown, but can test for approved applicant 
Good with kids: Yes
Heartworm Status: Negative
Kermit sadly was neglected and confined to a small cage, which prevented his legs from developing correctly. In turn, he does not walk like other dogs. He is the sweetest boy and deserves a great family. He loves bellyrubs above all else. He also really appreciates being put on a leash and walked for as long as his legs will let him...and then more bellyrubs. This is actually his preferred position, hence his crazy happy photos! He would make a great couch potato kind of dog, perfect family dog. He is very good natured and a jovial kind of dog that has no idea he is any kind of different. He loves to go for short jaunts and explore new places. He is overall a very happy boy and very eager to please. He walks well on a leash and rides great in the car.
----
Peach County Animal Rescue is a rescue located in Fort Valley, GA. Our adoption fees range from $175-350+. On average, our fees are $250.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</si>
  <si>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Jordyn
Sex: Female
Breed: Boxer Mix
Age: 4 years old (As of Oct. 2019)
Temperament: Very Friendly
Good with Dogs: Yes, though she does not like dogs who are overly energetic, but instead prefers to be the energetic one in the equation. She can be selective when it comes to female dogs. 
Good with Cats: Unknown, can test for an approved applicant. 
Good with Kids: Yes, though she might be too exuberant for small children.
Heartworm Status: Negative 
Jordyn came to us as an unclaimed stray via Macon-Bibb Animal Welfare, the county animal control. We can't understand why no one ever came looking for her, because Jordyn is a lover! Jordyn has the most adorable underbite known to man. She loves to play and has plenty of puppy energy to spare! She is a ray of sunshine, and it's impossible to meet Jordyn, interact with her, and not walk away with a similar goofy smile. Jordyn is a doll, and a tiny one at that. She is approximately 35 pounds in weight. 
Jordyn walks well on a leash and enjoys a healthy jaunt around the premises.  She is a very active girl that is always on the go and has places to be! You will never be bored with Jordyn around. She enjoys her afternoon naps and her afternoon playtime, which usually includes a well loved tennis ball. Jordyn loves toys and has dog friends at the rescue that she gets along well with that tolerate her puppy energy and antics stoically. Her canine companions would need to also be willing to put up with her energy levels. Jordyn is a great girl that is eager to please and show you how cool the world is! She would make a great best friend.
----
Peach County Animal Rescue is a rescue located in Fort Valley, GA. Our adoption fees range from $175-350+. On average, our fees are $250.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</si>
  <si>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Name: Jimmy
Sex: Male
Age: 4 years old (As of 2019)
Breed: Lab Mix, possibly with shepherd or herding breeds
Temperament: Very Friendly, High Energy
Good with Dogs: No
Good with Cats: Unknown, but can test for approved applicant
Good with Kids: Yes
Heartworm Status: Negative
Jimmy is a very smart dog and would do well with a family that loves to adventure and spend time with him. He knows basic commands like sit, stay, back up, etc. He has thrived on being taught manners, and we think he would do well in any training that an owner would wish to put him through. He listens very well and is a very intelligent, thoughtful boy. Jimmy is dominant and to date has not liked other dogs at our rescue. At this time, we recommend him being the only dog. His ideal owner would be one that shows Jimmy how to act through example and is a leader in his or her own home. 
Jimmy enjoys having his back scratched, going for walks, and cuddling up on the comfiest blankets we have. He is a sweetheart that needs someone that can appreciate his brainpower as well as his handsome good looks. He is so squishy and sweet, and gives the best hugs. He is a big fan of chicken and does great on a leash. He is crate trained and rides well in a car. He is a great boy that enjoys being taught new things. Jimmy has lots of love to give!
----
Peach County Animal Rescue is a rescue located in Fort Valley, GA. Our adoption fees range from $175-350+. On average, our fees are $250.  All of our dogs are fully vetted: up-to-date on annual shots, spayed/neutered and microchipped with a lifetime registration. We look forward to hearing from you!
If you would like to send in an application for this dog, please use the link below! https://peachcountyanimalrescueandrehabilitation.org/apply-now-2/</t>
  </si>
  <si>
    <t>Everyone meet pip! Pip is around 3 years old he was rescued from a high kill shelter in Fort Worth, Texas where most dogs donÃ¢Â€Â™t make it out! Pip is a very calm, loving and gentle boy. He is crate trained, potty trained, cat friendly (his best friend is a cat)  and very dog friendly with the proper introduction! Pip just has the best personality. He loves car rides, walks, or even laying on the couch watching movies. Pip is also kid friendly! He really just loves whoever he meets and will give him attention. Pip would love if he could be part of your family, he hopes you pick him! Pip is available for adoption and applications can be found at www.snarrnortheast.org</t>
  </si>
  <si>
    <t>Fort Worth</t>
  </si>
  <si>
    <t xml:space="preserve">MEET CHIEF!
Chief is a 3 year old, neutered-male Boxer mix.  
This sweet boy is still young, so he will benefit from some obedience training.  A fenced yard would be a nice place for Chief to have some freedom outdoors.  Chief would do best in a home with older children. 
We are just getting to know him, so check back for more updates on this handsome guy.  
ChiefÃ¢Â€Â™s adoption fee is $100.00.  That includes neuter, vaccinations, heartworm test (negative), flea and heartworm prevention, deworming, microchip (plus registration) and a 30 day pet insurance policy offer. 
** You can meet CHIEF on Adoption nights, which are held every Friday from 4-6pm at our office located at 169 E Jefferson Street, Franklin, Indiana 46131.
**If you are interested in giving CHIEF a loving forever home, please submit an adoption application from our website www.petelves.com.   Email petelvesrescue@gmail.com with any questions.
</t>
  </si>
  <si>
    <t>Indiana</t>
  </si>
  <si>
    <t>Oreois a very sweet puppy. She loves her siblings and her foster mama. She is part of the Candy Liter. The only thing we know for sure is mama is a GSD. Dad, well your guess is as good as ours.
She is about 11 weeks old. She spends her days eating, sleeping and playing just as all puppies do. She is pretty much house trained but does have access to the outside when the foster is home. She is up to date on all age appropriate vaccines, de-wormed, and micro-chipped. She will be a joy to add to any household.
If interested in adopting a pup from the Candy liter, please apply. Puppies are located in Franklin.
Note: A$150 refundable check, separate from adoption fee, will be neededto guarentee that she is spayed. When she is at the appropriate age, you contact us and we will pay for the spay. Your check can either be torn up or sent back to you.</t>
  </si>
  <si>
    <t>Wisconsin</t>
  </si>
  <si>
    <t>Krackel is one of the Candy Liter. She is very playful and crashes hard after playing. She is a typical puppy in every sense of the phrase. We know momma Reeses is a GSD. Dad, well your guess is as good as ours. However, they do make beautifully unique puppies.
She is an active little pup who loves outside time, playing with her sisters and brother. She is up to date on all age appropriate vaccienes, de-wormed and micro-chipped. She is house trained but she does have access to outside when her foster is home through a doggie door.
If interested in adopting one of the Candy Liter, please apply. They are located in Franklin.
Note: a $150 refundable check will be needed at the adoption to guarentee she is spayed. Once she is at the age to be spayed, you contact us and we pay for the spay. We can tear up your check or send it back to you.</t>
  </si>
  <si>
    <t>Hamilton</t>
  </si>
  <si>
    <t>Willy is a beagle and was born in April of 2013. He came to us from another shelter (Franklin County in Indiana) on April 24, 2019. Willy was a stray and became friends with another beagle, Katie, while at Franklin. She also came to AAF, but has since been adopted. Willy may still be missing her. He is very shy with people he does not know.
If you are interested in meeting Willy, please come in during adoption hours (below) and ask to meet him. Please be patient during the process as he takes some time to warm up. It might even take more than one visit. Thank you for considering adopting a pet from the Animal Adoption Foundation.
All AAF cats and dogs are vaccinated, spayed or neutered and micro-chipped. All cats receive a FelV/FIV combination test while dogs over the age of 8 months are tested for heartworms. All pets are also treated for both intestinal parasites and fleas. The AAF is proud of the medical attention that is given to each and every pet as their health and well-being is of the utmost importance to our organization. 
The adoption fees for our pets are as follows:
Kittens: $85
Cats 5 Months and older: $60
Puppies: $150
Dogs 5 Months and older: $135
You can visit all of our pets available for adoption:
Tuesday-Friday 4 PM - 7 PM 
Saturday and Sunday 1 PM - 4 PMThank you for considering adopting a pet from the Animal Adoption Foundation.
All AAF cats and dogs are vaccinated, spayed or neutered and microchipped. All cats receive a FelV/FIV combination test while dogs over the age of 8 months are tested for heartworms. All pets are also treated for both intestinal parasites and fleas. The AAF is proud of the medical attention that is given to each and every pet as their health and well-being is of the utmost importance to our organization. 
The adoption fee for our pets is as follows:
Kittens: $85
Cats 5 Months and older: $60
Puppies: $150
Dogs 5 Months and older: $135
You can visit this and all of our pets available for adoption:
Tuesday-Friday 4 PM 7 PM	
Saturday and Sunday 1 PM- 4 PM</t>
  </si>
  <si>
    <t>Franklin County</t>
  </si>
  <si>
    <t>Lorain</t>
  </si>
  <si>
    <t>So, let's talk about Hershey. This pretty girl is wondering why noone has snapped her up yet. Honestly, so are WE!
Hershey seems to be afflicted by dark dog syndrome. We don't know what it is but it's always harder for these adorable dogs that just happen to have darker fur to get adopted. Let's prove to her she's more than worthy of an awesome home. Join us in sharing her to the world!
Hershey is a spunky, adorable spark plug of a dog. She'll fake you out on first meeting by displaying a shy countenance but then look out! Give her a bit and the exhuberant girl she is just bubbles through...along with the wiggles! We knew she'd shine in a home and we're so glad we snatched her from Franklin County's dreaded euthanasia list. I mean come on, look at this girl!
Hershey adores her foster home but sadly the resident female dog is not as enamored of her. It's time for her to move on to a home of her very own. Her short list includes loving parents, no pesky felines, kids over the age of 5 and maybe another friendly dog buddy (but she'd be fine soaking up all the affection in a home by herself too).
Does she sound like a match for you? Let's find out! Apply at www.stormsangelsrescue.org</t>
  </si>
  <si>
    <t>Franklin County's</t>
  </si>
  <si>
    <t>Fredericksburg</t>
  </si>
  <si>
    <t xml:space="preserve">Hello! I'm new to ODHS! I am a sweet, small 7 year old guy.  I found myself at a local shelter as a stray and no one came for me, so here I am!  While at the shelter they treated me for ear infections and found I don't hear very well (not sure if this is permanent or not), but I am a guy afterall (#selectivehearing).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</si>
  <si>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 was surrendered by my owner because I was too much of a \"nervous Nelly\" and I paced a lot.  Maybe I need more exercise and mental stimulation, we will see.  I will need some time to relax and feel safe in your home.  Because of my super bionic ears, I do hear quite well and will definitely alert you when someone knocks on the door.  Men are quite tall and big, so they make me more nervous than women do.  I would do best in a home that doesn't have small children, but I seem to like calm dogs to play with.  I am about 30 lbs and between 1-2 years old.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</si>
  <si>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 am between 3-4 years old and I weigh 20lbs.  I got a much needed spa day recently.  Do you like my mohawk?  I love people, pets, other dogs...and IÃ¢Â€Â™m game for just about anything you want to do.  
Adoption donations are $250 for an aduult,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</si>
  <si>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I'm a shy girl, but I get along with everyone! I am between 1-2 years old and currently weigh 25lbs.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</si>
  <si>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 am between 1-2 years old and I weigh 20lbs. Stay tuned and they will update my profile as they learn more.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</si>
  <si>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 am about 1 year old and I weigh 30lbs.  Stay tuned and they will update my profile as they learn more.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</si>
  <si>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Symphony, here . . . 16 weeks old . . . I'm a very soothing little girl. I like treats, very food motivated. I like cuddles and kissing you on your nose. I'm a petite girl, but they don't know how big I'll get. I'm the smallest our of my sisters.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</si>
  <si>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I'm Harmony. I'm a 16 week old, little girl. I would like to make sweet harmony with you! I can be a little shy, but would love to be your Everything. We would make a sweet pair, trust me! I didn't come all the way from hurricane Durian in Puerto Rico for nothing! 
I need a foster too . . . . Take me home, if even just for one night!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</si>
  <si>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Hi! I'm Lyric. I like listening to music by your side. I can be a little shy, like a slow ballad, but I like to cuddle like your favorite love song. I'm about four months old and I would love for you to teach me so many things! Don't make me wait for you, please. 
I'm also looking for a foster home!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</si>
  <si>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Hi, IÃ¢Â€Â™m Cadence - You think I would be the loudest of the group, right? I'm the shyest of the shy group of puppies that came from Puerto Rico recently after Hurricane Dorian passed the area. But I'm glad to be alive! I was born in May and IÃ¢Â€Â™m super sweet.  Do you have the patience to watch me blossom? 
I also need a foster home while I wait on my adopters to come.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</si>
  <si>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My name is Toe, which rhymes with NO!  IÃ¢Â€Â™m a very smart and curious pup. IÃ¢Â€Â™m so smart that I learned to sit on day one.  I may be a bit vocal and mischievous, but I am so good at learning and wanting to please, IÃ¢Â€Â™m easily reigned in.  I will stick right by your side when walking and will sit for scratches and love.  IÃ¢Â€Â™m not shy and will want to be a part of everything you do.
I was born in June and my debut adoption event is 9/24.  Be sure to put in an online application so I can go home with you that night.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</si>
  <si>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My name is Tac, and IÃ¢Â€Â™m all girl.  IÃ¢Â€Â™m very sweet, and a lot less rowdy than my brothers, but donÃ¢Â€Â™t be fooled, I still have lots of puppy energy.  IÃ¢Â€Â™m a good leash walker, and like to find quiet places to lay down.  I will sit for scratches, I like to be cuddled, and love attention.
I was born in June and my debut adoption event is 9/25. Be sure to put in an online application so I can go home with you that night.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</si>
  <si>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My name is Tic, IÃ¢Â€Â™m a very independent boy, and I love cuddles.  IÃ¢Â€Â™m pretty good at listening, and very attentive when IÃ¢Â€Â™m being talked to.  Right now, I have a lot of puppy energy, but I love going outside on my leash and chasing bugsÃ¢Â€Â¦it wears me out quickly.  Did I mention I LOVE CUDDLES, and will want to be on your lap or in your arms.
My debut adoption event is 9/25, so put in an online application to be sure I get to go home with you that night!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</si>
  <si>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 xml:space="preserve">Hello! I'm new to ODHS. I traveled all the way from Puerto Rico to find my furever family! I'm what you call a street dog, the product of little to no spay/neuter in my area. I am 25 lbs now and was born in March 2019. Stay tuned and they will update my profile as they learn more.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</si>
  <si>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 traveled all the way from Puerto Rico to find my furever family! I'm what you call a street dog, the product of little to no spay/neuter in my area.  I am 30lbs and I was born December 2018. Stay tuned and they will update my profile as they learn more.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</si>
  <si>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 traveled all the way from Puerto Rico to find my furever family! I'm what you call a street dog, the product of little to no spay/neuter in my area. I currently weigh 20lbs and I was born in May 2019. Stay tuned and they will update my profile as they learn more.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</si>
  <si>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Brownie! I'm a bit of a shy guy . . . I'm about six months old but looking to crash on your couch . .  For ever. I hail from Puerto Rico. Made it out, even with that darn Hurricane! I'm excited to start my life here in Virginia. I like food, and treats, and am very food motivated. I play well with others. ;)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</si>
  <si>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Hi there! We are Hoss and Abbigale and we come as a pair of cuties! Together we weigh about 15 pounds, and around 6 years old. We do everything together like sit on your lap and sleep in our kennel. We do fine with other dogs, but we are not really interested in playing with them. We sleep quietly in our kennel and have had no accidents in there. The shelter environment and our foster home is new to us so we are a little timid. It took us a few hours before we warmed up to our foster family. For the most part we do a good job of using puppy pads. I Hoss (white and brown) do a good job on going outside on a leash, Abbigale (brown) prefers not to go outside. We would be best with older children (10+) as we are small and timid. It is also good to know that I (Hoss) have a pin in one of my front legs. It does not prevent me from running/jumping or having fun. We are both sweet and cuddly, we just need a family to call our own. We hope you will come and meet us on Saturday!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</si>
  <si>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Hello! I'm new to ODHS!  My name is Truman (after the infamous President Harry S. Truman). I am very sweet and I love to get pets.  IÃ¢Â€Â™ve never been on leash so I will need some help with that.  I am about 2 years old and a good small/medium size (right now IÃ¢Â€Â™m 23lbs but I expect to fill out some).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</si>
  <si>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Hi! IÃ¢Â€Â™m Reagan. I used to live my life on a chain and could never go in the house. I've had a lot of litters of puppies in my day. I was recently seized from a house by these nice animal control officers. They found out that I was heartworm positive and I also need a dental cleaning. But now I love the air conditioning and don't want to stay outside longer than I have to go to the bathroom. Which I normally do outside! I'm sweet as can be and I love cats and children. I walked a little bow-legged and would really benefit from joint supplements. Belly rubs are my favorite!
Note: I am heartworm positive because I never got the preventative in my prior home.  IÃ¢Â€Â™ll be treated and then IÃ¢Â€Â™ll just need 30 days of low activity to heal.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</si>
  <si>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Hello! I'm new to ODHS! 
This young boy loves the camera. But he loves people even more. Perfect with other dogs too. Yes heÃ¢Â€Â™s just the perfect dog. Stay tuned and they will update my profile as they learn more.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</si>
  <si>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Dear future parents, Hi my name is Baxter and I am such a sweet boy. IÃ¢Â€Â™m loving my life in my foster home right now! I get free range of the house because I seem to be fully house trained and I crate well when told to! I know basic commands like sit, down, and shake with both my paws. My favorite activity is laying in bed with my foster mom cause I love to snuggle so much! I also double as her body guard. I might be 9 y/o but that doesnÃ¢Â€Â™t slow my long legs down when my foster family goes out to do activities. When you come to meet me ignore how shy I might seem because when you get me home I will be the most bestest doggo ever! 
Note:  In my prior home I didn't like it when people would \"play fight\" because that upset me and made me bite.  If I felt like someone was being hurt, I was going to protect that person.  So if you can work with me on this, I will be pretty easy to get along with otherwise.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</si>
  <si>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Hey, Nellie here! Let me tell you a bit about me... I'm living in a foster home now with three other dogs and no kids or cats. I get along fairly well with the other canines, but they have been correcting me a bit lately (something about etiquette and personal space). I am a young and playful small dog with not too many cares in the world. I'm working on the potty training currently, but  the puppy pads are working great for me. I haven't done a lot of leash walking yet, I'm not super fond of it. I can get a bit persistent and riled up at times, I slept in the crate last night and although it's not my favorite place to be, I settle down after a bit. I have only been here for about a week and I am learning new dog skills every day. Its not that I don't like it here, but am looking for my forever family, a place to call home permanently! Ask about me or fill out the application! I am about a year old and 8lbs.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</si>
  <si>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 xml:space="preserve">Hello! I was rescued from SC just before Hurricane Dorian threatened the coast.  Now I am in foster care with two other \"small bits\" like me.  I like \"talking\" to the male dog, but he has selective hearing and doesn't always respond (actually he's deaf).  I don't make any noise unless the other dogs start barking a lot and I am doing well going outside and walking on my leash.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</si>
  <si>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 arrived just before Hurricane Dorian threatened the coast of SC. I am between 4-6 years old and I recently gave birth to 8 beautiful pups. My puppies are all ready to go to other foster homes and I am ready for a life of pampering.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</si>
  <si>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Spotsylvania</t>
  </si>
  <si>
    <t xml:space="preserve">Hello! I'm new to ODHS! I was born around the end of June.  My go home date is 9/25 and that will also be my first event!  I am worth the wait though.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</si>
  <si>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Hello! I'm new to ODHS! I was born the beginning of June.  I am a lover and a player. I want kisses all day and to play tug of war! I have mastered the sit command already and I love to have my picture taken.  IÃ¢Â€Â™ll definitely get you tons of like on your Instagram account. I can go home on 9/25 (which will also be my debut event).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</si>
  <si>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 xml:space="preserve">Hello! I'm new to ODHS! I was born around the end of June.  My first adoption event will be 9/25 and that is also the day I can go home with you. I am worth the wait! #promise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</si>
  <si>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I was born the beginning of June. I can go home with you on 9/25 (which will be my first adoption event).
HereÃ¢Â€Â™s what my foster says about me:
Aretha is a mover. SheÃ¢Â€Â™s either playing or sleeping. She shares well with others and will cuddle the small puppies. She is learning to sit and sleeps well through the night. We are getting very good at going outside but we still have the occasional accident.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</si>
  <si>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Hi, I am Luther. I was born in April. I like playing with the Ã¢Â€ÂœBig DogsÃ¢Â€Â and want to be just like them. I am still trying to figure out how to walk with these huge paws I have. If it walks like a duck, well itÃ¢Â€Â™s not always a duck. ItÃ¢Â€Â™s just me, Luther, the dog! I am working on my manners but not quite there yet. I have been doing well letting my fosters know when I need to do #2 by going to the door but #1 still needs some work. I guess it is all the excitement and fun I have with my fosters. My first event will be 9/25 and that is also the first day I am eligible to go home with my forever family!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</si>
  <si>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Hi there, Erykah here! IÃ¢Â€Â™m a spunky little snuggle bug looking for my forever people. I love playing with other dogs but if you donÃ¢Â€Â™t have another dog for me to play with, thatÃ¢Â€Â™s fine too because I just want to be your very best friend! I love being around my people and will follow you wherever you go! Whether thatÃ¢Â€Â™s on a walk or just hanging out on the couch, I just want to keep you company! 
I appear house and crate trained and have had ZERO accidents in my foster home! I also sleep quietly in my crate at night. Sometimes I bark for a minute or two when I first go into my crate but I settle down quickly if you just leave me be. 
IÃ¢Â€Â™m very food motivated which means I can learn new things pretty quickly as long as youÃ¢Â€Â™re offering a treat! So far IÃ¢Â€Â™ve mastered Ã¢Â€ÂœsitÃ¢Â€Â and Ã¢Â€ÂœdownÃ¢Â€Â! My foster parents say IÃ¢Â€Â™m pretty smart!
If you have room in your life for a fun little adventure buddy, IÃ¢Â€Â™d love to meet you!
Note:  I am heartworm positive, so that means I need to have low activity until my treatment and 30 days of low activity after my treatment.  I can still be adopted though!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</si>
  <si>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 xml:space="preserve">I'm a fun girl. I Iike to run zoomies in the house and jump up and cuddle with you! I like kisses, belly rubs and all the pets! I'm very food motivated. Can you believe I was a stray and no one came looking for me! 
Note: I do have a condition called Ã¢Â€Âœcherry eyeÃ¢Â€Â. Cherry eye is a disorder of the nictitating membrane (NM), also called the third eyelid. Cherry eye is most often seen in young dogs under the age of two. In many species, the third eyelid plays an essential role in vision by supplying oxygen and nutrients to the eye via tear production. If left untreated, tear production may stop. This can be treated with a simple surgery.  She's getting that surgery on 9/17 along with her spay as well.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</si>
  <si>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Stay tuned and they will update my profile as they learn more.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</si>
  <si>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Hello, my name is Cardi, although my foster mom usually calls me \"Sweet Girl\" or \"Pretty girl.\" I came to ODHS from a hoarding situation, and when I got to my foster house, I wouldn't even come out of the back of my crate for the first 2 days. Since they had me come out of my crate, they've been working with me a little more every day and they tell me how proud of me they are for making progress every day. I've been with my foster family for about a month now and I've gotten much more comfortable with them. I love to follow my foster mom around the house everywhere she goes. I wag my tail and do my happy dance when I see my foster family now. I went from being scared of them, to loving getting pets and treats from them. I love treats! I hardly ever run into my crate when they are home now, because I enjoy being out in the house with my foster fam. I do great with going potty outside in my little puppy pen. I stay in a crate when my humans leave the house and at bedtime. I have 3 human siblings (ages 7-11) in my foster family and 2 canine siblings that are both close to my size. I have done well with my human siblings because they are very calm and patient with me. I don't think I would like to be with young kids that don't know how to be patient and calm with me and give me my space to build up trust with them. I now love playing with dog toys and chasing balls. I love running around and playing with my 2 year old canine brother.  I'm not a big fan of my older canine foster brother though. I have come a long way during my time in my foster home, so although I'll have a transition period to go through in my new home, I know I would blossom with having a fur-ever family. I would love a family that understands that I will need time and patience to build up trust and know that they are good and love me and help me to understand that the world isn't so scary. Will you be that family?
My first adoption event will be 9/25, which is also my \"go home\" eligible date.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</si>
  <si>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 xml:space="preserve">Hello! I'm new to ODHS! I am about 3 months old and I am going to be a small boy even when I am all grown up.  I love to cuddle and be passed around by the humans (big and small) at my foster home.
My first adoption event is 9/25, which is also my \"go home\" eligible date.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</si>
  <si>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Hi my name is Drake. IÃ¢Â€Â™m a petite little guy, because of course IÃ¢Â€Â™m only 6 months old. IÃ¢Â€Â™m very shy so it may take me a while to warm up to you. I like to snuggle, in fact I like to burrow my head in you. My favorite food is peanut butter!! Mmm. I love other dogs, especially smaller dogs. IÃ¢Â€Â™m not bothered by cats or kids but probably would prefer old children because IÃ¢Â€Â™m still so scared of loud noises. IÃ¢Â€Â™m very curious but like to watch from a distance. If you think your home could be my forever home, please put in an application and come visit me. 
Note:  Drake is heartworm positive.  He received his treatments on 9/19 and 9/20, and just needs 30 days of low activity to fully recover.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</si>
  <si>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 xml:space="preserve">I'm a super scared little girl. I need someone with lots of patience! I would do best with another dog companion.  I am about 4 years old and 5lbs.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</si>
  <si>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Hi! Im Miss Alma. I'm a tiny lady looking for a place to chill to call my furever home. I came from a hoarding home in SC and so I'm learning to cuddle with my foster mama and explore the home. I get along with other dogs but I get grumpy about my space and prefer to sleep solo. My hobbies include eating and napping on very plush bedding. I am maybe 5lb but I sure do enjoy my canned dinners and my foster mama even warms them up for me because my precious eyes convince her I require that. These hoomans that cater to me make me get up and walk around. I'll do best with a home with older kids that understand to give me space. I haven't been cat tested but by my chill level I don't see it even phasing me. 
And I think IÃ¢Â€Â™m about 7 years old, but IÃ¢Â€Â™m not sure. I will need a dental and to be on canned food only.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</si>
  <si>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 xml:space="preserve">Hi there! My name is Zeus and IÃ¢Â€Â™m a special boy, according to my foster mom. I have come a long way in my foster home in learning how to \"dog\".  I started life in a home that hoarded dogs, so I didn't get the best care and the love and attention I needed.  Because of this situation, I was defensive and a bite risk to start.  I like it when you get down on my level and don't tower over me.  You are big and I am very small, so you look like a giant coming at me.  
I have found that I like pillows and they give me security, in that I can hide in them if I want to.  I also am treat motivated (fish based treats are my favorite), so that will be a good way to continue my training. Once IÃ¢Â€Â™m comfortable with you, I love to snuggle close and get belly rubs. I do love to give kisses but I can get a little overboard!
I am working on leash skills and not being so scared with quick movements, loud sounds, and going through doorways.  I like to walk with a harness on and I am learning that I should do my potty business outside. While I am learning, I do understand about potty pads inside. 
I like having a K9 companion, but I would not do well with cats in my forever home.  If you are willing to work with me, I know I could be a great dog for you.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</si>
  <si>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 came from a hoarding situation where my owners couldnÃ¢Â€Â™t care for me.  I am learning that people are nice and I donÃ¢Â€Â™t have to be scared.  I will require a lot of patience as I learn to be a Ã¢Â€ÂœdogÃ¢Â€Â in a loving home.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</si>
  <si>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Hi IÃ¢Â€Â™m Toro! IÃ¢Â€Â™m a small thing at just 10lbs! 
I was just rescued about a month ago from a hoarding situation so a majority of the world makes me quite nervous but IÃ¢Â€Â™m slowly settling into my foster home. 
I love being outside and just laying out on the porch. Think quick about taking me for a walk cause leashes are scary for now. 
IÃ¢Â€Â™m curious about my foster humans. IÃ¢Â€Â™ll go up and sniff and lick them when they arenÃ¢Â€Â™t noticing but if they try to touch me I scurry off cause IÃ¢Â€Â™m not ready for that much attention just yet. So no small humans for me because if they donÃ¢Â€Â™t understand the space I need right now I will bite them. 
There are 5 other dogs living with me. The first couple of days I growled when they came near my personal space but we are growing on each other though I would probably do best either as the only dog or just co-habitating with a dog that doesnÃ¢Â€Â™t want to play.  
IÃ¢Â€Â™m also heartworm positive. Right now IÃ¢Â€Â™m taking my meds before my treatment gets scheduled so IÃ¢Â€Â™ll need the low activity life I already prefer until my treatment date and 30 days after.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</si>
  <si>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new to ODHS! I came from a hoarding situation where my owners couldnÃ¢Â€Â™t care for me.  I am learning that people are nice and I donÃ¢Â€Â™t have to be scared.  I will require a lot of patience as I learn to be a Ã¢Â€ÂœdogÃ¢Â€Â in a loving home.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</si>
  <si>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Hi, I'm Ollie! I'm about 9 years old &amp; weigh approximately 80 lbs. &amp; in good health. I love going on walks with my human. I am potty trained but on occasion will have an accident inside if left alone for too long. I get along fine with other dogs as long as they aren't annoying me by constantly getting in my personal space, so another older guy or gal like me would be ideal. I'd also prefer older kids as I don't care to be climbed on or have my fluffy tail pulled. I like to be in the presence of my humans &amp; sleeping in their room. I like to roam the house during the day &amp; to snooze on the couch. If you're not looking, I'll be sure to steal any food that I'm able to reach (trash included). I'm a great alert dog, making sure my humans know when unauthorized people or animals come near the house. I'm a good boy. I also love being groomed (brushed, bathed, hairdryer, etc.) although I may need to be muzzled when trimming my nails. If you scratch my butt, I'll never leave you alone.
Adoption donations are $250 for an adult, $350 for puppies (a dog under one year of age), and $125 for a senior dog (based on the age).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</si>
  <si>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Roco. I traveled all the way from Puerto Rico to find my furever family! I'm what you call a street dog, the product of little to no spay/neuter in my area. I was born in March and I am doing so well with crate training.  I sleep in my crate overnight and don't have any accidents (a whole 8 hours).  As far as potty training in my foster home, that is a work in progress, but I am doing very well. I'm a little slow to trust, but I warm up pretty quick.  I prefer females and am afraid of tall men (they are so big).  I am a super jumper if you want to teach me agility.  I'd also love to be trained so I can get those yummy treats (which are the key to my heart).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</si>
  <si>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Mika is starting to get more comfortable in her foster home, but is still hesitant of people, so no cuddling for this girl. She does great with the other dogs (especially loves bigger dogs) and loves to play with them. Because she is so hesitant of people, taking her out on a leash is an event, but she has no problem using a doggie door or just going outside to a fenced in yard.  She crates well, has had no potty accidents in her foster home, gets along with cats, She has made a lot of progress in her foster home so stay tuned for further updates.
This is a link to a good article about working with shy dogs like Mika. 
https://petcentral.chewy.com/pet-parenting-pet-lovers-7-ways-to-bond-with-a-shy-dog/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</si>
  <si>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Hello! I'm Frank! I'm sweet, very energetic 3 year old boy and I love hikes and swimming! I'm working hard to lose this extra weight so I can be healthy, don't let it fool you, I can easily hike three miles. I also have a pretty good recall when you whistle! 
I would do best in a home with older children, because when I sleep, I'm OUT and I can be snippy if startled. Please feed me alone, because I want all the foods for my self and can get aggressive, but if fed in my crate, I'm good.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</si>
  <si>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I'm a cute puppy! I'm still learning how to be an awesome dog for my new furever family! Put in an application for me! 
Join Bayou and her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</si>
  <si>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Hi my name is Laguna! For a puppy I'm pretty laid-back. I love to explore with my nine brothers and sisters. But mostly I love to be held and cuddled! I've included a picture of my mama, Maya. She's been a loving Mama to me and weighs 48 lb. In my foster home they're are children, lots of big dogs, cats, and a cockatiel! I'm used to lots of different things! 
Join Laguna and her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</si>
  <si>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Introducing Bay! She is a quiet happy little gal who enjoys a good snuggle session. Her favorite place to sleep is right on your lap or in your arms.  This tiny gal does not let her size stop her from anything.  She enjoys exploring her surroundings and is happiest when kids  are close by.  Bay sleeps through the night in her crate as well.  Put in an application for her! 
Join Bay and her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</si>
  <si>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I'm a cute puppy! I'm still learning how to be an awesome dog for my new furever family! Put in an application for me! 
Join Brooke and her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</si>
  <si>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I'm a cute puppy! I'm still learning how to be an awesome dog for my new furever family! Put in an application for me! 
Join Delta and his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</si>
  <si>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I'm a cute puppy! I'm still learning how to be an awesome dog for my new furever family! Put in an application for me! 
Join Ford and his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</si>
  <si>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I'm a cute puppy! I'm still learning how to be an awesome dog for my new furever family! Put in an application for me! 
Join Rio and his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</si>
  <si>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I'm a cute puppy! I'm still learning how to be an awesome dog for my new furever family! Put in an application for me! 
Join Marsh and his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</si>
  <si>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Everyone meet Mr. River! He is the sweetest confident little guy that approaches life with curiosity. He enjoys playing with lots of toys especially if they squeak. RiverÃ¢Â€Â™s favorite hobbies include sleeping through the night in his crate, playing with his doggie friends and following his family around to see what they are up to.
Join River and his littermates at \"Puppy Yoga\" on Friday, 9/27 starting at 6pm.  The pups will go home to their forever home this date too.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</si>
  <si>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Maya is a medium size sweet lady.  She is:
Ã¢Â€Â˜MÃ¢Â€Â™iss Social: great with everyone; kids, cats, large and small dogs.  
Ã¢Â€Â˜AÃ¢Â€Â™ dog in training: she has good recall and good house manners but needs work on basic commands like sit and stay.  She does very well in a crate.
Ã¢Â€Â˜YÃ¢Â€Â™ummy tummy: she is a good eater and slowly putting on weight.  She is a little on the skinny side.  
Ã¢Â€Â˜AÃ¢Â€Â™ little shadow: she is very friendly and just wants to be by your side.  She stays close in the house and the yard and is very calm and content.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</si>
  <si>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Hi guys, I am Wes. I am pretty old and tired, my eyes and ears are not working so well these days. My brother and I ended up with the fine people at the Old Dominion Humane Society after our elderly owner passed way. My brother was a little younger and lucky enough to get adopted, I miss him but I am happy for him. Like most older gentlemen I have some hair loss but with grooming I am looking much better. I spend most of my day sleeping and resting, I sleep quietly in my kennel at night and I have been doing really well about doing my business outside. I do fine with other dogs as long as they do not keep me from napping. I walk on a leash well outside but really struggle with stairs. I think this is because of my poor eyesight. Good news is I only weigh about 10 pounds so I am not heavy to carry. I get along with everyone and enjoy getting pets, oh and kids are great too! I know I might be as cute as some of the young pups and yes I am in the later chapters of my life but I am willing to give you every ounce of love I have left. If you are looking for a sweet quiet older gentlemen to warm your lap in the coming months then I am your guy. Please stop by to see me even if it is just for a short visit.  
Thanks,
Wes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</si>
  <si>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 xml:space="preserve">Hey everyone, I'm Rae. Well, that's my real name, but my friends call me Ray Ray or little bit around here. I'm new to this household and I've only been here a few days, but I settled right in! They say I'm very well tempered and loveable (what?? people think they can talk about me while I'm in the room and I'm not gonna hear them?). I'm kind of a snuggle bug if I was bigger I'd be a great spooning partner. Especially burried in a fuzzy blanket! The other dogs here are just fine with me too, sometimes they get a bit aggressive with playtime, but I can hold my own. I'm being treated for flea bites currently and I'm hoping my hair fills in as time goes on. Those little bugs really bother me. I'm small, but don't let that fool you, I LOVE to eat! Dinner time is my favorite and I try to show it with excitement and love! I pretty much do my business outside, but I don't like the rain so I have had a couple of accidents in the hallway (hey but at least they're small). Car rides are cool, it's a big world out there to see! I'm ok with the leash, but I'd rather just cruise around freely. The other dogs go a hootin' and hollering about the crate, but I don't mind it, seems like a safe place for me! This place has a few dogs, I haven't seen a kid or a cat yet, but I think from what I've heard I'll do fine with them. I like it here ok, but sure would love a place to call my own and be part of a forever family! Ask about me, I'm hoping to get an application soon!I am about 3 years old and about 15lbs.
Note: My leg has been bothering me and my x-rays have been done.  We are awaiting the results,  I am hoping itÃ¢Â€Â™s just arthritis and nothing worse.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</si>
  <si>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 xml:space="preserve">Ajax is a silly, funny guy that likes to do zoomies around the house. He loves to play, but he has a hard time picking up social cues from other dogs. He can be too rough with small dogs, so those are a no for him. If you have a very playful dog, Ajax would be a good playmate, but he doesn't know when to stop. Ajax rides well in the car and is crate trained. He is looking for a dog savy family that can help teach him not to be mouthy. No small kids for this guy! Sometimes he can even leave marks! Ouch! He is such a ham, though! Ajax LOVES going hiking and playing in the water. Do you have what it takes to train him?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</si>
  <si>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Dutchess is a sweet, small, laid back kinda gal. SheÃ¢Â€Â™s around 10 lbs and 7 years old. Although she only has a few teeth left, it does not stop her from enjoying her meals.  She will gently remind you if you forget.   She rides well in the car and is such a cuddle bug with lots of love to give.  She walks well on leash and enjoys the outdoors, even a fun trip to the park.  Did you say you also need a watchdog? -  then Dutchess has you covered.  She was fostered with a puppy for a time and is working to regain her potty manners.  She is just one cool chic, so if you are looking for a small lap dog, put in an application for Dutchess.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</si>
  <si>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Reina is Spanish for Ã¢Â€ÂœqueenÃ¢Â€Â, and this sweet lady is royally good at kissing, cuddling, and making us smile! She is great with kids and other dogs (with a good intro). She does well in a crate and would make a great addition to any home.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</si>
  <si>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Moe is around 1 year old, 35lb and is eager to please.  He loves nothing more than to cuddle up with you.  HeÃ¢Â€Â™s so excited to see his people that his tail goes a mile a minute and he jumps up and down.  He has had no accidents, in human terms, heÃ¢Â€Â™s ready for Kindergarten! And he is well on his way to passing the Good Canine Citizen test!  He comes when called, drops whatever he has when you say Ã¢Â€ÂœnoÃ¢Â€Â or Ã¢Â€Âœleave itÃ¢Â€Â, and heels well during night time walks.  He does well with dogs small and large.  HeÃ¢Â€Â™s laid back and picks up commands really fast.  Moe is an awesome little guy!
Adoption Donations are $250 for an adult, $350 for puppies (a dog under one year of age), and $125 for a senior dog (based on the age of the dog).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most WednesdayÃ¢Â€Â™s from 5-7pm and each Saturday from noon until 4 PM on Saturdays at 3602 Lafayette Blvd, Suite 102, Fredericksburg, VA 22408. There are circumstances that we will not have an adoption event, so please email prior to coming to ensure we will be open. 
Visit our website for an application to adopt. 
https://www.olddominionhumanesociety.org/adoption-application
Old Dominion Humane Society is a volunteer based organization. We are run completely by volunteers, who also have full time jobs. 
Like us on Facebook
www.facebook.com/OldDominionHumaneSociety 
and follow this dog's journey in finding a forever family.
Old Dominion Humane Society only adopt to those who live in Virginia and the surrounding states (for an additional $50 fee).</t>
  </si>
  <si>
    <t>Well hello - IÃ¢Â€Â™m Todrick! 
IÃ¢Â€Â™m a small fellow at just 18lb but IÃ¢Â€Â™m a year old so no growing for me! 
What do I want the most? A big spoon. I want some humans that I can snuggle with all night kinda like I am a teddy bear. Hey if you want to nickname me Teddy I wouldnÃ¢Â€Â™t even mind! 
IÃ¢Â€Â™d also like some toys. Fluffier the better. Oh and some siblings to play with... 2-legged or 4... doesnÃ¢Â€Â™t matter! 
And I want breakfast for breakfast lunch and dinner. Yeah eggs... theyÃ¢Â€Â™re yummy. I mean bacon is too... but eggs I like. 
ItÃ¢Â€Â™s ok if you come with a crate. IÃ¢Â€Â™m good in the crate! Now.... IÃ¢Â€Â™m still working on mastering my potty skills but if I had to guess you were in diapers at 1 too! 
IÃ¢Â€Â™m working on resource guarding, not jumping 6 foot fences, and getting along with dogs smaller than me (little man syndrome).  IÃ¢Â€Â™d be great for an only dog house if thatÃ¢Â€Â™s your situation.
So what do you say... we snuggling tonight?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</si>
  <si>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IÃ¢Â€Â™m a spunky, little 11 year old lady!  I don't mind sharing a house with other dogs (as long as they aren't super hyper and in my face), cats, or humans.  Because of my age, I would do best in a home with no kids or older kids who understand to give me my space.  I like for you to call me to where you want me to go vs. picking me up.  
I do have a mammary tumor, so cancer . . .  Due to my age - ODHS is not going to make me go through the surgery to treat. I don't know how much time I have left but . . . Can I spend that time left, with you?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most WednesdayÃ¢Â€Â™s from 5-7pm and each Saturday from Noon until 4 PM on SaturdayÃ¢Â€Â™s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https://www.olddominionhumanesociety.org/adoption-application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t>
  </si>
  <si>
    <t>Handsome is an understatement for this baby boy. Nigel is a beautiful puppy weighing in at about 50lbs. HeÃ¢Â€Â™s sweet and calm and so kissable!  He loves people of all ages, and other dogs. He rides well in the car and is always up for an adventure. He takes treats like a little gentleman and enjoys sleeping in his crate. Please consider adopting Nigel. He is the perfect addition for a lucky family.
doption Donations are $250 for an adult, $350 for puppies (a dog under one year of age), and $125 for a senior dog (based on the age of the dog for the breed). Adoption donations are to be made via cash, and credit/debit card. There is a $5 fee to run cards.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events, because they are cared for in foster homes. Our adoption events are normally held from noon until 4 PM on Saturdays at 3602 Lafayette Blvd, Suite 102, Fredericksburg, VA 22408. There are circumstances that we will not have an adoption event, so please email prior to coming to ensure we will be open. 
Visit our website for an application to adopt. 
olddominionhumanesociety.org/
Old Dominion Humane Society is a volunteer based organization. We are run completely by volunteers, who also have full time jobs. 
Like us on Facebook
www.facebook.com/OldDominionHumaneSociety 
and follow this dog's journey in finding a forever family.
Old Dominion Humane Society does only adopt to those who live in Virginia and the surrounding states</t>
  </si>
  <si>
    <t xml:space="preserve">The vet says I am about 8 years old.  My foster mom says I am sweet, appear to be housebroken, I sleep all night in my dog bed next to my foster mom.  I only bark as an alarm (lol, like if my meals are late!) I Iove to go for walks and car rides.  I am happy in my crate all day while my foster mom works.  
Adoption donations are $250 for an adult, $350 for puppies (a dog under one year of age), and $125 for a senior dog (based on the age of the dog). All dogs are spay/neutered, have rabies, distemper vaccine, microchip, heartworm test if age appropriate, and are current on heartworm preventative. Adoption donations are accepted via cash or debit/credit card. There is a $5 fee to run a card.
Please remember to bring a collar and leash with you the day of the adoption. 
Fill out an application online prior to arriving to our adoption event. This greatly speeds up the adoption process and will ensure that the animal you are interested in will be at the event. Not all adoptable dogs can make it to all events, because they are cared for in foster homes. Our adoption events are normally held from noon until 4 PM on Saturdays at 3602 Lafayette Blvd, Suite 102, Fredericksburg, VA 22408. There are circumstances that we will not have an adoption event, so please email or check our Facebook prior to coming to ensure we will be open. 
We do receive HUNDREDS of emails daily. The fastest way to get a response is to fill out an application on our website, NOT by submitting an inquiry. Online applications get priority over applications filled out in person.
Visit our website for an application to adopt.  
olddominionhumanesociety.org
Please be patient. Old Dominion Humane Society is a volunteer based organization. We are run completely by volunteers, who also have full time jobs and families.
Like us on Facebook
www.facebook.com/OldDominionHumaneSociety and follow this dog's journey in finding a forever family.
Old Dominion Humane Society adopts to Virginia and the immediate surrounding states. There is a $50, out of state fee.
</t>
  </si>
  <si>
    <t>Modesto</t>
  </si>
  <si>
    <t>Buster came to us from Fresno where he and many others were left at an abandoned house. A mom and puppies and several females went to other rescues...we got the 3 boy on the property. He's a little shy at first but super sweet once he warms up to you. Great with other dogs, 
 ****PLEASE DO NOT CALL TO CHECK STATUS OF A DOG...PHONE CALLS ARE FOR EMERGENCIES ONLY. EMAIL US WITH ANY QUESTIONS ON ADOPTION AS WE DO NOT GET BACK TO PHONE CALLS ABOUT ADOPTION.
 Shots up to date (DHPP) and rabies, micro chipped, altered (spayed/neutered). We also now give one free vet visit with our local vet within first 3 days of adoption!!
  Adoption cost for this dog is $150 
 We are a rescue, and although we have a facility in Modesto most of our dogs/pups are currently being fostered in or around our area. So please be willing to make the trip to see them if you are from out of the area. Our adoption process REQUIRES that an application must first be submitted and approved prior to meeting any of our pets. Just note that we may get several responses on one pet at a time so just because you have an approved application does not mean said pet is on hold for you. One must FIRST confirm an appointment to meet the pet after an approved application has been sent. To inquire about this specific pet, please write to info@pupznpalz.org for an application. Please remember to put the pets name in the subject line when emailing, and on the top on the application. It helps us to help you that must faster. We are a group of volunteers, and ask that you please bare with us. We will get to each person just as quickly as we can. If you do not hear back from us within 24 hours, please send another request as we have been having problems with e-mail.
 email: info@pupznpalz.org and ask for an application for which dog you are interested in
 phone: 209-480-8662 (9-6 pm only please, cell phone, emergencies only please...do not call to ask status of dog, email please)
 **ADOPTION EVENTS: typically every Sat at Modesto Petco 2021 Evergreen Ave from 12-3
 **OUR FACILITY: Located at 1430 Carpenter Lane Suite B (by appointment only as we do not have set hours)</t>
  </si>
  <si>
    <t>Fresno</t>
  </si>
  <si>
    <t>Buster came to us from Fresno where he and many others were left at an abandoned house. A mom and puppies and several females went to other rescues...we got the 3 boy on the property. He's a little shy at first but super sweet once he warms up to you. Great with other dogs, loves belly rubs.
 ****PLEASE DO NOT CALL TO CHECK STATUS OF A DOG...PHONE CALLS ARE FOR EMERGENCIES ONLY. EMAIL US WITH ANY QUESTIONS ON ADOPTION AS WE DO NOT GET BACK TO PHONE CALLS ABOUT ADOPTION.
 Shots up to date (DHPP) and rabies, micro chipped, altered (spayed/neutered). We also now give one free vet visit with our local vet within first 3 days of adoption!!
  Adoption cost for this dog is $150 
 We are a rescue, and although we have a facility in Modesto most of our dogs/pups are currently being fostered in or around our area. So please be willing to make the trip to see them if you are from out of the area. Our adoption process REQUIRES that an application must first be submitted and approved prior to meeting any of our pets. Just note that we may get several responses on one pet at a time so just because you have an approved application does not mean said pet is on hold for you. One must FIRST confirm an appointment to meet the pet after an approved application has been sent. To inquire about this specific pet, please write to info@pupznpalz.org for an application. Please remember to put the pets name in the subject line when emailing, and on the top on the application. It helps us to help you that must faster. We are a group of volunteers, and ask that you please bare with us. We will get to each person just as quickly as we can. If you do not hear back from us within 24 hours, please send another request as we have been having problems with e-mail.
 email: info@pupznpalz.org and ask for an application for which dog you are interested in
 phone: 209-480-8662 (9-6 pm only please, cell phone, emergencies only please...do not call to ask status of dog, email please)
 **ADOPTION EVENTS: typically every Sat at Modesto Petco 2021 Evergreen Ave from 12-3
 **OUR FACILITY: Located at 1430 Carpenter Lane Suite B (by appointment only as we do not have set hours)</t>
  </si>
  <si>
    <t>Camo is a beautiful and friendly doggie that looks like he is a Pit mixed with Great Dane and/or Catahoula. Camo loves people and gets along with most other dogs (especially females). Contact foster mom Pat at 559 683-3660 for more information.Â Kellen has foster homes located in the Sierra Foothills outside of Fresno CA. We typically require fenced yards and usually do not adopt out of State.</t>
  </si>
  <si>
    <t>You can fill out an adoption application online on our official website.All of the animals posted on our site have been temperament tested. While not all are in the immediate area, once we have processed and approved your application, we will move the dog to our adoptive area for you to meet, greet and hopefully adopt. Sometimes we will have more than one application on a dog. That does not mean it automatically goes to another family but you should be aware of the fact that until you are approved and set up for the meet/greet.. the dog could get adopted by another applicant.NOTE- BENTLEY IS LISTED AS A COURTESY FOR ANOTHER RESCUE ORGANIZATION. PLEASE SEE CONTACT INFO BELOW.**Everyone...meet Bentley
This 4 year old beagle mix is looking for a new forever home. Bentley is located in Front Royal, Va. and is neutered, up to date on shots, housebroken and very loving. He would do best in a calm home as he is a bit anxious when there is a lot going on. He prefers to stick with his person or family and just snuggle. I think he has the right idea...that sounds like a great home to me!!! He is good with other dogs and cats, but would do best with no little ones around. They are a little too loud and easily excited for Bentley's taste. If you would like to meet Bentley...just let me know and I will set up a meet and greet.
**Personal and vet references as well as a home check required.CONTACT CAROL VOROUSALL DOGS MATTERcvorous48@hotmail.com540-305-6236</t>
  </si>
  <si>
    <t>Front Royal</t>
  </si>
  <si>
    <t>PLEASE VISIT OUR WEBSITE BEFORE CONTACTING US AS IT WILL ANSWER MANY OF YOUR BASIC QUESTIONS ABOUT ADOPTING FROM OUR RESCUE.  WWW.CARERVA.COM
Gambino is a precious little chihuahua mix who is four years old and weighs in at only 7 pounds.  He came to us from the shelter in Gaston County, NC with his buddy, Carmine.  They were surrendered to this kill shelter by their owner who said that she could no longer afford to care for them.  The boys were at first scared and snappy, but here they have settled into a consistent routine and are showing their loving side.
An ideal home would be secure and have a predictable family without small children or large animals.  Gambino is in good health. He has been neutered, microchipped, vaccinated and given blood tests to rule out heart worms and tick borne illnesses.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</si>
  <si>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Ga</t>
  </si>
  <si>
    <t>PLEASE VISIT OUR WEBSITE BEFORE CONTACTING US AS IT WILL ANSWER MANY OF YOUR BASIC QUESTIONS ABOUT ADOPTING FROM OUR RESCUE.  WWW.CARERVA.COM
Carmine is a precious little chihuahua mix who is four years old and weighs in at only 7 pounds.  He came to us from the shelter in Gaston County, NC with his buddy, Gambino.  They were surrendered to this kill shelter by their owner who said that she could no longer afford to care for them.  The boys were at first scared and snappy, but here they have settled into a consistent routine and are showing their loving sides.
An ideal home would be secure and have a predictable family without small children or large animals.  Carmine is in good health. He has been neutered, microchipped, vaccinated and given blood tests to rule out heart worms and tick borne illnesses.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</si>
  <si>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Feasterville</t>
  </si>
  <si>
    <t>09/10/19
I have had the pleasure of Rose Talbot being a houseguest in our home for the past 3 months; I guess I should say she is like one of my own.  She is a sweet and gentle girl who needs to trust and understand love.  She truly hangs on her bed for 95% of her day.  Her exercise consists of running from the backdoor to her bed.  She ventures out to let us know when she wants to go outside or we are late with her meal.  She loves her soft food and treats.  She still goes submissive when you reach down to pet her, but she has improved.  She provides her fur foster siblings with kisses as they come over to check on her.  I will share she would do best in a home that will give her time to adjust, earn her trust and provide a soft bed to lay in.  She really is a low maintenance dog that has captured the heart of her foster mom.  I keep telling her that the perfect family has not come yet, but one day although it will be sad they will come and finally give her her forever home, the one that will provide her with the love and attention she truly deserves.
7/1/19
So are you looking for a new best friend that is so appreciative of the little things?  Are you looking for a gentle soul that just wants a soft bed and love that she deserves?  Are you looking for a new companion that will melt your heart every time you look into her eyes?  Look no further!!!!
Meet Rose, a very gentle girl that finally is getting the love and attention that she deserves.  She has a tough life, but things are looking up for this sweet girl.  She recently made her trip north from Georgia to begin her journey to find a home she can call her own.  
Although she wears her past, she has been doing well with housetraining, gets along with her fur foster siblings, and loves belly rubs.  Unfortunately Rose needed 23 teeth removed, I believe she is feeling so much better; she loves her canned food.  She is fully recovered from all of her medical treatments and is now ready to receive applications to find her forever home.  
6/25/19
Rose has had a tough couple months.  She gave birth to her puppies but due to her poor health and theirs---all the puppies passed away.  Rose had a couple cysts/tumors removed and tested --they were benign.  Rose is now spayed and up to date on her shots.  She is feeling better and looking forward to the next chapter in her life.
3/30/19
Rose came from Long County AC in GA. She is a 6-8 yr old really cute  bassadore. She appears to be pregnant, will ask the vet to check Tuesday.  She  is heart worm positive. She looks like she has had many litters before. She is friendly and gets along good with others. 
 Rose will be Heart worm treated and spayed once  her puppies are weaned and Rose is Vet cleared 
Please call Colleen @ 267-238-7892 or Susan @ 267-312-3372. To begin the adoption process please, please fill out our online application. Go to wagsrescue.com and click on adoption form. After you complete the application, you will be taken to PayPal so you can submit the $25.00 application fee. Thank you!</t>
  </si>
  <si>
    <t>Gainesville</t>
  </si>
  <si>
    <t>Roo is very sweet! He is very affectionate and eager to be a part of what his humans are doing!
As a POPB adoptable, Roo is eligible for 5 free obedience classes with his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</si>
  <si>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This sweet pup LOVES water. She is happy to play with some toys but would ultimately love another pup she can play with. She is still a puppy, but is a quick learner who is easy to train! She likes cats but doesn't understand the way they won't play with her! Luna is a great, loving dog and do well in any home!
As a POPB adoptable, Luna is eligible for 5 free obedience classes with her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</si>
  <si>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Banksy is new to Plenty of Pit Bulls and is doing great! He is such a loving, gentle dog who loves to snuggle and be pet! He enjoys playing with toys, both on his own and playing fetch! He loves food and is very food motivated, which is great for training! He also makes adorable soft pig like snoring noises when he sleeps!
As a POPB adoptable, Banksy is eligible for 5 free obedience classes with his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</si>
  <si>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Mama Dog - has puppies birthed in rescue with POPB
Cookie is as sweet as her name! She loves to cuddle/snuggle with you! She is GREAT in the crate and is potty trained. Her other interests include patrolling for squirrels on walks and eating yummy food, and she would be happiest with a chill/submissive doggie friend.
She is a smart girl who is picking up quickly on commands, and is starting to show her playful side as she recovers from heartworm treatment.
As a POPB adoptable, Cookie is eligible for 5 free obedience classes with her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</si>
  <si>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Butterscotch is a fantastic puppy who will fit into any home. She's about 7 months old and weighs around 45-50 lbs. She's a gorgeous red brindle with flashy white markings and beautiful amber eyes, as well as an adorable smile and expressive whiskers. Most importantly, Butterscotch has a fantastic temperament. She's a happy, easy-going, and curious pup who gets along with everyone. She's met small dogs and big ones and been friendly and appropriate with them all. She plays constantly with her foster brother and would love a home with another dog to play with. However, she's pretty independent and confident, so she'd probably be fine as an only dog too! She is still a puppy, obviously, and gets zoomies sometimes, so a fenced yard would also be great, but she'd be fine with lots of walks, runs, and play time!
Butterscotch has spent time with a toddler and really enjoyed him! She gve him kisses and enjoyed playing fetch. She also loves to play in water -- puddles, the hose, or the beach! She has been kayaking and loved it.
While she's a very curious, active, and playful dog, Butterscotch also likes to cuddle and is very affectionate. She's been great with all the strangers she's met, on walks and in the house.
All in all, Butterscotch is a great pup who will be a wonderful companion and family member for almost anyone!
As a POPB adoptable, Butterscotch is eligible for 5 free obedience classes with her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</si>
  <si>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Supernova is loyal and loving to those she loves! She takes a while to warm up to new people but once she does she has unlimited love to give.She is obedient and is eager to please and always wanting to learn new tricks and skills. She is a cuddle bug and always wants to be close to her person. She is strong, agile and energetic and loves to play with other dogs but also enjoys relaxing and finds comfort in her crate so she is content staying crated all day while you're working. She gets along great with indoor cats but may chase outdoor cats and other small critters. Please contact us to meet this wonderful girl!
As a POPB adoptable, Supernova is eligible for 5 free obedience classes with her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</si>
  <si>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Boo has so much love to give! She just wants to be by her humans
, snuggling and spending quality
time together. She definitely prefers the creature comforts of air conditioning and a soft bed. Consider sharing kisses and your time with this beautiful and gentle girl!
As a POPB adoptable, Boo is eligible for 5 free obedience classes with her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</si>
  <si>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Bogey, like his namesake that he looks exactly like, is one of a kind and has a magnetic, captivating star quality. He is seriously handsome and he KNOWS it! He is funny, smart and delightfully affectionate. His sense of humor is almost human-like and he can melt your heart with it in about one second flat. He is a young, strong, curious, funny, happy, very active dog that wants to be in on anything you are doing and play, play, play. He is also just as happy in the kitchen supervising while you cook, out back undoing the pile of branches you just made or burying a toy or a bone. Yes, he buries things to dig up later. His tongue is as big as your hand and you can't help but love it when he gives you those kisses. He will melt your heart and light up your world.
As a POPB adoptable, Bogey is eligible for 5 free obedience classes with his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</si>
  <si>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Need someone to spice up your life? Sharkie's spunky and high energy personality will never leave you bored. Sharkie loves to play and loves to snuggle. She does great with dogs, kids and humans alike.
As a POPB adoptable, Sharkie is eligible for 5 free obedience classes with her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</si>
  <si>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Paxton is a tiny, smart, cuddly, affectionate little lover boy. He will be your shadow and wants to follow you around all the time! He plays well with other dogs. He's doing great with crate training and has not had a single accident in the house. He gets SO excited to go outside and does a little dance when he sees his foster mom grab the leash! You need this boy in your life!
As a POPB adoptable, Paxton is eligible for 5 free obedience classes with his new family! We have adoption events every Saturday from 10-1pm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t>
  </si>
  <si>
    <t>Meet Miss Piggy! This sweet girl has had it \"ruff\" but we are here to finally find her the home she not only deserves but one that deserves her as well. She is a wonderful bundle of energy and oh so smart! .
She loves to be outside and to go places....she would be cool with hiking, running or biking
. She is very sweet and snuggly with her foster and is great with children.
As a POPB adoptable, Miss Piggy is eligible for 5 free obedience classes with her new family! We have adoption events every Saturday from 10 am to 1 pm at Petco in Gainesville, at 6869 W. Newberry Rd. (near the mall) and at the Millhopper Petsmart, 4119 NW 16th Ave. We also have special events regularly. Please visit our Facebook page (facebook.com/plentyofpitbulls) for information about upcoming events. For more information about our adoption process and a link to our application, please see popb.org/adopt
9/20/19 10:56 AM</t>
  </si>
  <si>
    <t>Harvey is 3 year old, 12 pound, supper cuddly and loving chihuahua mix. He came from a shelter in Gallia and is sweet and spunky and loves to play with other pups. He is almost housebroken! And we expect that to be finished up once he is neutered. He has a great deal of energy and loves to play with his small foster sibling pups, run around the yard, and go for walks. He can be shy at first but quickly warms up. He is crate trained, not yet cat-tested, and very happy when people wake up in the morning! Right now Harvey is being treated for Lyme, Ehrlichia and hair loss. He is on his way to a happy healthy life and is looking for that perfect someone for his life! His foster says this... \" he is the cutest, goofiest, baldy bean and we adore him!\</t>
  </si>
  <si>
    <t>Gallia</t>
  </si>
  <si>
    <t>Ace is a male Pomeranian/Spitz mix at 2 years old and weighs about 16 pounds. He was a stray dog that suffered from a skin disease in Gangneung, Korea. Thankfully, he has been treated and he has recovered well. Ace is the definition of a happy-spirited dog!! He is so friendly, sweet, cuddly, active and loveable. He truly loves the world around him and itÃ¢Â€Â™s fun to spend time with him. Ace knows heÃ¢Â€Â™s amazing and he hopes you think so too! Apply to adopt our Ace!
You can meet this dog at our adoption event:
Saturday, September 21st
Lazy Suzy Cafe &amp; Shop
703 Hart St
Brooklyn, NY 11221
12pm - 4pm
Ã¢Â€Â”Ã¢Â€Â”Ã¢Â€Â”
KK9R Adoption Procedures:
1. Complete an online application at koreank9rescue.org
2. Come to the event with a printed copy of your application so you can meet the actual dog(s)
3. Bring all of your human household residents
4. After meeting the dog or dog(s) you are interested in, get interviewed by one of our team members by handing in your application the day of the event. For dogs 1 year and under: 2:45pm is the cut-off time to physically submit your application and be interviewed for dogs under 1 year old, after 2:45 pm we will not accept applications or interviews for dogs under 1 year old (that includes puppies). For dogs 1 year and over: 4pm is the cut-off time to physcially submit your application and be interviewed.
5. We do not adopt dogs first come, first serve. We accept all applications for review and at approximately 3pm, make the placement decision based on who is the best match for the dog, not the human. You will be contacted ONLY if you are selected to adopt.
6. You must have the proper supplies before you can leave with the dog. Our dogs are a flight risk and must be fitted onsite. See our supplies list at koreank9rescue.org/resources for the exact items needed. We believe adoption is a privilege, not a right.
NO OUTSIDE DOGS ALLOWED INTO OUR EVENTS UNDER ANY CIRCUMSTANCES
BE ADVISED: Korean K9 Rescue does local adoptions within a 30-mile radius of Brooklyn, New York. Beyond this distance, adoptions are rare and handled on a case-by-case basis. Please contact us in advance to confirm if you are eligible/if the specific dog can be adopted outside of radius. Most adoptions are done THE SAME DAY of the event. Please plan accordingly!
Adoption Fee: Puppies $675.00 / Adults $600.00
You must be 24 years and older to adopt from us
(all dogs are spay/neutered, fully vaccinated &amp; microchipped)
Questions? Email info@koreank9rescue.org
HAVE FUN AND BRING A POSITIVE ATTITUDE AND ENERGY FOR OUR PUPS IN NEED OF FOREVER HOMES!
Ã¢Â€Â”Ã¢Â€Â”Ã¢Â€Â”
Fill out an online application here: http://bit.ly/2D6f5Zy
You must be 24 years of age or older to adopt.
**If this dog is listed here that means s/he is STILL available**
We believe people adopt rescue animals because even though there can be challenges, it is an extremely rewarding experience. As an adopter of a rescue animal, you are willing to accept the imperfections and baggage of an animalÃ¢Â€Â™s past and will work with them, train them, and love them for all that they are. Our adopted dogs who have gone to patient, loving families have had some incredible transformations, and we hope to provide each and every one of our rescues with this opportunity for a new life. We absolutely love seeing photos of our alums relaxed and smiling in their new adoptive homes, and we hope that you will consider adopting one of our pups and give them the opportunity to grow and find happiness with you.
Follow us on Facebook: http://www.facebook.com/KoreanK9Rescue/
Instagram: @koreank9rescue
For more information, please visit http://www.koreank9rescue.org</t>
  </si>
  <si>
    <t>Gangneung</t>
  </si>
  <si>
    <t>Douglas</t>
  </si>
  <si>
    <t>Meet Habanero! Habanero is a 12 week old Weimaraner mix from Georgia. Habanero and his nine siblings came from a momma who was and still is being chained up outside. Habanero is a baby from her fourth littler. The owners are refusing to give mom up to rescue. But were willing to surrender her babies. One of the little siblings didnÃ¢Â€Â™t make it. They were in such poor shape when taken in to rescue. Covered  In fleas and very malnourished. After all they have been through, Habanero  and his now 7 siblings are happy, healthy and living life to their fullest. Habanero will be available for adoption come Wednesday September 18th at 10am!!</t>
  </si>
  <si>
    <t>Meet Cayenne! Cayenne is a 12 week old Weimaraner mix from Georgia. Cayenne  and his nine siblings came from a momma who was and still is being chained up outside. Cayenne is a baby from her fourth littler. The owners are refusing to give mom up to rescue. But were willing to surrender her babies. One of the little siblings didnÃ¢Â€Â™t make it. They were in such poor shape when taken in to rescue. Covered  In fleas and very malnourished. After all they have been through, Cayenne  and his now 7 siblings are happy, healthy and living life to their fullest. Cayenne will be available for adoption come Wednesday September 18th at 10am!!</t>
  </si>
  <si>
    <t>Meet Ghost! Ghost is a 12 week old Weimaraner mix from Georgia. Ghost and her nine siblings came from a momma who was and still is being chained up outside. Ghost is a baby from her fourth littler. The owners are refusing to give mom up to rescue. But were willing to surrender her babies. One of the little siblings didnÃ¢Â€Â™t make it. They were in such poor shape when taken in to rescue. Covered  In fleas and very malnourished. After all they have been through, Ghost and her now 7 siblings are happy, healthy and living life to their fullest. Ghosts will be available for adoption come Wednesday September 18th at 10am!!</t>
  </si>
  <si>
    <t>Meet JalapeÃƒÂ±o! JalapeÃƒÂ±o is a 12 week old Weimaraner mix from Georgia. JalapeÃƒÂ±o and his nine siblings came from a momma who was and still is being chained up outside. JalapeÃƒÂ±o is a baby from her fourth littler. The owners are refusing to give mom up to rescue. But were willing to surrender her babies. One of the little siblings didnÃ¢Â€Â™t make it. They were in such poor shape when taken in to rescue. Covered  In fleas and very malnourished. After all they have been through, JalapeÃƒÂ±o and his now 7 siblings are happy, healthy and living life to their fullest. JalapeÃƒÂ±o will be available for adoption come Wednesday September 18th at 10am!!</t>
  </si>
  <si>
    <t>Meet Carolina! Carolina  is a 12 week old Weimaraner mix from Georgia. Carolina and her nine siblings came from a momma who was and still is being chained up outside. Carolina is a baby from her fourth littler. The owners are refusing to give mom up to rescue. But were willing to surrender her babies. One of the little siblings didnÃ¢Â€Â™t make it. They were in such poor shape when taken in to rescue. Covered  In fleas and very malnourished. After all they have been through, Carolina and her now 7 siblings are happy, healthy and living life to their fullest. Carolina  will be available for adoption come Wednesday September 18th at 10am!!</t>
  </si>
  <si>
    <t>Meet Bell! Bell is a 12 week old Weimaraner mix from Georgia. Bell and her nine siblings came from a momma who was and still is being chained up outside. Bell is a baby from her fourth littler. The owners are refusing to give mom up to rescue. But were willing to surrender her babies. One of the little siblings didnÃ¢Â€Â™t make it. They were in such poor shape when taken in to rescue. Covered  In fleas and very malnourished. After all they have been through, Bell and her now 7 siblings are happy, healthy and living life to their fullest. Bell will be available for adoption come Wednesday September 18th at 10am!!</t>
  </si>
  <si>
    <t>Meet Chili! Chili is a 12 week old Weimaraner mix from Georgia. Chili and his nine siblings came from a momma who was and still is being chained up outside. Chili is a baby from her fourth littler. The owners are refusing to give mom up to rescue. But were willing to surrender her babies. One of the little siblings didnÃ¢Â€Â™t make it. They were in such poor shape when taken in to rescue. Covered  In fleas and very malnourished. After all they have been through, Chili and his now 7 siblings are happy, healthy and living life to their fullest. Chili will be available for adoption come Wednesday September 18th at 10am!!</t>
  </si>
  <si>
    <t>Meet schotch! Scotch is a 12 week old Weimaraner mix from Georgia. Scotch and her nine siblings came from a momma who was and still is being chained up outside. Scotch is a baby from her fourth littler. The owners are refusing to give mom up to rescue. But were willing to surrender her babies. One of the little siblings didnÃ¢Â€Â™t make it. They were in such poor shape when taken in to rescue. Covered In fleas and very malnourished. After all they have been through, scotch and her now 7 siblings are happy, healthy and living life to their fullest. Scotch will be available for adoption come Wednesday September 18th at 10am!!</t>
  </si>
  <si>
    <t>Meet Will! Will and his sister Kate are 5 month old retriever mixes from Georgia. Will and Kate were dumped on a womanÃ¢Â€Â™s property down there. She was moving and couldnÃ¢Â€Â™t keep them and was planning on turning them loose of our partner rescue didnÃ¢Â€Â™t take them! Will is a sweet, happy, playful thing who LOVES other dogs and would do well in a home with kids. Will will be available for adoption come Wednesday September 18th at 10am!</t>
  </si>
  <si>
    <t>Meet Kate! Kate and her brother will are 5 month old retriever mixes from Georgia. Kate and Will  were dumped on a womanÃ¢Â€Â™s property down there. She was moving and couldnÃ¢Â€Â™t keep them and was planning on turning them loose of our partner rescue didnÃ¢Â€Â™t take them! Kate is a sweet, happy, playful thing who LOVES other dogs and would do well in a home with kids. Kate will be available for adoption come Wednesday September 18th at 10am!</t>
  </si>
  <si>
    <t>Meet Jack! Jack is a 2 year old Boxer/Border collie mix from Georgia. Jack was surrendered because Ã¢Â€Âœthey just didnÃ¢Â€Â™t have time for him anymoreÃ¢Â€Â. Yet they kept the three puppies that were living in his home. Jack was at high risk of euthanasia because he was an owner surrender. And basically your giving the dog up willingly and signing their death certificate. ThatÃ¢Â€Â™s all behind Jack now! Jack love people. Like realllyyyy loves them! He wants all your attention. But. If you do have a toy heÃ¢Â€Â™s even happier to see you. His favorites are squeaky toys and tennis balls!! Jack does well with other dogs. He was in foster for a little bit before coming to Dog Orphans! His foster had a standard poodle and three smaller dogs. And Jack loved them! Jack was also cat tested and passed with flying colors! Jack is house broken and knows basic commands like sit, stay, down and roll over! HeÃ¢Â€Â™s is a very bright boy!! Jack will be available for adoption come Wednesday September 18th at 10am!!</t>
  </si>
  <si>
    <t>This cutie is Hellun. This gal came from Georgia, and she is a Pittie mix about 12-15 weeks old weighing currently at 16 lbs but will gain more. She is in a foster home with dogs, cats, and kids.  Hellun is up to date on shots and will be spayed. Email haar13@aol.com to inquire.</t>
  </si>
  <si>
    <t>This adorable terrier mix is Toby who is about 1-2 years old weighing at 8lbs. He came from Georgia with a ticket to a brand new life. He is currently in a foster home with another dog.  He is up to date on shots and will be neutered.  Email haar13@aol.com to inquire.</t>
  </si>
  <si>
    <t>This adorable sweet pea is Siri. This gal came from Georgia, and she is acclimating to the city life. She gets along with dogs, and people. She is about 1-2 years old, and is a retriever mix. Siri is up to date on shots and will be spayed. Email haar13@aol.com to inquire.</t>
  </si>
  <si>
    <t xml:space="preserve">Hello my name is Jake, 
My family adopted me almost 4 years ago in Cumberland RI. My paperwork said I was a lab/husky mix from Georgia, I wasnÃ¢Â€Â™t quite a year old yet (according to my paperwork).
When they showed up to get me I was very shy and I smelled pretty terrible, I am surprised they brought me home. After we arrived home I was given a wonderful tubbie with warm water and oatmeal shampoo. I was nice and clean and ready to play. They took me to a soccer game ? 
I had an older brother named Joshua that was 9 years old, he loved to hug me and play with me. 
I had one accident when I was brought home, and I loved my crate. There were two cats at my new home, and they really did not interest me very much, they lived downstairs and I was the king of the upstairs living area. I could go outside whenever I wanted on my run that was in the back yard. 
I had two husky friends next door that I would talk to through the fence. 
My family brought me to two different training classes, but I was told that I needed individual training. 
Mom bought me a prong collar because I would pull her when we would go for a walk, it doesnÃ¢Â€Â™t hurt, but it reminds me that I cannot pull my Mom when we walk. 
In April 2017 my family started taking care of a 4-month-old infant every weekend to help my momÃ¢Â€Â™s best friend. To this day Hunter is still my best friend, and I do not like it when he must leave on SundayÃ¢Â€Â™s. He feeds me my food and gives me my favorite milk bone cookies all the time. Yum! 
My mom and dad love taking me on trips with them because I am not a big fan of the kennel. 
I have been to Dover Foxcroft Maine several times, I love it up there because I can run free. I love all the snow that they get up there and I love chasing my Mom and my brother on their bikes when they are riding down the road. I get a lot of exercise when I am in Maine. 
I have also been to the Outer Banks of North Carolina, I love the sunshine and the beach! I had my own bunk bed in the house we rented for a weekÃ¢Â€Â¦..I did very well in the truck on the way down and the stop at the hotel over night so we could rest. 
Last week I was in Old Orchard beach laying under my umbrella watching the waves.  I love to go walking and for rides in the truck, my crate and my blanket is my safe place and I have my own room.
 At night we play with my toys, my humans throw them and I run to fetch my squeekies. 
While growing up I started to display some behaviors that my family was not very happy with. I became extremely protective of my humans and I do not like it when people come to visit or strangers come up to me and try to pet me. When my older brother has friends over I have to go in my room in my crate to make sure everyone is safe. I have not bitten anybody but when my family left me over night to go to the water park our neighbor (my momÃ¢Â€Â™s close friend) was letting me out to pee and I refused to let her in the house to take me out.  Recently we found out that I was not a lab husky mix, I am actually a lab/chow mix, so that explains why my tongue is black and my behaviors. 
I know that my family loves me very much, they work very hard and do not always have the time to give me the exercise that I need. My older brother is slacking, and he does not let me out to pee when my Mom and Dad are not home, I hear my Mom say itÃ¢Â€Â™s a teen thing. They have me training with an E-collar now and IÃ¢Â€Â™m doing very well with. 
My humans want me to be happy and safe and feel that I belong with a single person that has time to exercise with me. I love the kids in my family, but I donÃ¢Â€Â™t know about other children. 
I am an excellent guard dog and I am totally house broken; my humans never have to lock the doors in the house because nobody is getting passed me. 
I am hoping to find a good home and promise to love you unconditionally like I do my Mom, but before I get into trouble she thinks it is best to see if there is a better living situation for me. I know this is breaking my MomÃ¢Â€Â™s heart, but she is trying to protect me. 
If interested in me please email Kimberly Larson at krlarson13@gmail.com
</t>
  </si>
  <si>
    <t>You can fill out an adoption application online on our official website.
Meet Chelsea! Chelsea is a female Chihuahua mix who was rescued from a shelter in Georgia. Chelsea
is friendly with dogs, children and people of all ages and will make a wonderful addition to any family. She is up to date on vaccinations (age appropriate) and will be spayed prior to being placed in her forever home. Chelsea is waiting to snuggle up with her forever family. Is that you? If so, please fill out an application at
www.rescuedogsrocknyc.org
.</t>
  </si>
  <si>
    <t>I'm Coal and I come from Georgia! I'm a 1 1/2 year old Shepard mix. I get very excited when you come to see me, so please be patient! I love to give hugs and kisses and would make a great addition to a family!</t>
  </si>
  <si>
    <t>Port Jeff Station</t>
  </si>
  <si>
    <t>Millie is a 4 year old Hound mix. She and her 8 puppies were rescued from being heart sticked in a Georgia kill shelter. She is such a sweetheart and loves to give hugs. Please come meet this lovebug at Save a Pet!</t>
  </si>
  <si>
    <t>Ogden or Oggy for short, is a seven month-old Vizsla/Hound mix rescued from Georgia.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</si>
  <si>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You can fill out an adoption application online on our official website.Dove is a beautiful Labrador Retriever blend who comes into rescue from Georgia. She is so happy and sweet and she never stops smiling! She's got a grin from ear to ear, just imagine how big she'll smile when she lands her forever home! Dove is a happy go lucky gal, as evidenced by her ever wagging tail. She enjoys meeting people of all ages and is good with dogs and kids. Dove is up to date on vaccines and will be spayed prior to placement in her forever home. She has her whole life ahead of her and is eager to bring her smiles wherever she goes. If you would like to adopt Dove into your loving home please fill out an application at www.rescuedogsrocknyc.org</t>
  </si>
  <si>
    <t>You can fill out an adoption application online on our official website.
Introducing Belle! Belle is a sweet 8 year old Lab mix who comes into rescue from Georgia. Belle is looking for someone to spend her life with, with whom she can snuggle and puppy kiss. She is friendly with dogs, children and people of all ages and will make a wonderful addition to any family. She is up to date on vaccinations (age appropriate) and will be spayed prior to being placed. If you are interested in adopting Belle, please fill out an application at www.rescuedogsrocknyc.org.</t>
  </si>
  <si>
    <t>You can fill out an adoption application online on our official website.Shay comes to rescue underweight at 16 pounds and she is about 5 months old. This pretty little girl joins rescue dogs rock nyc from a shelter in Georgia. Shay is up to date on vaccines (age appropriate) and will be spayed prior to placement in her forever home. She is great with people of all ages and with other dogs. Wiggly and happy would be the two best descriptive words for Shay. She loves to play and run around like the puppy that she is! If you would like to adopt Shay, please put your application in here: http://www.rescuedogsrocknyc.org</t>
  </si>
  <si>
    <t>You can fill out an adoption application online on our official website.Naomi says Hello! Naomi is
an adorable American Bulldog mix pup born in April 2019 who comes into rescue from Georgia. It's possible Naomi is mixed with Great Dane, but we don't know for sure. Naomi is an adorable southern peach; just look at those eyes! Naomi is friendly with dogs, children and people of all ages and will make a wonderful addition to any family. She is up to date on vaccines (age appropriate) and will be spayed prior to placement. Naomi is waiting to snuggle up with her forever family. Is that you? If so, please fill out an application at www.rescuedogsrocknyc.org.</t>
  </si>
  <si>
    <t>You can fill out an adoption application online on our official website.Roxy came to rescue from a shelter in Georgia, terribly emaciated and sick. She had been throwing up pieces of hand towels and this had created an obstruction. We immediately rushed her to the emergency hospital where she underwent serious surgery. Roxy is up to date on vaccines and she will be spayed when medically appropriate to do so. She is good with people and other dogs. If you would like to adopt Roxy, please start the process now so that you are ready for her when she is ready for you! Apply here: http://www.rescuedogsrocknyc.org</t>
  </si>
  <si>
    <t>You can fill out an adoption application online on our official website.Victoria is a southern gal, originally from Georgia. She is 4 months old and weighs approximately 20 pounds. Victoria is up to date on vaccines (age appropriate) and has been spayed. She is great with people of all ages and with other dogs. Victoria is working on basic training and she loves to give kisses. Victoria is a true sweetheart, and a real gem! Victoria (brown and white) and her brother Mateo (mostly white) would love for you to be a part of their forever homes! Apply here: http://www.rescuedogsrocknyc.org</t>
  </si>
  <si>
    <t>You can fill out an adoption application online on our official website.Ana Lucia is an 8 week old Labrador blend female who weighs 7 pounds, and comes to rescue from Northeast Georgia with parvo. She will have this beat in no time and will be ready to move into her forever home quite soon! Ana Lucia is up to date on vaccines (age appropriate) and will be spayed when medically released to do so, and prior to placement in her forever home. She is great with people of all ages and with other dogs. If you would like to adopt Ana Lucia, please put your application in here: http://www.rescuedogsrocknyc.org</t>
  </si>
  <si>
    <t>You can fill out an adoption application online on our official website.Rae comes to rescue with her 3 siblings from a shelter in Georgia. She is currently 10 weeks old and about 10 pounds. Rae is up to date on vaccines (age appropriate) and has been spayed. She does will with people of all ages and with other dogs. If you would like to adopt Rae, please put your application in here: http://www.rescuedogsrocknyc.org</t>
  </si>
  <si>
    <t>You can fill out an adoption application online on our official website.Rachelle is a 10 week old lab blend female who comes to rescue from a Georgia shelter with her 3 siblings. Rachelle is up to date on vaccines (age appropriate) and has been spayed. She is great with people of all ages, and with other dogs. If you would like to adopt Rachelle, please put your application in here: http://www.rescuedogsrocknyc.org</t>
  </si>
  <si>
    <t>Meet Asta! It's amazing that this sweet girl still loves and trusts humans. She was rescued from Georgia, where she was shot in the face, and thrown over a fence. Asta is has a shiny coat, perfectly balanced black and white. At only 32 pounds and 3 years old, Asta is incredibly loving, and focused on her owner. She already knows her commands, including \"sit\</t>
  </si>
  <si>
    <t>You can fill out an adoption application online on our official website.Looking for a friendly companion? Meet Adrian! He's a little lab mix who comes into rescue from Georgia. Adrian was born in March old and is eagerly awaiting his forever home. Adrian is a typical puppy who loves playing with his toys, meeting new friends (dogs and people) and getting lots of belly rubs. Adrian is up to date on vaccines and will be neutered prior to adoption, or when large enough to do so. He is great with people of all ages and with other dogs.
If you'd like to give Adrian a loving home, please fill out an application on our official website at www.rescuedogsrocknyc.org</t>
  </si>
  <si>
    <t>Tyrian is a 7 month old rescue from Georgia. Based on his sweet, saggy lips, and his broad chest, we think he may be an American bulldog/Boxer mix. Tyrian is adorable. He is incredibly affectionate, and loves to cuddle and play. He has beautiful blueish, greenish, grayish, soulful eyes, and is primarily white, with a few brown markings, such as a brown spot on his back, and a brown \"eye patch\"!  He will be neutered and microchipped prior to adoption, and is  up to date on shots .  Email haar13@aol.com to inquire, or apply to adopt sweet Tyrian at https://fs30.formsite.com/HAARescue/AdoptionApplication/index.html</t>
  </si>
  <si>
    <t>Ferdi is a five month-old Labrador Retriever mix rescued from Georgia.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</si>
  <si>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Wabo is a one year-old Bassett Hound/Corgi mix who will be arriving soon from Georgia.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</si>
  <si>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You can fill out an adoption application online on our official website.Savannah comes to rescue from animal control in Georgia. She is 3 years old and 45 pounds. We received the plea for help when she had been spayed at the shelter, and had somehow managed to break her spay stitches. This allowed her intestines to come through the incision site, and she was in critical, emergency need for repair. Savannah was rushed to our veterinary partner where she is now doing well. She is up to date on vaccines, has been altered, and does well with people. Savannah does not do well with groups of dogs, and does not do well with any dog when she is in her kennel (crated). She has escaped her kennel at the vet when other dogs were around, and its recommended that she not be crated so that she does not injure herself while trying to escape the crate. She seems to be okay on leash when there is one other dog around. She will need a family who is experienced with slow introductions, and where she will not need to be crated. It is not recommended to bring her to dog parks as she becomes overwhelmed easily when there are groups of dogs around. If you can provide a stable, experienced home for Savannah and would like to adopt her, please put your application in here: http://www.rescuedogsrocknyc.org</t>
  </si>
  <si>
    <t>You can fill out an adoption application online on our official website.Orville is a 10 year old, 16 pound male poodle who comes to rescue from a shelter in Georgia. He is up to date on vaccines and has been neutered. Orville had surgery for an inguinal hernia, but he is much better now and will soon be ready for his forever home. He is great with people of all ages, and with other dogs. Orville is a sweet little guy, and he will require thyroid meds for hypothyroidism. In addition, it has been noted that he is sight impaired and may be fully blind. Sometimes he faces the opposite direction while you are speaking to him, but he still wags his tail and is very happy for your love! If you would like to adopt Orville, please put your application in here: http://www.rescuedogsrocknyc.org</t>
  </si>
  <si>
    <t>Bloomingburg</t>
  </si>
  <si>
    <t>Meet Cedar! This gorgeous boy was brought to us from a high kill shelter in Georgia. Can you believe we had to rescue this gorgeous boy from death row?! He is a happy-go-lucky boy and loves to be around people and dogs. Cedar was previously HW+, but has since been treated and cured. Cedar is ready to live a long, happy, and healthy life- who wants to join him?!</t>
  </si>
  <si>
    <t>Curio is a seven month-old Terrier mix rescued from Georgia.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</si>
  <si>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Eagle is a stray that was rescued from a kill pound in Georgia. Vetted and neutered, a silly boy who loves attention and loves to play.
We are adopting Chief and Eagle together. We attempted to separate them but they are a bonded pair and therefore this listing is for two dogs. :)
To apply go to monkeyÃ¢Â€Â™spack.com
We check vetting history and home visit. 
The adoption donation is $550 for both.  They come neutered. Vaccinated. Microchipped.</t>
  </si>
  <si>
    <t>You can fill out an adoption application online on our official website.
Meet Missy! Missy is a female Lab/Shepherd mix. She was born in September 2017 and comes to rescue from Georgia. Missy had been neglected prior to our taking her in, and she came into rescue with a painful skin condition. But that was then, and this is now! Just take a look at how beautiful Missy is now that her skin condition is all cleared up. Missy is
crate trained, house trained, and has wonderful manners inside the home. She l
oves the company of other dogs with slow and gradual introductions.... her confidence blossoms! Missy needs some love and patience when it comes to people as it takes a little while to gain her trust. But it's SO worth the effort!!! She is an amazingly sweet girl! At 42 lbs, she is the perfect size!
Missy is up to date on vaccinations (age appropriate) and has been spayed.
Missy is good with other dogs, and is working on her skills and how to trust. If you can open your heart and home to Missy and give her the time and patience she so deserves, please apply at http://www.rescuedogsrocknyc.org.</t>
  </si>
  <si>
    <t>Shelter Island</t>
  </si>
  <si>
    <t>Morris was rescued from a high kill shelter in Georgia. He is 7 months old and a very good boy.. He is also very soft and loves to cuddle. Morris is playful yet low key.</t>
  </si>
  <si>
    <t>Sugar is a 10 month old Hound/Terrier mix who was rescued from a high kill Georgia shelter.  She is very appreciative, loving and eager to learn,  She is desperately seeking a home of her own with a loving family.  Please consider adopting Sugar. You may contact us via email with your phone number at sweetestdogrescue@gmail.com to learn more about this sweet girl.</t>
  </si>
  <si>
    <t>Max was rescued from a high kill shelter in Georgia. He is in excellent shape, has all his shots, is neutered, and is heartworm negative, He has perfect energy, playful, but not hyper. He loves to hang out with us, next to one of our shih-tzus, and fall asleep with his head on our lap. While he loves to chill, he also loves to hike and play with other dogs; he loves meeting new dogs! He is fine with cats. He is totally housebroken, sits on command, and is very gentle when taking a treat. Max is a total sweetheart and adores everyone. If you are looking for that sweet, loving dog, Max is the dog for you! Please call Sindee at 914-299-3700.</t>
  </si>
  <si>
    <t xml:space="preserve">Redd is an adorable chi mix, possibly with pomeranian or papillion. He came from a hoarding situation in Georgia, super smart and super sweet. A lovebug. About 3-4 years old. If you are looking for an affectionate lapdog, Redd might be what you are looking for.  Gets along well with dogs, learning to use doggie dog (has not been exposed to kids but seems to love everyone). 
Please note-an application is required prior to any meet and greets.  There is no fee or obligation. Go to Almosthomedogs.org, click on \"Adopt\" tab at top
Because our dogs are in foster homes, applications are required prior to setting up any appointments.  Calling or emailing may delay your consideration.  Find our application on our website, almosthomedogs.org or click link below to find our application. https://docs.google.com/forms/d/12OTN3QBcNJEXlyQM0GzTMrb5ErkjpgWV3MiSlUP0L64/edit?ts=5a7f738f
Adoption Fee is $350. All dogs older than six months will be spayed/neutered prior to adoption. Dogs also have vaccines that are age appropriate, fecal check, treatment if needed, a vet physical, flea/tick treatment,  All of our dogs will be microchipped.
We are a non profit no kill 501 (c)3 rescue. Please understand that we do our best to describe our dogs but often we rescue them with virtually no information about them and often our best educated guess can be challenging. Currently check or cash is preferred payment. 
</t>
  </si>
  <si>
    <t>Who doesnÃ¢Â€Â™t love the face of a dopey hound dog?! Julie is a happy go lucky, go with the flow type of pup! She loves all of the people, kids and dogs she has met so far and wants to say Ã¢Â€Â˜hiÃ¢Â€Â™ to everyone on her daily walks! She is also still working on controlling her lanky puppy legs, LOL, which we find hilariously adorable! Julie loves a good snooze on the couch or her dog bed and is happy to snuggle up to her person for some good ear rubs. She also loves playing with her toys and the dog in her foster home to get out some of her energy. Julie is just an all-around great dog! Julie arrived from Georgia on August 31st, is estimated at about 45 pounds and is approximately 8-10 months old. Julie appears to be housetrained and her foster family is helping her work on some new tricks! We hope you will find it in your hearts to give this girl her forever home!
Julie has been spayed, microchipped, current on rabies, distemper and treated with flea/tick preventative. Her adoption fee is $375.
If you are interested in this adorable girl, please submit an application on our website at https://worthytails.rescuegroups.org. For any questions you have about Julie, please send an email to Holly at worthytailsanimalrescue@gmail.com
Thank you for your interest in a rescue dog!</t>
  </si>
  <si>
    <t>Abingdon</t>
  </si>
  <si>
    <t>Jack is an approximately 6 year old lab mix from Georgia where he was found as a stray.  Although microchipped, his previous owners never responded to phone calls placed to them regarding finding Jack and therefore he was taken off of stray hold 7 days later and saved by our partners Animal SOS in Georgia. 
We agreed to take Jack and are committed to finding him a forever home.  
Jack is an extremely laid back kind of dog.  He is eager to please and is well trained in all of the standard commands.  He truly just wants a family to be around so he can relax knowing he is loved and cared for.
He is fully housetrained and does well with dogs and cats.
HeÃ¢Â€Â™s been on the road for we donÃ¢Â€Â™t know how long but he certainly never forgot his manners or tricks or how to please and be a companion animal.
He has some lumps and bumps which have been biopsied and have been diagnosed as lipomas and therefore not removed as the vet felt it wasnÃ¢Â€Â™t necessary.
He has some significant hair loss from a flea infestation which has been managed with some medicated flea baths and nextguard.  He also has bacteria on his skin that he has been given medicated baths for but nothing contagious.
HeÃ¢Â€Â™s had a rough time
With pneumonia and has been treated at the emergency vet with antibiotics and nebulizers.  We have repeated xrays multiple times to ensure it continues to improve and have extended courses of antibiotics to ensure he gets back to full health.
He is heartworm negative.
We have been giving him
Liquid collagen to help his skin and hair as well.
He continues to gain weight as needed and is currently at 86 lbs.
Jack does still love to play and learn.  Fetch with a ball is his favorite.
Jack would be an amazing family dog if you are looking for the total package.  He absolutely adores kids and watches over them
Wherever they go.
He comes with a reduced adoption fee as well given his age as we would like that money to go toward helping him continue to get better.</t>
  </si>
  <si>
    <t>Rosedale</t>
  </si>
  <si>
    <t>Meet DG! This little porker is just too cute. SheÃ¢Â€Â™s a min pin, but missed the memo on the min part :-) We think it makes her only that more adorable and lovable! DG was an owner surrender from a very rural area of Georgia. She was neglected, living outside and being fed chocolate as a regular diet and was even more obese than she is now. We knew we had to get her out of there before she was dead. DG has been in rescue now and has gotten healthy. She has lost some weight (still has more to go!) and gotten spayed. She is a very sweet and quiet girl from what we have seen. DG seems to be good with other dogs; even excitable big dogs trying to play with her. We think she is about 10 years old. DG would love a retirement home and is anxiously awaiting her family while in her foster home in Baltimore County, MD. She is available immediately and foster or adoption applications can be found at www.snarrnortheast.org 
Her adoption fee is $250.</t>
  </si>
  <si>
    <t>Delaplane</t>
  </si>
  <si>
    <t>Born around May 2016 and arrived at TVR April 23, 2019 Linus is a very special boy who will need a patient, calm, and loving home to help him come out of his shell. He was likely not exposed too much as a young puppy; perhaps he was a stray in the early part of his life. We don't really know the root cause but for Linus the world can be a scary place. In the month that he has been in our care, he has become more confident and secure in his surroundings. He is still easily startled but is able to recover more than when he first arrived to us from Georgia. He has gone from staying in one corner, rarely moving throughout the day, to walking around, wagging his tail when he sees staff, and barking when he sees other dogs. He likes to play with the other dogs and is slowly gaining more confidence interacting with humans. In spite of his fears, he does know how to walk on leash and seems to be relatively house-trained, though accidents are likely during any new, stressful transitions. Linus would probably do best in a home with another dog who is friendly and able to show him the ropes. Because he startles so easily and could bolt out an open door in a panic, he would probably be better in a home without young children. We see so much potential in this sweet guy and with a little time and compassion, we think he could turn into a happy, loving companion. (A note about housetraining: Linus, like many rescue dogs, does seem to be housetrained but Their Voice Rescue does not guarantee that he won't have accidents or behavioral marking incidents in a new home.)</t>
  </si>
  <si>
    <t>Jessup</t>
  </si>
  <si>
    <t>Blue (m) -Sunshine welcomed a few new dog Friends from a Georgia county shelter; Blue is one of them.
This scared but very sweet and gentle boy needs to believe in humans again. His owner was given a citation for negligence. We are looking for a full time pet parent to show Blue the compassion and love he has never known.
Now that he's been with us a while, Blue is in good health, playful, and ready to be the only dog in the home. He's very strong and he would benefit from some training with his adopter.</t>
  </si>
  <si>
    <t>Severn</t>
  </si>
  <si>
    <t>*Bonded pair with Lucy*
Meet Peaches! Peaches is a beautiful 6 year old Lab who came to the sanctuary all the way from Georgia with her sister, Lucy, and she really is a Georgia Peach! These sweet girls could no longer be cared for by their owner, but they are very excited to be making new friends! Peaches is a very relaxed, easy-going girl who loves to snuggle with humans and hang out with her sister!
She just arrived so check back for updates as staff get to know her!</t>
  </si>
  <si>
    <t>*Bonded pair with Peaches*
Meet Lucy! Lucy is a beautiful 6 year old Lab who came to the sanctuary all the way from Georgia with her sister, Peaches! These sweet girls could no longer be cared for by their owner, but they are very excited to be making new friends! Lucy is the more adventurous of the two and immediately runs up to people with a wagging tail to show how happy she is to see them! 
She just arrived so check back for updates as staff get to know her!</t>
  </si>
  <si>
    <t>Smokey Joe (m) -Sunshine welcomed a few new Friends from a Georgia county shelter; Smokey Joe is one of them.
This little guy looks like Scrappy Doo (Scooby's nephew) and he acts like it too! Heis young and likes to play with people and other dogs (as long as they're friendy). He is looking for a forever home and a family tolove.</t>
  </si>
  <si>
    <t>Two year old American bulldog cross. Very sweet and loves every human she meets. Would do best as an only pet. Monica is fairly low maintenance, she really just wants a human to hang out with. She does not need a lot of attention, she just really appreciates your companionship. She came from a horrible situation and Georgia, and is just looking for a nice peaceful existence.
Love Shack Dog Rescue
Chantilly, VA 20152
Call, Text, Sabrina at 703-505-3758 
Email is sdroescher@yahoo.com 
These are all good loving dogs who need a forever home, Help us Save them</t>
  </si>
  <si>
    <t>Purcellville</t>
  </si>
  <si>
    <t>This is Roxy - she is about four years old and was rescued from a high kill facility in Georgia. She walks great on a leash and is up-to-date on all her shots, spayed, microchipped, heartworm negative, house-trained, crate-trained, and on flea, tick and heartworm prevention. Due to a very rough past, Roxy needs to be the only dog in the home, but she is great with cats, kids and people of all ages. She is a talker, but hardly barks. She loves to play, but is also totally content being a snuggle bug and couch potato. She is an amazing girl who wants nothing more than her very own forever family.</t>
  </si>
  <si>
    <t xml:space="preserve">Rogue ( formerly listed as Ashton ) comes to us from Georgia, where she was a stray in a packed shelter. Summertime is a big time for dogs to end up in shelters unfortunately so she needed help FAST. Fast forward to a ground transport from GA to South Florida, where our great transporters remarked on how sweet she is and how she looks for affection. Rogue came with some red areas on her skin from being loaded with fleas, and we can tell she has been a mama a few times.
Rogue is a calm girl, who politely asks for cuddles. She tries to be sneaky and counter surf when she thinks the coast is clear, but responds quickly to verbal correction and walks out of the kitchen. Rogue LOVES squeaky toys! She is good on a leash and loves companionship. Rogue is good with dogs and cats, and in general is a very easy going gal! 
Interested in fostering? Fill out our volunteer application here: http:// www.pointerrescue.org/ helpus.html
TRANSPORT AVAILABLE TO APPROVED HOMES! (Generally, within 1500 miles)
Can't foster right now, but want to help?
Consider sponsoring a dog by making a donation to help with vetting costs. PRO is 501c3 non-profit and is fully funded by donations, your tax-deductible gift would be greatly appreciated! 
http:// www.pointerrescue.org/ donation.html
</t>
  </si>
  <si>
    <t>\"Hey there, my name is Tonya! Have you ever seen a dog as adorable as me?! Can you believe IÃ¢Â€Â™m homeless and am waiting for a wonderful person or family to adopt me? I just arrived to Providence Animal Center all the way from Georgia. I'm about 2 years old and around 36 pounds. 
My friends here at the center feel that I could live with the right doggie roommate. But those felines...I could do without them! I'm already spayed, up-to-date on vaccines &amp; microchipped, so I'm all ready to move right into your heart &amp; home today. To learn more about me, stop by the center today! I'll be waiting! XOXO Tonya\</t>
  </si>
  <si>
    <t>Lambertville</t>
  </si>
  <si>
    <t>LOLLIE is a big, mushy, sweet 2-year-old, 55-pound, Black Labrador Retriever mix with a passel of adorable little pups.
Lollie came to us from Georgia, where she had to fend for herself as a lonely stray.  One fine day she wandered onto the property of a family who's male dog lived outside on a chain.  Lollie and the handsome stranger struck up a friendship and soon became romantically involved.  She soon gave birth to a litter, but for reasons unknown to us, the puppies did not survive.
The family, doing what they must have thought to be the right thing, allowed Lollie to stay on at their house, sharing outdoor accommodations with their dog. Before very long... well, there's no need to finish that sentence.  This time the family realized that something had to be done and had the presence of mind to get her into rescue.  So she left Georgia on a midnight train, (a rescue transport), and 12 or so hours later, arrived at the shelter of Animal Alliance.  Two days after her arrival she gave birth to her litter, the beautiful little pups are safe and sound in our care.  As of this writing, 7/18 the little ones are 4 weeks old.  In a few more weeks, the whole little family, including Momma, will be spayed/neutered, vaccinated, et cetera, and ready to take their rightful places in their new adoptive families.
If you would like to meet, foster or adopt Lollie, all you have to do is fill out our online FOSTER/ADOPTION APPLICATION, which can be found in the main menu of our website or at the bottom of this page - just copy and paste the link into your browser. 
Once we've reviewed your application, you can come and meet Lollie!  We think the two of you will hit it off!
Thank you for your interest in helping homeless animals!
***
This pet is spayed or neutered in accordance with our strict policy wherein all animals are altered prior to adoption.  This pet is dewormed, current on vaccines, and started on monthly flea/tick and preventatives.
Animal Alliance's policy is that we will adopt dogs younger than 1 year old to families with children under 9 years old. We do not adopt dogs 1 year or older to families with children under 9 years old due to the unknown history of adult dogs. 
Prior to submitting an application, please see the Animal Alliance Adoption Process for adoption details.
Animal Alliance is not a shelter where all the animals are housed in one location. Animal Alliance is a foster care network and animals are housed in many different locations. If you are interested in adopting a pet, please apply using the online application; applicants who call our phone line will hear a recorded voicemail with this identical message. We adopt many animals each week and meet prospective adopters at various locations so they can meet the animals they are interested in.
To fill out an adoption application, go to:
https://www.animalalliancenj.org/fosteradoption-application/</t>
  </si>
  <si>
    <t xml:space="preserve">My name is Huck and IÃ¢Â€Â™m looking for my forever family... could it be you?
    IÃ¢Â€Â™m about a big, handsome, 3 year old lemon boy, and FULL of life! I was found as a stray and saved from the Georgia shelter before coming to my foster family in North Carolina. They got me some good food and a doctor of my own, and IÃ¢Â€Â™m almost ready to start the next (and best) chapter of my life! My doctor is taking care of my heart worms and I will finish treatment and be ready to go to my new family in mid-September. 
    My favorite things are food, playing with my ball in the yard, playing with my foster brothers, snacks, running in the yard, and eating. Did I mention playing and eating?!
    My ideal family would spend time running and playing with me, and maybe has a human or dog friend, too! Initially, I was evaluated as not being good with cats, but I donÃ¢Â€Â™t pay my foster-cat-brother any attention at all. I really hate thunder storms, but my parents have some medicine that helps me not be as scared. I donÃ¢Â€Â™t really love taking baths, but IÃ¢Â€Â™m told they have to be done.
    If you think I may be the one for you, just let PRO know! My foster parents would love to get to know you!
Want to learn more about one of the dogs we have up for adoption? Fill out our adoption application !!
TRANSPORT AVAILABLE TO APPROVED HOMES! (generally within 1,500 miles)
</t>
  </si>
  <si>
    <t>9/8/19
****UPDATE! DEE DEE PASSED HER CANINE GOOD CITIZENSHIP TEST!*****
Cat Friendly Ã¢Â€Â“ NO!
Kid Friendly Ã¢Â€Â“ Recommended for a home with Older Kids
Dog Friendly Ã¢Â€Â“ Dog SelectiveÃ¢Â€Â¦
House Broken Ã¢Â€Â“ YES!
Crate Trained Ã¢Â€Â“ YES!
Basic Commands Ã¢Â€Â“ YES!
Hi! My name is Dee De! IÃ¢Â€Â™m a Mountain Cur-Pit mix, and my foster mom and dad say Ã¢Â€Âœgood girlÃ¢Â€Â to me all the time! I love people! They are my most favorite things! I get so excited when I see them! Sleeping cuddled up to someone is the best, but my crate is fine. I love to ride in the car!! I walk very good on a leash, but sometimes I bark at other dogs, mostly because I am on the smaller side, and often get intimidated. With the proper introduction, I will be friends with them! For the past few months, I have been in Camp Chester. Its great here and I have learned so much!
So what exactly is Ã¢Â€ÂœCamp ChesterÃ¢Â€Â?
Camp Chester OR Wags at Chester WAGs at Chester is an institutional program that pairs incarcerated individuals with dogs to work on basic obedience, house training and socialization. Specifically, all the dogs work really hard to pass our mock-Canine Good Citizenship Test! The Canine Good Citizen Program is a two-part program that stresses responsible pet ownership for owners and basic good manners for dogs. Every dog that arrives at Camp Chester, is given individual attention based on their needs, as every need is different.
If you are looking for a great, well trained dog, then look no further!
Please call Colleen @ 267-238-7892 or Susan @ 267-312-3372. To begin the adoption process please, please fill out our online application. Go to www.wagsrescue.com and click on adoption form. After you complete the application, you will be taken to PayPal so you can submit the $25.00 application fee. 
6/1/19
Hi! My name is Dee De! IÃ¢Â€Â™m a Mountain Cur-Pit mix, and my foster mom and dad say Ã¢Â€Âœgood girlÃ¢Â€Â to me all the time! I love people a bunch and am very fond of children, (except sometimes I play a bit rough for very small kids). I have very good house manners, and donÃ¢Â€Â™t beg. I potty outdoors, and donÃ¢Â€Â™t mind my crate at all. Sleeping cuddled up to someone is the best, but my crate is fine. I love to ride in the car!! I walk very good on a leash, but sometimes I bark at other dogs. I came from Georgia, and had my puppies at my fosterÃ¢Â€Â™s house, and now IÃ¢Â€Â™m looking for my very own home. IÃ¢Â€Â™m current on all my shots, and am scheduled to get spayed on June 5th. IÃ¢Â€Â™m a super sweet girl and would love to live with you!
5/24/19
New pictures.....LOVES KIDS!!
3/28/19
 Dee and Bobo came from a lady in GA. She took them both in 6 moths ago and was going to keep them, It has gotten to where the lady can't take care of them any longer.
Dee is a 1 yr old  petite pit cur mix. She  has had shots and worming and is heart worm negative. She is friendly and gets along good with others, 
Both dogs are super friendly and loves attention. 
Please call Colleen @ 267-238-7892 or Susan @ 267-312-3372. To begin the adoption process please, please fill out our online application. Go to wagsrescue.com and click on adoption form. After you complete the application, you will be taken to PayPal so you can submit the $25.00 application fee. Thank you!</t>
  </si>
  <si>
    <t>You can fill out an adoption application online on our official website.Please contact Amoret Bridwell (animaladvocatesfl@gmail.com) for more information about this pet.
Online Adoption Application
Trixie Bell was rescued from rural Georgia shelter. She is a happy young healthy smaller adult dog! She has an energenic happy go lucky personality. She LOVES to play with other dogs, like children of all ages (but jumps and licks them) and is good with cats (sometimes chases playfully). She is crate trained and seems housebroken. She is really a dream dog. She is a young dog and wants a home that will get all her energy out, maybe take her to the dog park frequently? She also loves to play and would love a playmate!</t>
  </si>
  <si>
    <t>You can fill out an adoption application online on our official website.
Online Adoption Application
Jojo is a beautiful mamma dog we rescued along with her litter from rural Georgia. Jojo is the sweetest, most mellow dog. She loves all dogs, kids and cats. She really is a sweet mello lover! Jojo level of energy equals that of a turtle and she enjoys laying in the sun, sleeping and being mellow. jojo is crate trained and will easily come when called</t>
  </si>
  <si>
    <t>Winder</t>
  </si>
  <si>
    <t>Mercury is such a sweet boy!! He was pulled from a south Georgia animal shelter. He had been shot and was having trouble walking. We took him to a specialist that decided it was unsafe to remove the bullets because they were too close to his spinal cord. He is a happy, goofy boy that needs a home to call his own. His back legs are weak and he needs some Physical Therapy to build some strength in his back legs. He has shown that he loves other dogs and LOVES to play. When first introduced, he will lunge because of his back leg issues. He is not aggressive at all.We do not have a shelter facility and our pets are housed in foster homes, vet clinics and local boarding facilities.
Many of our adoptable pets attend adoption events each Saturday at Mall of Georgia Petsmart in Buford, Georgia from 11:30-3:00 pm
Please check with us to find out if a particular pet will be available. Dogs going to adoption event are typically posted on our Facebook page the day prior.
Details about our adoption procedures can be seen at www.pupandcatco.com.</t>
  </si>
  <si>
    <t>Coalcame from a shelter in south Georgia. He's a big boy and a lot to handle and we're looking for an owner who is confident and has great leadership skills. He's house trained and good in the house and is a great companion dog. If you are interested in fostering or adopting Coal, please go to www.atlantalabrescue.com to fill out an application.</t>
  </si>
  <si>
    <t>Winston, a happy 50# young adult about 2 1/2 years, is looking for his forever home.  His owner moved from Illinois to Georgia and couldn't keep him.  Rescued and doing well, has more manners and more training from his foster home..it's a great thing!
He is neutered, uptodate on his shots, on Heartworm and flea preventative.
He should not go with cats - way too interested in them on leash outside and shouldn't live inside with them either.  He should be fine with kids older than 6 yrs. and doing great in his crate.  He's a ball player, stick, football, throw anything and he'll go get it...now bringing it back is another story!
For more information:  Julie cell 770-329-4742 or email for application:  jachambers4806@yahoo.com
Pet Adoptions Sat- 2-6 pm - call ahead for location and attendance.</t>
  </si>
  <si>
    <t>Weare</t>
  </si>
  <si>
    <t>Champ is a SMALL, young, happy boy who is always wagging his tail, and very curious about his surroundings.  He enjoys playing with other dogs.
Champ was rescued from \"Death Row\" in a high kill shelter in Georgia. This poor boy had been hit by a car, but his rescuers got him to the vet and they were able to save his leg.  He is approximately 2 years old and weighs in at just 28 lbs. He is neutered, vaccinated, and has a microchip.
Champ  is a loving, playful boy who is ready to love a new person or family. If you would like to welcome this beautiful pup into your family, please complete an adoption application at https://www.heartsandtails.org/adoption-application/.
If you are seeing this listing, Champ is AVAILABLE.</t>
  </si>
  <si>
    <t>Siler City</t>
  </si>
  <si>
    <t>Meet Cody! Cody is a young, Australian Cattle Dog who is ready for his forever home! He is 55lbs of muscle and is a happy, sweet and goofy boy! He is neutered, microchipped, up to date on vaccinations, and has been on monthly heartworm and flea/tick preventative.
Cody was rescued from a shelter in Georgia in March 2019. He is completely house and crate trained, and loves every person he meets. Cody loves attention from humans, and gets along well with his foster sister, a female Australian Cattle Dog. He has not interacted with children, so he would do best in a home with older children. He is obsessed with fetch, and loves playing with toys!
Cody would do best in a home without  larger male dogs, but he does very well with his female foster sister. Cody does not do well with cats. His foster dad Scott has worked on basic training with Cody, but Cody would really thrive with additional training and dog socialization. He walks very well on a leash, and when not in a fenced area, must be kept on a leash. He's a curious guy, so a home with a fenced yard would be the best for Cody.
Cody is currently being fostered in Charleston, SC and his adoption fee is $225. If you are interested in adopting Cody, please visit the Adoption Process page on our website Ã¢Â€Â“ http://carolinasrescue.com/Adoption_Process.html. You can download our Adoption Questionnaire there, then email it to us at adoptions@carolinasrescue.com. That will start the process.</t>
  </si>
  <si>
    <t>Pittsford</t>
  </si>
  <si>
    <t xml:space="preserve">Tate. 1 year old. Neutered Male. Hound Mix. Tan. 41 lbs.
Hi my name is Tate and I am a southern gentleman, well I will be once I have a little work with some manners.  I arrived at the shelter on September 3 from a busy shelter in Georgia.  I am high energy so lots of exercise will help.  When I am out my nose is to the ground sniffing and wondering what has passed by, then of course I am a hound mix.  I am a happy guy and will bring a smile to your face as I romp around in my silly way.  I have no know history with other dogs, cats or children so it will be important for me to meet everyone living in the home.  If you are looking for a snuggle bug I might be the one for you.  Please stop by for a visit. 	
</t>
  </si>
  <si>
    <t xml:space="preserve">OlÃ¢Â€Â™ Dan.  5 Ã‚Â½ year old. Hound Mix. Neutered Male. Black and White. 62 lbs.
Hi my name is OlÃ¢Â€Â™ Dan and I arrived at RCHS on September 3 from a busy shelter in Georgia.  I guess I should have worn my jacket because it is a little cooler here than I am used to. Maybe my new family will take me shopping for a jacket to keep me warm.  Oh well, I am ready to handle the four seasons in VT and to find my forever home.  I am a big goofy guy and as with all hounds I can get a little loud if I have something to say.  My friends say that I am a sweet guy and since I have hound in me, I do like to take my time sniffing all the grass, bushes etc.  before I can get down to business.  I have no known history with dogs, cats or children so I will want to meet everyone in the family to determine if it is the right fit for me.  I am excited to move on with my life and hope you are the one!  See you soon.  
</t>
  </si>
  <si>
    <t xml:space="preserve">Cha Cha. 6 years old. Spayed Female. Dachschund/Chihuahua mix. Black and White. 12 lbs.
Hello, let me introduce myself.  I am Cha Cha and I am hoping to dance my way into your heart!  I arrived at RCHS on Aug. 23 from a busy shelter in Georgia.   I am a super fun southern belle with lots of personality.  I like to take walks, play with squeaky toys or just curl up on your lap and watch a little TV.   I do tend to get excited and when I do I can be a little nippy, so I would prefer a home with no children.  As with older guys like myself I do have a couple of minor health issues my new family will want to keep an eye on.  When you take me for a walk you may see me favoring my left hind leg.  I did make a visit to the vet and they said it looks like a Pattellar luxating limp but at the time of exam they could not get the knee cap to pop out of place. I also have moderate dental disease to keep an eye on.  If you have another dog in the home of course I would like to meet him/her before we decide if your home is a good fit for me.  I look forward to meeting you soon!
</t>
  </si>
  <si>
    <t>Brunswick</t>
  </si>
  <si>
    <t>Quick bio on Lenny! This young lad recently arrived at our shelter on a transport from Georgia. He is a very happy boy and very excited about everything! We have no history of him with children or other animals so if there are any in his new home, all must come in to meet Lenny to ensure it is a good fit for all. He has shown a tendency to resource guard food and treats therefore due to this as well as his youthfulenergy, any children should be older and dog savvy enough to understand and respect his boundaries (13 and up). Ourvolunteers tell us that he is very easy to leash up and walk. He was recently being trainedso he knows commands - sit, lay, leave it and high five. We willupdate as we get to know this handsome guy better!</t>
  </si>
  <si>
    <t>Portland</t>
  </si>
  <si>
    <t>This handsome fella is Schroeder - a small JRT/Hound, maybe some bully breed in the mix, roughly 5 year old dog brought up from Georgia to Maine by another Maine rescue several years ago when he was a puppy, and is now finding himself in need of a new home. Although his original adoptive family has gone above and beyond with training and working with SchroederÃ¢Â€Â™s behaviors over the years, the living environment is just proving to be too much for him despite everyoneÃ¢Â€Â™s best and continued efforts to ensure he is not constantly stressed.
Schroeder is a sweet, energetic dog who really loves his people. Although he has been living with young kids for some time and does very well with Ã¢Â€Âœhis ownÃ¢Â€Â, he gets very stressed with the busy neighborhood kids and spooks easily, causing his behavior to worsen while on walks or trying to enjoy any outdoor time and he becomes reactive to other dogs and sometimes people. Ideally he needs a quiet, adult home with older/no children. A condo environment would not work well for him. It is possible he could coexist with another calm, confident dog, but Schroeder will need time to decompress and adjust through this transition so he should be treated as an only dog and be kept calmly separated from any other dogs in the home at least during this initial period. Cats are probably a no-go as his hound instincts send him on a chase.
We are helping to network Schroeder for a new home as we feel he deserves this second chance to find his ideal forever family, and sadly his original rescue is not willing or able to take him back and place him due to liability concerns. We realize that Schroeder is not an easy to place dog, and readily available fosters for a dog like him simply do not exist, but we feel he is a trainable, adoptable dog and he deserves the chance to find that special someone willing to put in the extra effort to provide him with a happy, calm lifestyle. With proper training, invested time and commitment, he has SO much potential and will be a great dog in the right home.
SchroederÃ¢Â€Â™s owners are not asking for a re-homing fee, but that his new people continue working with a positive trainer to ensure he has the resources and skills needed to manage his stressors and ensure a successful placement.
If you are interested in helping about this pocket-sized guy, please fill out an application on our website: 
www.buddyupanimalsociety.org/dog-adoption-application
Please help us share Schroeder and find him that perfect forever home he needs and deserves!
? If you have any questions please feel free to email us at info@buddyupanimalsociety.org ?
Thank you for reading about and sharing Schroeder, let's help find this boy his true forever!</t>
  </si>
  <si>
    <t>HEYYY GUYS, I'm Charlie and I sure love the outdoors! I'm a big ol' coonhound from Georgia and I'm more fun than a raccoon at a rodeo! I came up to see all ya city slickers in New Jersey because I love meeting all kinds of new people! I would love to go home with an active family because I like to be on the go! If you'd like to meet me, then don't be shy and come on down to St Hubert's Animal Welfare Center on 575 Woodland Avenue, Madison New Jersey, or call them nice folks at 973-377-2295! Primary Color: Black Secondary Color: White Weight: 52lbs Age: 2yrs 3mths 2wks Animal has been Spayed</t>
  </si>
  <si>
    <t>Star comes from Georgia and traveled to NJ with two adorable siblings (both now adopted). She is the social butterfly of the her siblings, getting along with all staff and volunteers!
Star is a little timid when meeting new people, especially with men. But once she knows you - she is a MAJOR cuddlebug!
If you'd like to meet any of these beautiful pups, please fill out an application &amp; be sure to mention the name of the dog you'd like to meet.</t>
  </si>
  <si>
    <t>Precious came from Georgia.  She was surrendered because her owner was no longer able to care for her.  Precious did not come to us in the best of shape.  She was not spayed, did not have any vaccination history and her teeth were in need of a good dental.  She had to have 12 teeth removed.  She is 6-8 years old and 13 lbs.  She is a living doll and super affectionate.  She is feeling great and in good health.  It is so nice to see her prancing around and feeling much better.  She is now ready for her new home and anyone who gets her is very lucky to have her.  She absolutely loves to go for car rides and walks.  She is also a big cuddle-bug.  If you would like to adopt Precious please contact Peggy Stern at pmpstern@yahoo.com.</t>
  </si>
  <si>
    <t>Hogan is a super sweet boy and a favorite of our staff and volunteers!! He seems to greet his human friends with a smile, and they can't help but smile back when they see that happy face. Hogan is a black lab/retriever mix around 3 years old that weighs about 45 lbs. He came to us from one of the worst animal shelters in the rural mountains of Georgia. A rescue person saw his picture, went to meet him there, and decided this boy needed to be saved.
Hogan's very favorite thing to do is PLAY! Perhaps that's because he came from a place where he sat alone in a run with nothing to do all day. :( But whether it be Fetch or tug of war, Hogan loves his toys! He's also been going to Agility with a volunteer friend and he does great on the course! He'll even swim when given the chance! Hogan is a smart boy and knows some basic commands like sit, stay, drop and down. He is housebroken, crate trained, and good with most dogs.
Unfortunately, Hogan was recently returned after being adopted for about 8 months because he became very protective of his home. Hogan needs a strong owner who has experience with protective/territorial dogs. Although he was very loving with his family, we feel that Hogan would do best in a home with no children because of his protectiveness. Hogan does get along with other dogs but has gotten into a few scuffles at doggie day camp.
If you'd like to meet Hogan for yourself, just fill out an application at www.ehrdogs.org and be sure to mention his name!! Hogan SCAS!!</t>
  </si>
  <si>
    <t>Middlesex</t>
  </si>
  <si>
    <t>.Margo is a total cutie pie who is sweet as can be and the kind of dog you can't help but feel happy around because her personality is so joyful.  She is about 3 years old and weighs 50 pounds.  She has been here for a more than a year and would love a home of her own with people that would love her for the rest of her life. She was found as a lost doggie.  She is a hound with beautiful markings.  Margo is spayed, housebroken, up to date with her vaccinations, micro-chipped, and heartworm negative.  She knows the commands of sit, stay, and lay down and walks nicely on a leash.
Margo came from a high kill shelter in Georgia where.her time was almost up.  She is a high energy dog who loves to play and run around in the yard with the other dogs.  She is wonderful with people or dogs.  We don't know how she is with cats.  She has shown no aggression since coming here and only seems to have a loving, sweet nature for anyone who comes her way.  
We think she would be fine with older children but because of her energy level may accidentally knock young children down.  Margo loves to play with her toys, including balls, tugs and hard bones; which she loves to bite on.  
Because Margo is a high energy dog a fenced yard would be a must so she would be able to run around and be safe and secure.  
If u think Margo might fit in your family, please call Judi at (908) 510-8721 or send me an application for her. Just click on the Application Button and return it to Save Us Dog Rescue at fries3@aol.com</t>
  </si>
  <si>
    <t>Layla is one of the most beautiful dogs we have ever had in our rescue.  She is a female Labrador Retriever mix and is 3 1/2 years old.  She is approx 48 pounds.  Layla is spayed, housebroken, heartworm negative, up to date on her vaccinations, and micro-chipped.  She walks well on a leash and would make a good running partner. Layla knows the commands of sit and stay. she also knows how to give her paw and to down when asked. Her favorite thing to do is sit on your lap and go to sleep. Layla also loves to give kisses and cuddle. She has been here for more than two years and no one has shown much interest in her. 
Layla has come into rescue from a kill shelter in Georgia where her time was almost up.  She is doing well since coming into rescue and loves to give kisses and would love nothing more than to sit on your lap and snuggle. Her eyes are the most gorgeous color and seem to penetrate through you as she looks at you. 
She takes her treats very gently from your hand.  We believe Layla would do well with children but care should be taken with very young children who could be knocked over by accident through play.
Layla loves to play with her toys, including a ball and hard bones, which she loves to bite on.  She enjoys the company of other dogs and loves to play together with them in  the yard.  A fenced yard is a must for this dog so she would be able to run free and safely.  Layla is a high energy dog who loves to play with human or dog.
If u think she might be a match for your family, please email Save Us Dog Rescue at fries3@aol.com or call Judi at (908) 510-8721.</t>
  </si>
  <si>
    <t>Beautiful, sweet, loving, well behaved, gorgeous Buffy.  She is a white, female, pointer/shepherd mix dog with brown spots on her ears and very pale brown spots on her fur.  She is a very unique looking dog.  Buffy is 3 and a half years old, 50 pounds, housebroken, up to date on her vaccinations, spayed, micro-chipped and heartworm negative.  She also has the most gorgeous white eye lashes. She knows how to sit and will do so when asked.  She is a little shy but loves giving and getting love. She is so sweet and loving. 
Buffy came from a kill shelter in Georgia where her time was almost up.  Since coming into rescue she has shown no aggression but only sweetness.  She is a high energy dog who loves to play with her toys, including balls and hard bones which she loves to bite on.  She takes her treats very gently.  We believe that she would be great with children, but care should be taken with  young children who could be knocked over by accident through play.  
Buffy is fine and friendly with other dogs and enjoys running around and playing with them here.  A secure fenced yard would be a must for this dog so she could run safely free.  We don't know how she is with cats.  Buffy is so loving and sweet and is so deserving of a loving home. Please give her a chance. 
If u think Buffy might be a good match for your family,  please send me an application to Save Us Dog Rescue at fries3@aol.com   Buffy is so deserving of a forever, loving home. If u would like to talk to me about her, please call Judi at (908) 510-8721.</t>
  </si>
  <si>
    <t>Orville and his brother Wilbur have traveled all the way from Georgia looking for their furever homes!</t>
  </si>
  <si>
    <t>Wilbur and his brother Orville have traveled all the way from Georgia looking for their furever homes!</t>
  </si>
  <si>
    <t>Ophelia is a beautiful brindle babe!  Hailing from Georgia, she is a young shepherd mix who is super sweet.  Ophelia can be a little nervous at first but once she warms up, she is ready to play!  She is also good with other dogs.</t>
  </si>
  <si>
    <t>Filburt is a super sweet and smart Black Lab from Georgia.  He is about 2-3 years old and is great with other dogs.</t>
  </si>
  <si>
    <t>Chattanooga</t>
  </si>
  <si>
    <t>I mean that smile?? I canÃ¢Â€Â™t even...too much cuteness!!  Mis piggy is a very friendly pup around 5 years old. She came to us during Hurricane Dorian from the Georgia coast- so sheÃ¢Â€Â™s a traveler looking for a safe, loving forever home. Mis Piggy is very friendly and super treat motivated. She loves to run and play, then sheÃ¢Â€Â™s ready to relax and get some belly rubs!! 
The software requires that we choose a predominant breed or breed mix for our dogs and cats. Visual breed identification is unreliable, so we are only guessing. We encourage you to select your new companion by considering each animal's individual personality and pet qualities instead of relying on a breed label that is only a guess.
We require all members of the household to meet the new pet to ensure it's the best match for the family.
We have many more dogs and puppies at the McKamey Animal Center.  Please come by between 11am and 5:30pm Tuesday, Wednesday, and Friday, 11am-7pm on Thursday, 10am-4pm on Saturday, or 11am-4pm on Sunday to pick out your new furry family member.</t>
  </si>
  <si>
    <t>Ooltewah</t>
  </si>
  <si>
    <t>Meet Matilda! (I've been calling her \"Mattie some too.)
This girl was a stray that we rescued from a shelter in Georgia. She was so sweet, we just had to get her out of that loud and scary place.
She is around a year old and weighs just under 11 pounds. The vet checked her over and said she was a healthy girl, other than fleas and we took care of that! Her best breed guess was Papillon/Terrier mix but whatever the breed is, she is a cutie!
Matilda is spayed current on all vaccines, dewormed, microchipped, heartworm negative, and on heartworm prevention. She must be kept on heartworm prevention all of her life, as all dogs should be.
She is great with most dogs and cats as long as she is slowly introduced (like with most dogs). She can think she is the boss, so some dogs may not appreciate that. Older kids I think would be fine with her, but she's not been \"kid tested\". She seems to be crate trained and we are working on housetraining. She is doing well with that.
The adoption fee is $225 to an approved home. All vet records and her collar will be given to her adopter and the time of adoption.
Here is the link to our adoption application: https://forms.gle/LtT3oVicgYDfrLpL7
The application is to be completed prior to meeting the pet(s) you are interested in adopting. Thank you for looking at our rescues in need of amazing homes!</t>
  </si>
  <si>
    <t xml:space="preserve">Roxie
Pit bull terrier/Cocker Spaniel mix
Spayed female, two years old, 40 lbs. 
Fully vaccinated, dewormed and heartworm negative
If you love pitties and all the love they have to offer then, this is your girl! Roxie is a smart, happy girl who loves to cuddle on the sofa in the home and is also always up for a fun game of fetch in the back yard. She is quick to learn her commands and she will benefit from a dog savvy owner to keep her mentally and physically fit! Like any dog, Roxie needs structure and discipline on a daily basis and she will reward you with love and respect. Housebroken and crate trained, Roxie is a perfect lady in the home. When she was rescued from a high kill shelter in Georgia, she enjoyed playing with a number of dogs at her boarding facility and was sweet and friendly with all her cohorts. 
She still loves to play but is now more selective with her canine playmates. We believe she will flourish in a home as an only dog-yet we are open to the possibility that she may find a perfect forever home with a companionable brother to play the days away with. Roxie is an awesome companion and has a lot of love to give! If you are interested in adopting Roxie, please email littlepups2017@gmail.com or call 757-630-6181. 
</t>
  </si>
  <si>
    <t>Neillsville</t>
  </si>
  <si>
    <t>Hi, my name is Rose! I am a Min Pin mix that came up to Wisconsin from Georgia. My age estimate is 7 years but it's possible that I am older than that.  I weigh 16 #.   I am the sweetest of girls and am considered special needs because I am blind.  I could also use a dental as my teeth have seen better days.  An overall exam with your vet would be best for me as it's possible I have dry eye along with the blindness.  Lubricating drops would help me immensely with that!  I will be so happy to have a lap to sleep on and a safe home to call my own.  Apply for me today!
My adoption fee is $60.00.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</si>
  <si>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Rocky! I am a Shepherd mix that came up to Wisconsin from Georgia. I was born around 7/8/2016 and weigh 57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$275.00.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</si>
  <si>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Missy! I am a Pit/Lab mix that came up to Wisconsin from Georgia. I was born around 6/6/2019 and weigh 13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</si>
  <si>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Mercie! I am a Pit/Lab mix that came up to Wisconsin from Georgia. I was born around 6/6/2019 and weigh 13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</si>
  <si>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Mason! I am a Pit/Lab mix that came up to Wisconsin from Georgia. I was born around 6/6/2019 and weigh 16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</si>
  <si>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Grant! I am a German Shepherd/Husky mix that came up to Wisconsin from Georgia. I was born around 7/1/2019 and weigh 17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</si>
  <si>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Gabby! I am a German Shepherd/Husky mix that came up to Wisconsin from Georgia. I was born around 7/1/2019 and weigh 17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</si>
  <si>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Ollie! I am a Staffordshire Terrier/Bulldog mix that came up to Wisconsin from Georgia. I was born around 5/14/2019 and weigh 34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</si>
  <si>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Spike! I am a Heeler/JRT/Dachshund mix that came up to Wisconsin from Georgia. I was born around 3/24/2019 and weigh 27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</si>
  <si>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Marty! I am a Heeler/JRT/Dachshund mix that came up to Wisconsin from Georgia. I was born around 3/24/2019 and weigh 17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</si>
  <si>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Cooper! I am a Heeler/JRT/Dachshund mix that came up to Wisconsin from Georgia. I was born around 3/24/2019 and weigh 30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</si>
  <si>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Buddy! I am a Heeler/JRT/Dachshund mix that came up to Wisconsin from Georgia. I was born around 3/24/2019 and weigh 26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</si>
  <si>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Opie! I am a Lab/Boxer mix that came up to Wisconsin from Georgia. I was born around 2/21/2019 and weigh 31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</si>
  <si>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Julian! I am a Lab/Terrier mix that came up to Wisconsin from Georgia. I was born around 6/4/2019 and weigh 27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</si>
  <si>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Joshua! I am a Lab/Terrier mix that came up to Wisconsin from Georgia. I was born around 6/4/2019 and weigh 26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</si>
  <si>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Johnny! I am a Lab/Terrier mix that came up to Wisconsin from Georgia. I was born around 6/4/2019 and weigh 23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</si>
  <si>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Michael! I am a Lab mix that came up to Wisconsin from Georgia. I was born around 7/4/2019 and weigh 11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</si>
  <si>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Harvey! I am a Catahoula mix that came up to Wisconsin from Georgia. I was born around 12/20/2016 and weigh 50 #. I'm a good boy with the start of excellent manners.  I know how to sit and once I calm down, walk nicely on a leash.  I do have a sensitive stomach so the best food for me right now is Science Diet Sensitive Stomach.  Apply for me today!
My adoption fee is $275.00.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</si>
  <si>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Jim! I am a Lab mix that came up to Wisconsin from Georgia. I was born around 7/4/2019 and weigh 9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</si>
  <si>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Jane! I am a Lab/Terrier mix that came up to Wisconsin from Georgia. I was born around 6/4/2019 and weigh 19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</si>
  <si>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Ellie! I am a Lab/Boxer mix that came up to Wisconsin from Georgia. I was born around 2/21/2019 and weigh 42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</si>
  <si>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Dwight! I am a Lab mix that came up to Wisconsin from Georgia. I was born around 7/4/2019 and weigh 13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</si>
  <si>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Dolly! I am a Lab mix that came up to Wisconsin from Georgia. I was born around 3/15/2019 and weigh 26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</si>
  <si>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Princess Piper! I am a Papillon mix that came up to Wisconsin from Georgia. I was born around 8/2/2012 and weigh 10 #. I was recently diagnosed with Entropion, which means my eye lashes curl inwards instead of out. I will need surgery to have this fixed.  Applications are being accepting for me.  If you are able to take care of my eye surgery, please let the shelter know.  Otherwise it may be a few weeks before the shelter can get the surgery done for me.  I was in a foster home in Georgia prior to coming north.  They said that I am the sweetest little dog.  I'm mellow and love to cuddle.  I was good with dogs, cats and kids in my foster home.  I'll make a wonderful addition to your family!
My adoption fee is $275.00.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</si>
  <si>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Phoenix! I am a Lab mix that came up to Wisconsin from Georgia. I was born around 5/1/2019 and weigh 15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</si>
  <si>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Parker! I am a Pit mix that came up to Wisconsin from Georgia. I was born around 4/15/2019 and weigh 23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</si>
  <si>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Pam! I am a Lab mix that came up to Wisconsin from Georgia. I was born around 7/4/2019 and weigh 11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</si>
  <si>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Stella! I am a Lab mix that came up to Wisconsin from Georgia. I was born around 1/17/2019 and weigh 24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$275.00.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</si>
  <si>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Tiana! I am a Lab/Hound mix that came up to Wisconsin from Georgia. I was born around 7/4/2019 and weigh 11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</si>
  <si>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Pocahontas! I am a Lab/Hound mix that came up to Wisconsin from Georgia. I was born around 7/4/2019 and weigh 10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</si>
  <si>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Jasmine! I am a Lab/Hound mix that came up to Wisconsin from Georgia. I was born around 7/4/2019 and weigh 12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</si>
  <si>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Elsa! I am a Lab/Hound mix that came up to Wisconsin from Georgia. I was born around 7/4/2019 and weigh 8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</si>
  <si>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Belle! I am a Lab/Hound mix that came up to Wisconsin from Georgia. I was born around 7/4/2019 and weigh 11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</si>
  <si>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Athena! I am a Lab/Beagle mix that came up to Wisconsin from Georgia. I was born around 7/1/2019 and weigh 10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</si>
  <si>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Sam! I am a Shepherd mix that came up to Wisconsin from Georgia. I was born around 11/27/2018 and weigh 38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$100.00.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</si>
  <si>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Bernie! I am a Boxer mix that came up to Wisconsin from Georgia. I was born around 7/13/2018 and weigh 44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$100.00.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</si>
  <si>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Torrington</t>
  </si>
  <si>
    <t>Name: Skyy
Approximate Age: Approx. 2yrs old
Breed: Pit mix
Sex: Female
Special Needs: Allergies
Adoption fee: $300.00
Up to date on vaccinations/preventatives, spayed, house/crate trained, microchipped
I came to the rescue back in 2016 from a high kill shelter in Texas. The conditions werent the best to say the least and oh yeah, I was SUPER pregnant. Not a good place for a expecting mom. Thankfully, I was taken from there just in time and was able to have my puppies in a foster home. I was even thrown a huge baby shower by a ton of people who follow SNARR! I was so happy to finally have had my babies and be out of the shelter but my excitement quickly became tragedy. Not long after giving birth, almost half of my babies passed away- only 4 survived. 
Now that my remaining pups have gone to live their own liveshere I sit and wait. While I adore my foster mom, I want a home to call my own. 
Im confused on why I dont have my own home yet Im incredibly adorable and Im hands down the most wiggly tushed pocket pittie youll ever meet! I have never met a person I didnt like, however dogs.not too fond of dogs or any other furry little creatures. I blame that on my high prey drive and Im very smart when it comes down to it- I can be a pro stalker and Im lightning fast so its best that the temptation isnt there in forever home. Give me any kind of human though and its nothing but hugs (literally, I give hugs) and kisses! 
Due to having allergies, I take Benedryl and cannot eat chicken.
Transport to any approved home within the US can be provided at no additional fee
Currently Skyy is located in Lawrenceville, Georgia.
Please visit SNARRANIMALRESCUE.org to fill out an adoption application and our adoption requirements/process can also be found there!</t>
  </si>
  <si>
    <t>Name: Selima
Approximate Age: 3.5yrs
Breed: Baladi
Sex: Female
Special Needs: Paralyzed
Adoption Fee: $200
Up to date on vaccinations/preventatives. Spayed. Microchipped.
Where I come from people are very unkind to my breed and I was very close to not making it out alive. I was born in Egypt where baladis are considered trash &amp; many people there go out of their way to hurt us. I was born with a hem vertebra and as a very young puppy; a very traumatic injury took away my ability to walk. Some awful individual shot me, rendering me paralyzed. As if that wasnt cruel enough, I was then tossed into a cemetery where I was left to die. Thankfully, not everyone in Egypt is cruel. I was noticed by a person visiting a loved one at the cemetery &amp; was brought to a local rescue for medical care. 
I however was one of the lucky ones. After seeing pictures of how hurt I was, SNARR took me and flew me to the USA to get medical treatment. That was in June 2015. The bullet was removed from my spine and because of the extent of my injuries, my back legs needed to be removed. 
Today, I am a new dog. Even though I dont have any legs, I can cruise around the house just as fast as my four legged siblings. My foster mom has tried to keep diapers on me, but I dont like them so Im not wearing them. I finally trained her, so she just expresses me now &amp; lets me be a naked baby. 
I love playtime with my other siblings, playing dress up for the holidays, snuggling with my foster mom and racing around the house like a maniac. 
There are some things though that make me nervous. Children can be too rambunctious and fast, men can be too big and their voice scares me. My wheelchair? I hate it and would rather be on the ground moving myself. Ive never been around a cat before so Im not sure how I would do with them; I guess they do have the luxury of being able to jump if they want to get away from me though. My ideal home would be with a woman or if there happens to be a man with a soft manner and a ton of patience.
*Transport can be arranged to any approved adopter within the US at no additional charge.
Currently Selima is located in Lawrenceville, Georgia.
Please visit SNARRANIMALRESCUE.org to fill out an adoption application and our adoption requirements/process can also be found there!</t>
  </si>
  <si>
    <t>Perry</t>
  </si>
  <si>
    <t>ASF Waylon is a gorgeous DM who is blind and deaf. That doesnÃ¢Â€Â™t stop this handsome hunk from enjoying life! He loves to go for rides. Is learning to walk on a leash but still pulls so a harness is a must. His nose knows who and where everyone and everything (especially food) is. Lol. He does counter surf and gets in garbage if you leave him for long periods of time. He is very smart and has figured out how to open the kitchen cabinets. 
Waylon never meets a stranger, loves everyone he meets. He would love a quiet home where his humans are home a lot or retired and can spend time teaching him obedience and some touch signals for commands. 
Waylon is about 8 yrs old, neutered and up to date on vaccines. He is currently on a diet. Still needs to lose about 20 lbs or more but is doing well with it so far!! Waylon is housebroken, good with dogs and cats. Children over 12 yrs old please. He is located in Georgia.
If you would like to make this hunk of love part of your home, please fill out the application:
https://www.australianshepherdsfurever.org/adoption-application</t>
  </si>
  <si>
    <t>Gettysburg</t>
  </si>
  <si>
    <t>Forever Love Starts with a Wet Nose and Ends with a Tail...
Mason is a quirky guy. He is a 50 pound husky with a lapdog mentality. He will love you unconditionally and be your best friend. He loves to give kisses and is starting to do pretty well at the sit command. He plays hard and naps even harder. He does great at night, He has slept in both his bed, at the base of the bed, and up in bed with people. It just depends on his mood that night. He loves bones and jerky treats are his favorite. He likes his dinner wet, so we put some wet food on top of his dry food. He is also doing pretty good on a leash. We have been working with him and are seeing improvement. He does get excited when he sees other dogs. He will continue to be trained to be focused while walking, but overall does pretty well on a leash. He will need someone who has time to spend with him during the day or another dog to help keep him company when nobody is home since he does get very anxious being home alone. Fireworks and loud noises don't scare him however. We will send him with his crate, treats, a few toys, his harness, and his leash. His breed is known for high energy and needing a lot of exercise. He is doing great in his foster home. He loves kids and has even met and done well with cats.
All of the dogs/cats listed are located in or near Gettysburg, Pennsylvania. Adoption fees are $195 for dogs ($95 for Seniors 7 years+) and $60 for adult cats, $75 for kittens (under 6 months) and $25 for senior cats (7 years+) to help cover vet bills for spay/neuter of all adoptable pets as well as getting them up-to-date on their basic vaccinations, and for starting heartworm and flea/tick preventatives. No pet will be officially adopted without being spayed/neutered and vaccinated (unless there are health risks in doing so).
We will require an approved on-line application which is available on our website at ForeverLoveRescue.com. If you are looking for a dog, be prepared for a Meet-and-Greet and a basic home check to be done on or before adoption day, to ensure that the dog can be safe in the new home and that everyone involved is comfortable with each other. Please feel free to call 717-900-5525 with any questions, or reach us by email at foreverloverescue@gmail.com. Be sure to check us out on Facebook at Forever Love Rescue and \"LIKE\" our page. SAVING ONE DOG OR CAT MAY NOT CHANGE THE WORLD...BUT FOR THAT ONE DOG OR CAT, THE WORLD CHANGES FOREVER! Please, Don't Shop, ADOPT A BEST FRIEND! &lt;3</t>
  </si>
  <si>
    <t>Forever Love Starts with a Wet Nose and Ends with a Tail...
HI, I'M DIEGO! DO YOU LOVE TO SNUGGLE AND PLAY? ME TOO!
It seems this sweet boy spent the beginning of his life living outdoors at the end of a chain. Oh, how Diego has blossomed in foster care! He adores people of all ages, including children, and and absolutely craves attention. He may be a little too enthusiastic for small children, so care will need to be taken in that regard. Diego hasn't gotten the memo that he's larger than your average lap dog, as he loves to get as close as possible to snuggle and offer pittie kisses.
This very smart pup will sit, shake, down and rollover on command; we're still working on 'stay' and 'come.' His leash manners could use some polishing, although a proper harness and additional training will be beneficial. Diego has excellent car manners and will often nod off in the passenger seat. Toys rock his world and this silly guy is always ready to romp and play. He'll chase a ball all day long but hasn't gotten the hang of returning it to you just yet. While Diego shares nicely with humans, he's not inclined to share toys, treats or food with other dogs and may act out in an aggressive manner. He's housebroken and crate trained in foster care and may just need a refresher course in his new home, as he gets the hang of a new routine.
Diego does not do well with dogs who make him feel challenged or threatened. He needs to be your one and only. He's also not a fan of kitties and there can be no cats in his home. If you can offer Diego the exercise, playtime and loving care he craves, he's ready to make your acquaintance. A fenced yard is would be ideal. He's had some hard knocks in life, but Diego has shaken off the dust and is ready for his happily-ever-after to begin.
All of the dogs/cats listed are located in or near Gettysburg, Pennsylvania. Adoption fees are $195 for dogs ($95 for Seniors 7 years+) and $60 for adult cats, $75 for kittens (under 6 months) and $25 for senior cats (7 years+) to help cover vet bills for spay/neuter of all adoptable pets as well as getting them up-to-date on their basic vaccinations, and for starting heartworm and flea/tick preventatives. No pet will be officially adopted without being spayed/neutered and vaccinated (unless there are health risks in doing so).
We will require an approved on-line application which is available on our website at ForeverLoveRescue.com. If you are looking for a dog, be prepared for a Meet-and-Greet and a basic home check to be done on or before adoption day, to ensure that the dog can be safe in the new home and that everyone involved is comfortable with each other. Please feel free to call 717-900-5525 with any questions, or reach us by email at foreverloverescue@gmail.com. Be sure to check us out on Facebook at Forever Love Rescue and \"LIKE\" our page. SAVING ONE DOG OR CAT MAY NOT CHANGE THE WORLD...BUT FOR THAT ONE DOG OR CAT, THE WORLD CHANGES FOREVER! Please, Don't Shop, ADOPT A BEST FRIEND! &lt;3</t>
  </si>
  <si>
    <t>Forever Love Starts with a Wet Nose and Ends with a Tail...
SAY HELLO TO A VERY SWEET BOY!
Our foster dog, Danny, is looking for his Forever home. He is back at rescue (through no fault of his own) after 3 years with a family with 4 kids. (Their living situation changed) He's a great family dog that would love to have kids to play with again. He's a boxer mix with plenty of energy and full of love! Danny is currently in a foster home, but meetings can be arranged.
All of the dogs/cats listed are located in or near Gettysburg, Pennsylvania. Adoption fees are $195 for dogs ($95 for Seniors 7 years+) and $60 for adult cats, $75 for kittens (under 6 months) and $25 for senior cats (7 years+) to help cover vet bills for spay/neuter of all adoptable pets as well as getting them up-to-date on their basic vaccinations, and for starting heartworm and flea/tick preventatives. No pet will be officially adopted without being spayed/neutered and vaccinated (unless there are health risks in doing so).
We will require an approved on-line application which is available on our website at ForeverLoveRescue.com. If you are looking for a dog, be prepared for a Meet-and-Greet and a basic home check to be done on or before adoption day, to ensure that the dog can be safe in the new home and that everyone involved is comfortable with each other. Please feel free to call 717-900-5525 with any questions, or reach us by email at foreverloverescue@gmail.com. Be sure to check us out on Facebook at Forever Love Rescue and \"LIKE\" our page. SAVING ONE DOG OR CAT MAY NOT CHANGE THE WORLD...BUT FOR THAT ONE DOG OR CAT, THE WORLD CHANGES FOREVER! Please, Don't Shop, ADOPT A BEST FRIEND! &lt;3</t>
  </si>
  <si>
    <t>Parker</t>
  </si>
  <si>
    <t>Please contact RMCR (Inquiries@RockyMountainCockerRescue.org) for more information about this pet.
If you are interested in adopting this beautiful cocker, please go to our website for more info:
www.RockyMountainCockerRescue.org/adopt/adoptable-dogs/.
Buddy is very sweet and easy going. He is bonded to Casey C and must be adopted with her. These 2 dogs really love each other and have never been separated. They snuggle in the same doggie bed and Casey licks and grooms Buddy frequently. Buddy is blind from Glaucoma, but has learned his way around the house and yard very well. He needs daily eye drops. He also wears a belly band to control house-soiling. He plays with balls on the floor quite vigorously and happily chews bones. He is a silly and happy little dog who seeks human companionship frequently. Buddy loves to be pet and cuddled. He is hesitant on the leash but will follow once he trusts his handler. There is a lot to love in this little bundle of joy!
Leash Trained, Crate Trained, Fully Blind, Rides Well in Car, Likes Toys, Lap Dog, Obedient, Playful, Affectionate, Eager to Please, Even-tempered, Gentle, Goofy, Needs a companion animal, Must adopt with Casey C
Our dogs are temporarily housed in pre-screened, loving foster homes while waiting their new forever home. They are also micro-chipped, groomed (if needed), and given a thorough professional veterinary exam to identify any health issues or potential issues. Please view this dog and all our Cocker Spaniels at
www.RockyMountainCockerRescue.org</t>
  </si>
  <si>
    <t>Glaucoma</t>
  </si>
  <si>
    <t>Hopewell</t>
  </si>
  <si>
    <t>***Kaydo is currently located in Glenwood, GA but is scheduled to attend our Sept 13-15 adoption event at Rosedale Mills (Pennington, NJ.***
Kaydo came to our rescue as an owner surrender, being among the 19 dogs and puppies that SoCo was asked to find new homes for after their owner was served with an eviction notice. Kaydo was one of his former owner's \"favorites\" and once you spend a little time with him, you'll see why the owner felt that way!
Despite obviously having a hard life, Kaydo remains a very people friendly dog. He also is friendly to most other dogs, especially the females, despite having been attacked by a pack of dogs sometime prior to coming to our rescue. In that attack, Kaydo not only suffered having his left ear ripped in two, his right ear was bitten completely off. His hearing seems fine but his ears will require regular cleanings.
The scars that show on Kaydo's body do not define who he is, you won't find too many dogs as affectionate and loyal as Kaydo. He can be very calm at times, others he just wants to play!
Kaydo has lived and enjoys being both indoors and outdoors. We're not sure how well house trained he is so any potential adopters must be willing to provide additional training, if needed. Kaydo has been fully vetted, kept on his monthly preventatives and recently completed his heartworm treatments.
To apply for the adoption of Kaydo, please submit an application at socorescue.com</t>
  </si>
  <si>
    <t>Glenwood</t>
  </si>
  <si>
    <t>Sally is looking for a new forever home. She is currently located in Goshen, NY, due to a change in the family and the addition of a small dog.  Sally is totally great with kids and very loving to her family.  But dog selective.  Likes some males her own size but no females, regardless of size.  Meet and greet a must . No cats.  Sally will require a secure, fenced in yard.  Leash walking only.  If interested RER will connect you with her owner.</t>
  </si>
  <si>
    <t>Goshen</t>
  </si>
  <si>
    <t>Pekin</t>
  </si>
  <si>
    <t>Velma is a breeder release from a Great Dane puppy mill. She is a gentle giant with people and kids. She is a very smart girl, and know sit, lay down, and shake. She is house broken. She is not good around female dogs as the is very dominant around them. She does fine with male dogs, though. She also cannot be trusted around cats.</t>
  </si>
  <si>
    <t>Great Dane</t>
  </si>
  <si>
    <t>Alexandria</t>
  </si>
  <si>
    <t xml:space="preserve">Gender: Female
Age: ~7 years
Size/Weight: 46 lbs
Color: Orange and White
Breed: English Setter/Springer Spaniel Mix
Good with Children: Home with older children (6+) recommended. Anna is generally uncomfortable around small children. While she is currently being fostered in a home with a toddler and does okay, the foster strongly recommends against Anna being unsupervised around small children.
Good with Dogs: Yes. Anna is a bit hesitant upon first meeting a new dog, but quickly becomes comfortable and is pleasant in small group or individual encounters. She can be timid when approached by large (3+) groups of dogs, such as at a dog park.
Good with Cats: No. Anna has a strong prey instinct and will chase small mammals. We had her tested at a rescue, and she is very interested in pursuing cats.
House trained: Yes. Anna has not had a single accident in her foster home and will linger around the door to let you know she needs to go out.
Crate trained: Yes. Anna needs a quiet soft place to go relax when the world gets busy. While she does not need to be crated, she will go in her crate when told and will often choose to nap there.
Leash trained: Yes. Anna is a dream on the leash. While she will pull a little when she discovers an interesting smell or sight, she can be coaxed back to her walk with a gentle pull. Anna is interested in exploring on her own, so you do need to keep her on the leash at all times and make sure she does not sneak out of open doors unexpectedly.
Activity Level: Low energy requirements. A single one-hour walk, or two 30 min walks daily would more than satisfy her energy requirements. More of a Netflix and chill personality than interested in a long run. While she will join you for a short jog (no more than two miles total), she tires after about Ã‚Â½ mile and begins to slow down. Anna could be an apartment dweller with commitment to a daily walk.
Fence: Required. Anna scales the fosterÃ¢Â€Â™s 6 ft solid wood fence with ease. If she sees a squirrel or is merely interested in a stroll, she will easily jump a fence. She also bolts out open doors. While she does not run away per se, she also does not come when called.
Training/Behavior: Anna is incredibly sweet but also wary and learning how to be loved. She enjoys pets and scratches, and will jump lightly on friendly humans. Anna needs basic obedience to teach her to consistently sit, stay, and come. Anna has no drive to chew and is only starting to learn that she has toys she can play with. She has expressed no interest in any dog toys or non-pet items.
Medical History: Anna is spayed and up to date on shots. She does have some significant dental tarter that should be taken care of in the next few months to prevent more serious oral issues, and may need a tooth or two removed. The vet also recommended X-rays of her hips and spine to look into a tremor in her hind legs. As Anna lived in a concrete kennel most of her life, she has some muscle weakness, but x-rays would rule out arthritis and/or hip dysplasia. She has two small cysts on her body. A biopsy came back negative, so these just need to be monitored. Anna may have allergies, and will need regular (twice weekly) ear cleaning to prevent recurring ear infections. Anna is taking glucosamine, and the vet suggested trying fish oil if her tummy tolerates it.
Anna originates from Greece where Leishmaniasis is endemic. She tested negative before coming to the USA, but the parasite can remain dormant in the system for many years, so potential adopters must be willing to commit to annual testing for the next 7 years. Typically, the test needs to be sent to a special lab, but any regular vet can draw the blood and send it to the lab. The cost of the test seems to vary widely by area, but is approximately $150-$200.
Foster Comments: Anna is a sweet soft lady looking for a gentle and quiet home to teach her about love. Anna lived her entire life in a kennel before A&amp;BESR brought her to the USA, and it shows in her lack of familiarity toys and wariness of new situations. When given gentle attention, Anna blossoms into a love bug who will nestle her head against you and wants to be close to her people.
This beautiful furry lady is incredibly well behaved. While Anna does bark and gets excited about wildlife, she is generally very quiet and unobtrusive. When not gazing out the big bay window, she is quietly napping in her crate, under the table, or on a hot day splayed out on the hard wood floor. She is extremely low maintenance Ã¢Â€Â“ all she wants is some love and a full tummy. Anna requires only a brief walk to stretch her legs and would be happy even as an apartment dweller with regular outings. She does not generally pull on the leash, and when she is distracted, will turn her attention back to the walk with a gentle tug. Anna will not grab food at her mouth level unless told to, and has never counter surfed.
Anna can be left unattended inside for several hours at a time - either crated, or out in a house. She has never chewed anything, even her toys! Anna will happily meet new adults, but is uncomfortable with children (especially small children). While she has done very well with my toddler, she is also uncomfortable around him. She will snake her head around in a quick manner if touched by a child on her body. That said, she will also very gently take treats from his hand, and my son feeds her without Anna demonstrating any aggression or possessiveness over her food. While Anna would be okay with episodic well supervised time with children (such as relatives coming to visit), she would be most comfortable in a home without small children.
After a rough last few years, Anna is looking for a quiet family to love her and help her trust her people.
</t>
  </si>
  <si>
    <t>Greece</t>
  </si>
  <si>
    <t>NEW - 1 NOVEMBER 2018: Reiko is a 6-year-old neutered male beagle mix who is super sweet, reserved and good with other dogs. He weighs about 32 pounds. He is very loyal and attuned to his person. He thinks heÃ¢Â€Â™s a lap dog and loves to give kisses! He was a stray from Green County in Virginia, so his history is unknown.</t>
  </si>
  <si>
    <t>Green County</t>
  </si>
  <si>
    <t>Greensboro</t>
  </si>
  <si>
    <t>The adoption fee is $250.00.  A fenced yard is sometimes required, for certain dogs, for their safety and for exercise.  ARFP home delivers 300 miles roundtrip from Greensboro, NC.
You can submit an adoption application at www.arfpnc.com or call us at 336-574-9600.</t>
  </si>
  <si>
    <t>Clover is a 14 yr old cutie pie.  She was recently owner surrendered along with David, a 5 yr old Chihuahua.  
Clover has recently had a dental and is fully vaccinated and negative for heart worms.  She is a sweet girl that bonds easily.   Could you be her retirement home?
The adoption fee is $250.00.  A fenced yard is sometimes required, for certain dogs, for their safety and for exercise.  ARFP home delivers 300 miles roundtrip from Greensboro, NC.</t>
  </si>
  <si>
    <t>Baxter, a 3-year-old Shih Tzu mix and about 14 lbs, had a very rough start in life. Even though his previous owners threw him out of a car window, he has improved by leaps &amp; bounds! He loves people, toys, and everything about his new life.
Baxter is thriving in his foster home and is the perfect little companion. He is very loyal to his people and super affectionate. He loves to sit in your lap and adores belly rubs. He has fun playing fetch with his favorite toy and going on daily walks. Baxter would do well as an only pet or with a friend Ã¢Â€Â“ he loves everyone!  He is housebroken.
Unfortunately, Baxter was heartworm positive, but he started his treatment and is on his way to a healthy new life. Baxter will be available for adoption after completing his heartworm treatment (early Oct). We are currently taking applications so he can go straight to his new home when ready. Baxter is a foster-to-adopt candidate if you are located in the Greensboro, NC area.
If you are interested in adopting this dog, contact h2hadoptions@gmail.com. An all adult home with a fenced yard (fence must be attached to the home) is required to adopt from Hart-2-Heart Rescue.
There is an application process and adoption fee. We are an all-volunteer organization, and in addition to saving dogs, we have other responsibilities, so we appreciate your patience and understanding during this process. Response time can take up to 5 business days.
Please inquire only if you are willing to come to Greensboro, North Carolina to meet the dog after we schedule your home visit. We do not ship dogs or put them on transports. Adoption fee is $350.
Veterinary Care: All Hart-2-Heart Rescue foster dogs are spayed/neutered, current on heartworm prevention, parvo/distemper, bordetella, and rabies vaccines and are professionally groomed. As needed, our foster dogs have teeth cleanings, extractions, bloodwork and other diagnostic testing.</t>
  </si>
  <si>
    <t>Meet Simba from the Guilford County Animal Shelter.  Sweet Simba was brought to the shelter and was part of a hoarding situation. He sat there for a week and became  very ill with kennel cough. He was urgent and had to get out. 
He is a 2 to 3 year old lab mix and weighs around 46 lbs. He needs to put on weight so will be around 50lbs. 
In swoops his foster mom Samantha to save the day!
He has had some time to decompress and this is what we know about him: 
**Loves his tennis ball
**Loves to play around the pool, not sure about swimming yet
**Loves to sleep on the bed, but also doesnt mind his crate 
**Already knows that the outdoors is for pees and poops
**Likes taking walks but still not sure about the neighborhood dogs. Once he is neutered he will let you know. He is scheduled for Neuter this Thursday. 
**Heartworm status: Negative!
He is located in Greensboro, NC. Adoption applications are online at www.tailsoftheunwanted.org</t>
  </si>
  <si>
    <t>Bristol</t>
  </si>
  <si>
    <t>This is Hank, formerly Blue Bunny. Underhound pulled him from a shelter in Greenville, SC. He is noted to be about 5 months old and 28 lbs. He is noted to be a lab retriever mix and dog and people friendly. When we know more about him, we will post more. For an adoption application, please go to UnderhoundRailroad.org. He is being fostered in Lincoln County, Maine.</t>
  </si>
  <si>
    <t>Greenville</t>
  </si>
  <si>
    <t>Auburn</t>
  </si>
  <si>
    <t>This is Olive (formerly Nana). Underhound pulled her from a shelter in Greenville, SC. She is about 4 years old, 34 lbs, dog-friendly, people-friendly. She is spayed and up to date with vaccines and she is heartworm negative.
Olive is a very sweet, gentle, and quiet medium sized girl. She gets along well with her foster brother but she would prefer an older mature companion because she isn't looking for a playmate. (No cats for Olive!) Olive is fully house trained and she would like free roam of the house 24/7. She promises to be well-behaved. She loves sleeping on the couch, chewing on toys and eating food. She loves peanut butter filled frozen Kongs! She is smart and sits, lays down, shakes, recalls, \"no\</t>
  </si>
  <si>
    <t>Meet Joy! True to her name, this little bundle of Joy is a spunky playful girl. She is a lab/pit mix about 4 months old. She doesnÃ¢Â€Â™t miss a trick and wants to be involved in anything you are doing. Joy has a great sense of humor and goes out of her way to make you laugh. She gets along great with other dogs and kids. She is young and eager to learn all that you will teach her! Joy was rescued from Guadalajara, Mexico. Will you be her hero? More info at www.streetdoghero.org</t>
  </si>
  <si>
    <t>Guadalajara</t>
  </si>
  <si>
    <t>Mexico</t>
  </si>
  <si>
    <t>Meet 007! This suave and debonaire gentlemen is about 2 years old. He was rescued from a hoarding situation and was horribly thin. It didnÃ¢Â€Â™t take long for love and food to work its magic though and James put some healthy weight on. He is most likely a mix of Rottweiler as he has the markings but not the size. He is on the small side of medium. He loves walks and belly rubs and generally hanging out. He is great with other dogs and kids, cats are unknown. Has a really unique bark but doesnÃ¢Â€Â™t bark excessively. James is ready to speed boat off into the sunset with his new family! He was rescued from Guadalajara, Mexico. Will you be his hero? More info at www.streetdoghero.org</t>
  </si>
  <si>
    <t>Meet Stormy! This masked beauty is about a year and a half old. She was surrendered by a family who couldnÃ¢Â€Â™t afford to keep her. She is the perfect size and temperament; happy and playful but never overdoes it. Stormy walks great on a leash and would make an excellent companion. She gets along well with other dogs and kids, cats are unknown. There is a chance she is house trained since she lived with a family before. Stormy is ready to find someone who will love and keep her forever! She was rescued from Guadalajara, Mexico. Will you be her hero? More info at www.streetdoghero.org</t>
  </si>
  <si>
    <t>Meet Carnival! Carnival is about 4 years old. She was rescued from under an old abandoned van nursing her seven pups. She is a very happy and gentle dog and would make an outstanding first dog because she has perfect behavior! She walks beautifully on a leash, ignores cats and is very loving and trusting of people and kids. All her pups have been adopted and now it is CarnivalÃ¢Â€Â™s turn to find a loving home! Carnival was rescued from Guadalajara, Mexico. Will you be her hero? More info at www.streetdoghero.org</t>
  </si>
  <si>
    <t>Meet Bowie! This guy is your typical lab with all the lab traits! He is around 3-4 years old and weighs about 50lbs but needs to gain a few. He is gentle, sweet, friendly and oh so handsome! He does well with other dogs, cats and kids and would love to hike or run with someone. He is great on a leash and ready to head out on adventures with his new family! Bowie was rescued from Guadalajara, Mexico. Will you be his hero? More info at www.streetdoghero.org</t>
  </si>
  <si>
    <t>Meet Dotti! This cute gal is all white with just a few dots of black. She looks like a mini Dalmatian. She is about 10 months old and weighs 29lbs. She and her 7 siblings were dumped along with their nursing mother (Lily who now lives in PDX). She is a playful and alert girl who loves to run and frolic. She is good on a leash and gets along well with other dogs and kids, cats unknown. Dotti was rescued from Guadalajara, Mexico. Will you be her hero? More info at www.streetdoghero.org</t>
  </si>
  <si>
    <t>Meet Delilah! This darling girl is a curious and happy puppy about 10 months old and weighs 30lbs. She  and her siblings were dumped at a cat shelter. She has learned the art of leash walking very well and would be happy to follow you on any fun activity you would like to do. She is great company and does very well with other dogs and kids, cats are unknown. Delilah was rescued from Guadalajara, Mexico. Will you be her hero? More info at www.streetdoghero.org</t>
  </si>
  <si>
    <t>Meet Paty! This adorable gal is a 5 month old pit mix who weighs 19lbs. She is a very playful and happy puppy. She loves to chew on toys and enjoys walks and the dog park. She gets along well with other dogs and kids, cats are unknown but she is young and trainable. She loves playing fetch and she is a kisser and cuddler for sure! She already listens well and with some puppy school training will be the perfect lady. Paty was rescued from Guadalajara, Mexico. Will you be her hero? For more info visit www.streetdoghero.org</t>
  </si>
  <si>
    <t>Meet Simba! Simba is about 3 years old and weighs 18lbs. He is a very excitable pup who loves to play and run around. He would love a family who will take him on runs or adventures and to the park frequently. He really enjoys playing and hanging out with other dogs his size or smaller so a doggie sibling would be ideal. He likes to chase balls and play with toys but should not be off leash as he needs to continue to work on his recall skills. Simba would do best in a home with kids 12+. He is crate and potty trained and has basic manners. His foster mom says that Ã¢Â€Âœhe loves to cuddle and watch TV with you and will even curl up in bed and sleep all night with you.Ã¢Â€Â Simba was rescued from Guadalajara, Mexico. Will you be his hero? More info at www.streetdoghero.com</t>
  </si>
  <si>
    <t>Meet Giselle! Giselle is a very sweet and happy girl who was rescued with two puppies. They were forced to live on the street and were being fed by a very nice Mexican family whose landlord would not let them take the dogs in. Even after that, Giselle is a joyful dog. She always has a big smile on her face and is happy to take a walk, play in the yard or just spend time with people. She is about 2 years old and gets along great with dogs and kids, cats unknown. She walks very well on a leash and is ready for a family all her own. Giselle was rescued from Guadalajara, Mexico. Will you be her hero? More info at www.streetdoghero.org</t>
  </si>
  <si>
    <t>Meet Kona! This beautiful medium sized girl is about 4 years old and weighs 40lbs. She shows excellent manners and has a very calm and composed sense about her. She was a pet for a few years and then dumped to live in the street until a local man rescued her and another dog and kept them safe until the shelter could take them. She is a gentle and loving soul who is sweet and would be happy hanging with her family or taking fun trips. She is great on a leash and does well with other dogs and kids, cats unknown. Kona was rescued from Guadalajara, Mexico. Will you be her hero? More info at www.streetdoghero.org</t>
  </si>
  <si>
    <t>Meet Millicent! Millicent is 4 years old and weighs about 35lbs. She loves to walk and play with other dogs and enjoys being calm in the house. She is house broken and does great with other dogs, kids and cats! She likes to stay close to her human and get attention. She is very smart and will be very easily trained, she already does great on a leash. Millicent was rescued from Guadalajara, Mexico. Will you be her hero? More info at www.streetdoghero.org</t>
  </si>
  <si>
    <t>Meet Fozzy the Bear! Fozzy was dumped at a guard shack 20ft from the highway. He was only 3 months old at the time. Fozzy is goofy and lovable and the name \"Fozzy\" just fit him perfectly. He is a sweet boy who loves to play and he is very intelligent. He is about 8 months old and he loves to cuddle or at the very least, be curled up at your feet, he prefers to be with his human. He is very food motivated and is already learning sit and down and would benefit from some training to increase his confidence. He would make a good agility dog as he is very acrobatic. Fozzy does well on leash and is house trained. Fozzy is a Shepherd /Collie mix who will be medium/large when full grown. He gets along with other dogs, cats and kids and would do best in a home with a dog sibling. Fozzy was rescued from Guadalajara, Mexico. Will you be his hero? For more info visit www.streetdoghero.org</t>
  </si>
  <si>
    <t>Chepachet</t>
  </si>
  <si>
    <t>Meet Lola! She is currently 4 months old (as of 7/16/19). 
Her breed is called \"Potcake\" and she is one of 11 puppies we are flying up from Haiti. Lola is extremely sweet and submissive. When you go to pick her up, she rolls over on her back, giving you her belly. She is a good listener. She is currently part of a 2 litter pack so he is very well socialized with other dogs! Lola will be fully vetted upon arrival. We are looking for a foster and/or taking deposits for serious adopters!
Haiti is the poorest country on this hemisphere. People survive on an average of $2 a day. The locals don't have much to give but scrape the bottom of their pans to the stray dogs wandering the streets. That's how the island dogs got their name, Potcakes! Potcakes are known to make very smart, loyal, and loving pets. They generally for to be between 40-55 lbs with a lean physique.
The Haiti Street Dog Project is an incredible organization that saves starving, homeless, and injured dogs from certain death with very little resources. The dogs all tend to get along, as they don't have the luxury of privacy and seperate living quarters like we have in the US. The pups are given coconuts as chew toys but mostly play with each other.
We are proud to be teaming up with The Haiti Street Dog Project and making our first trip down Oct 16-22nd. We will be volunteering at a spay/neuter clinic and bringing 11 dogs back with us! All dogs are under 1 year old and will be needing temporarily and/or permanent homes when they arrive. Help us help them! If you are interested in learning more information, please contact us at www.abandoneddogsofri.com.</t>
  </si>
  <si>
    <t>Haiti</t>
  </si>
  <si>
    <t>Meet Luna! She is currently 4 months old (as of 7/16/19). Her breed is called \"Potcake\" and he is one of 11 puppies we are flying up from Haiti. Luna is spunky! She is very sweet but likes to make her own decisions and test her limits. She would do best in a home that could follow through with our free Puppy Classes! She is currently part of a 2 litter pack so he is very well socialized with other dogs! She will be fully vetted upon arrival. We are looking for a foster and/or taking deposits for serious adopters! 
Haiti is the poorest country on this hemisphere. People survive on an average of $2 a day. The locals don't have much to give but scrape the bottom of their pans to the stray dogs wandering the streets. That's how the island dogs got their name, Potcakes! Potcakes are known to make very smart, loyal, and loving pets. They generally for to be between 40-55 lbs with a lean physique.
The Haiti Street Dog Project is an incredible organization that saves starving, homeless, and injured dogs from certain death with very little resources. The dogs all tend to get along, as they don't have the luxury of privacy and seperate living quarters like we have in the US. The pups are given coconuts as chew toys but mostly play with each other.
We are proud to be teaming up with The Haiti Street Dog Project and making our first trip down Oct 16-22nd. We will be volunteering at a spay/neuter clinic and bringing 11 dogs back with us! All dogs are under 1 year old and will be needing temporarily and/or permanent homes when they arrive. Help us help them! If you are interested in learning more information, please contact us at www.abandoneddogsofri.com.</t>
  </si>
  <si>
    <t>Meet Max! He is currently 4 months old (as of 7/16/19). His breed is called \"Potcake\" and he is one of 11 puppies we are flying up from Haiti. Max would do best with older dogs or as an only pet. He seems to pick on younger pups. He will be fully vetted upon arrival. We are looking for a foster and/or taking deposits for serious adopters! 
Haiti is the poorest country on this hemisphere. People survive on an average of $2 a day. The locals don't have much to give but scrape the bottom of their pans to the stray dogs wandering the streets. That's how the island dogs got their name, Potcakes! Potcakes are known to make very smart, loyal, and loving pets. They generally for to be between 40-55 lbs with a lean physique.
The Haiti Street Dog Project is an incredible organization that saves starving, homeless, and injured dogs from certain death with very little resources. The dogs all tend to get along, as they don't have the luxury of privacy and seperate living quarters like we have in the US. The pups are given coconuts as chew toys but mostly play with each other.
We are proud to be teaming up with The Haiti Street Dog Project and making our first trip down late August/early September depending on the weather. We will be volunteering at a spay/neuter clinic and bringing 11 dogs back with us! All dogs are under 1 year old and will be needing temporarily and/or permanent homes when they arrive. Help us help them! If you are interested in learning more information, please contact us at www.abandoneddogsofri.com.</t>
  </si>
  <si>
    <t>Meet Jack! He is currently 4 months old (as of 7/16/19). His breed is called \"Potcake\" and he is one of 11 puppies we are flying up from Haiti. Jack is described as a complete sweetheart! He broke his leg recently and it hasn't slowed him down one bit! He still runs around in his cast, playing friendly with the other dogs and wagging his tail. Such a bright spirit! He is currently part of a 2 litter pack so he is very well socialized with other dogs! He will be fully vetted upon arrival. We are looking for a foster and/or taking deposits for serious adopters! Jack will be arriving in RI October 22nd!
Haiti is the poorest country on this hemisphere. People survive on an average of $2 a day. The locals don't have much to give but scrape the bottom of their pans to the stray dogs wandering the streets. That's how the island dogs got their name, Potcakes! Potcakes are known to make very smart, loyal, and loving pets. They generally for to be between 40-55 lbs with a lean physique.
The Haiti Street Dog Project is an incredible organization that saves starving, homeless, and injured dogs from certain death with very little resources. The dogs all tend to get along, as they don't have the luxury of privacy and seperate living quarters like we have in the US. The pups are given coconuts as chew toys but mostly play with each other.
We are proud to be teaming up with The Haiti Street Dog Project and making our first trip down Oct 16-22nd. We will be volunteering at a spay/neuter clinic and bringing 11 dogs back with us! All dogs are under 1 year old and will be needing temporarily and/or permanent homes when they arrive. Help us help them! If you are interested in learning more information, please contact us at www.abandoneddogsofri.com.</t>
  </si>
  <si>
    <t>Meet Cafe! She is currently 4 months old (as of 7/16/19). Her breed is called \"Potcake\" and she is one of 11 puppies we are flying up from Haiti. Cafe is described as a bit shy but playful! Cafe is currently part of a 2 litter pack so she is very well socialized with other dogs! She will be fully vetted upon arrival. We are looking for a foster and/or taking deposits for serious adopters! 
Haiti is the poorest country on this hemisphere. People survive on an average of $2 a day. The locals don't have much to give but scrape the bottom of their pans to the stray dogs wandering the streets. That's how the island dogs got their name, Potcakes! Potcakes are known to make very smart, loyal, and loving pets. They generally for to be between 40-55 lbs with a lean physique.
The Haiti Street Dog Project is an incredible organization that saves starving, homeless, and injured dogs from certain death with very little resources. The dogs all tend to get along, as they don't have the luxury of privacy and seperate living quarters like we have in the US. The pups are given coconuts as chew toys but mostly play with each other.
We are proud to be teaming up with The Haiti Street Dog Project and making our first trip down late August/early September depending on the weather. We will be volunteering at a spay/neuter clinic and bringing 11 dogs back with us! All dogs are under 1 year old and will be needing temporarily and/or permanent homes when they arrive. Help us help them! If you are interested in learning more information, please contact us at www.abandoneddogsofri.com.</t>
  </si>
  <si>
    <t>Meet Fred &amp; Ginger!
This brother and sister duo are looking for a home together or separate! They just arrived in Rhode Island from Haiti. They are 1 year old \"Potcakes\" and fully vetted. Just need a loving home!
Ginger can be shy when meeting new people but she's is starting to get more socialized now that she is in RI and hopefully she will improve. With a little patience, Ginger will open up and show her beautiful personality. She is curious, loves to play with toys, snuggle on the couch, and always seems to have a twinkle in her eyes. She does well with other dogs, has never been around cats, and can tolerate well behaved and respective children. Ginger is looking for a gentle and calm home where she can feel comfortable and express her tenderness and intelligence.
Haiti is the poorest country on this hemisphere. People survive on an average of $2 a day. The locals don't have much to give but scrape the bottom of their pans to the stray dogs wandering the streets. That's how the island dogs got their name, Potcakes! Potcakes are known to make very smart, loyal, and loving pets. They generally for to be between 40-55 lbs with a lean physique.
The Haiti Street Dog Project is an incredible organization that saves starving, homeless, and injured dogs from certain death with very little resources. The dogs all tend to get along, as they don't have the luxury of privacy and seperate living quarters like we have in the US. The pups are given coconuts as chew toys but mostly play with each other.
We are proud to be teaming up with The Haiti Street Dog Project and making our first trip down late August/early September depending on the weather. We will be volunteering at a spay/neuter clinic and bringing 11 dogs back with us! All dogs are under 1 year old and will be needing temporarily and/or permanent homes when they arrive. Help us help them! If you are interested in learning more information, please contact us at www.abandoneddogsofri.com.</t>
  </si>
  <si>
    <t>Meet Fred &amp; Ginger!
This brother and sister duo are looking for a home together or separate! They have just arrived to Northern Rhode Island from Haiti. Their fosters love them so much, they funded the transport costs! They are 1 year old \"Potcakes\" and fully vetted. Just need a loving home!
These two pups were found in the streets of Haiti struggling to find enough food. A very kind couple started feeding them, fell in love, and decided to let them stay in their home. Both are house trained and up to date medically. We are looking to adopt them out together or separately. They are much smaller than they appear in photos.
Fred, like his sister, enjoys cuddling and giving kisses when he is relaxed. He bonds closely with his humans and wants to be by there side at all times. Fred is an energetic pup who is still learning to channel this energy. He does respond well to commands and is easy to redirect. He likes to be the boss when it comes to other dogs, has never been around cats, and prefers adults over kids.
Ginger can be shy when meeting new people but she's is starting to get more socialized now that she is in RI and hopefully she will improve. With a little patience, Ginger will open up and show her beautiful personality. She is curious, loves to play with toys, snuggle on the couch, and always seems to have a twinkle in her eyes. She does well with other dogs, has never been around cats, and can tolerate well behaved and respective children. Ginger is looking for a gentle and calm home where she can feel comfortable and express her tenderness and intelligence.
If you are interested in meeting Fred and/or Ginger please fill out an application at www.abandoneddogsofri.com
Haiti is the poorest country on this hemisphere. People survive on an average of $2 a day. The locals don't have much to give but scrape the bottom of their pans to the stray dogs wandering the streets. That's how the island dogs got their name, Potcakes! Potcakes are known to make very smart, loyal, and loving pets. They generally for to be between 40-55 lbs with a lean physique. 
The Haiti Street Dog Project is an incredible organization that saves starving, homeless, and injured dogs from certain death with very little resources. The dogs all tend to get along, as they don't have the luxury of privacy and seperate living quarters like we have in the US. The pups are given coconuts as chew toys but mostly play with each other. 
We are proud to be teaming up with The Haiti Street Dog Project and making our first trip down late August/early September depending on the weather. We will be volunteering at a spay/neuter clinic and bringing 11 dogs back with us!  All dogs are under 1 year old and will be needing temporarily and/or permanent homes when they arrive. Help us help them! If you are interested in learning more information, please contact us at www.abandoneddogsofri.com.</t>
  </si>
  <si>
    <t>Jasmine is about 5 or 6 years old and very sweet with humans - she has unfortunately gotten aggressive with the other 3 dogs in her home recently, and needs to be an only dog. She has a high prey drive and would not do well with cats either. SheÃ¢Â€Â™s a working dog, so space to run and tasks to do would be great for her. She would be best as an only dog and is a huge lover with people, once she starts to trust them. 
She was rescued from Halo a few years back. The vet advised her to put her down if she can't find a way to make it work in the home, but sheÃ¢Â€Â™s a healthy dog around 5 years old that just needs to be in a home with someone who can love her and show her thatÃ¢Â€Â™s the world isnÃ¢Â€Â™t so bad, and with someone who can help her overcome her trust issues. We definitely do not believe she deserves to lose her life over her lack of trust. 
Jasmine has been nothing but a total sweetheart with humans; we know that with the right home and a good amount of patience, she can be the best dog and make someone really happy!</t>
  </si>
  <si>
    <t>Halo</t>
  </si>
  <si>
    <t>Here is our sweet girl, Lady Louise!
Buddy Up pulled Louise from Harris County shelter in Houston, Tx with a severe injury to her right eye, nearly 100% proptosis (popping out), which was suspected to be the result of blunt force trauma or injury from another dog. It also appeared to be an injury that she had been suffering with for some time. We don't know the exact details of the trauma Louise experienced, but we do know that she can be a bit overly excited around other dogs, so we need a foster/adoptive home for her either as the only pet, or possibly with another dog similar to her size and energy level that will tolerate her excited energy well as she continues her training. 
Although she is a very sweet girl with all people, she will not be placed in a home with young children due to her her size and energy - she can be a bit clumsy too! Louise is a very excited, bouncy girl and enjoys meeting new people. She is an incredibly sweet, velvety soft pup and everyone that spends times with her cannot help but fall in love. Ideally a mellow adult home able to provide moderate activity to keep her busy and continue training would be perfect for her! No cats for this girl. She is already spayed and up to date on all of her vaccines. 
Louise is an absolute love with everyone she meets and is highly trainable. She is a very smart girl willing and wanting to please, she loves spending time learning new tricks and cuddling up on the couch with company.
Louise is here in Maine and awaiting her forever home. Please email us and send in an application if you can provide a home for this lovely lady! 
Adoption Application: www.buddyupanimalsociety.org/dog-adoption-application
Please email us for additional information: info@buddyupanimalsociety.org</t>
  </si>
  <si>
    <t>Harris County</t>
  </si>
  <si>
    <t xml:space="preserve">Hi, my name is Lil, or as my foster parents call me Lilly Lou. I grew up living in a home in North Carolina but after one of my people passed away the other got really sick and could no longer care for me. I was dropped off at a crowded shelter in the mountains of North Carolina. I wasnÃ¢Â€Â™t really a big fan of being in the shelter and that is when Pointer Rescue Org showed up and I left with my foster parents. I had a long road trip from North Carolina to Harrisburg, Pennsylvania where IÃ¢Â€Â™m now learning about lots of new things and am excited to find my new forever home. I am a very happy girl that LOVES to be around people and snuggle them on the couch. Every person I have seen I have wanted to meet. The same goes for dogs of all sizes. I enjoy soft, comfortable dog beds where I can get some sun but donÃ¢Â€Â™t really like laying outside in the hot sun. IÃ¢Â€Â™m not too sure about a lot of dog toys but I really like the soft, fuzzy ones that I can chew on. I get along with the other dog in the house but IÃ¢Â€Â™m not a big fan of playing rough. Just laying around and being close to each other is ok with me. My foster parents tell me I walk well on a leash and donÃ¢Â€Â™t pull and if I do I know to slow down to let them catch up. I know how to sit, especially if you have some yummy treats for me and will come when called. I LOVE Food and Treats and love to be in the kitchen anytime there is food being cooked. I was told IÃ¢Â€Â™m not the best sous chef but IÃ¢Â€Â™m probably the cutest one. I do like to check out whatÃ¢Â€Â™s on the kitchen counter but if you tell me Off I will sadly get off the counter. I enjoy going for walks and hiking but so far I donÃ¢Â€Â™t like going into any water but I do enjoy a good mud bath. In my dream home I would be the only dog or have a brother or sister that is just as relaxed as me. IÃ¢Â€Â™m a good sleeper and will gladly sleep all night in my kennel unless there is a thunder storm. IÃ¢Â€Â™m not sure about those and if we have one I like to be under the covers in bed with my foster family. If you are looking for a relaxed, sweet southern girl, look no further!
Lil is a white English Pointer with some tan spots. She is around 6-7 years old, up to date on all of her shots (none due until July of 2020), spayed, microchipped, and tested negative for heartworms. She is on monthly flea/tick and heartworm preventative and has been strategically dewormed. She does well with ear cleanings and brushing but needs some coaxing to get a bath and would do best with a groomer or vet trimming her nails.
Interested in fostering? Fill out our volunteer application here: http:// www.pointerrescue.org/ helpus.html
TRANSPORT AVAILABLE TO APPROVED HOMES! (Generally, within 1500 miles)
Can't foster right now, but want to help?
Consider sponsoring a dog by making a donation to help with vetting costs. PRO is 501c3 non-profit and is fully funded by donations, your tax-deductible gift would be greatly appreciated! 
http:// www.pointerrescue.org/ donation.html
</t>
  </si>
  <si>
    <t>You can fill out an adoption application online on our official website.Brady is approximately 6-7 years old Pomeranian/Pekingese who is looking for his furever home. He weighs about 9 pounds and has a grade III-IV heart murmur. Brady came into our care after his owner passed away and he was surrendered to a shelter.
He is a super sweet little man, very loyal, and will follow you everywhere. Brady is great with other dogs and cats. He can become a little hyper as you are preparing meals or treats, and he will bark if you are in an area that he cannot get to. But both are very easily managed. Brady has also come a long way with his house training since his neuter. He may need to wear a belly band to ensure he doesn't mark any walls in his new home for a short time.
Brady is current on all vaccines, is microchipped, and has recently been neutered and provided a dental cleaning (with two baby teeth extractions). His adoption fee is $250, which is reduced to $150 for senior citizens 65+. You can submit an adoption application at PomPaws.org. Brady is located in Harrisburg, PA, and approved adopters must be willing to travel to Harrisburg to take Brady home.</t>
  </si>
  <si>
    <t>Harrisonburg</t>
  </si>
  <si>
    <t>Hello, My name is Charlie and I am a sweet young man, looking for a place to call my own! I adore soft things, like blankets, toys and fuzzy socks! I am not a puppy anymore, but if it wasn't for my gray hairs, you would not even know! I am a Corgi-mix and am ready to find a best friend to spend all my days with! I am located in Harrisonburg, VA. My adoption fee is $250 which includes neuter, vaccines and microchip. If you are interested, please fill out an application. Our adoption team will be in touch!</t>
  </si>
  <si>
    <t>Hello, My name is Bailey and I am a dashing young man, who is in search of my forever home. I love to be where the action is, and am always down for a play session! I am a 5 month German Shepherd mix. I am located in Harrisonburg, VA. My adoption fee is $300 which includes neuter, vaccines and microchip. If you are interested, please fill out an application. Our adoption team will be in touch!</t>
  </si>
  <si>
    <t>Hello, my name is Maggie, and I am an affectionate snuggle monster who would love to find my new best friend! I love to meet new people and am ready for whatever the day may hold! I am an adorable Cheweenie mix with one cute floppy ear! I am located in Harrisonburg, VA. My adoption fee is $250 which includes spay, vaccines and microchip. If you are interested, please fill out an application. Our adoption team will be in touch!</t>
  </si>
  <si>
    <t>Hello, my name is Pamela and I would love to be your new best friend! My foster says I enjoy being where the action is, and finding a good sunbeam for a nap! I am a beagle mix, so I do not take up too much room, but be warned, you will not have much since I love to snuggle! I am located in Harrisonburg, VA. My adoption fee is $250 which includes spay, vaccines and microchip. If you are interested, please fill out an application. Our adoption team will be in touch!</t>
  </si>
  <si>
    <t>Nina's foster has informed us that her favorite things to do throw her toys against the wall, meet new dogs and try and kiss her guinea pigs through their cage! She is described as polite, and has already been taught how to sit! This sweet girl is ready to find a home as great as her! Nina is located in Harrisonburg, VA. Her adoption fee is $250 which includes spay, vaccines and micro chip. If you are interested, please fill out an application. Our adoption team will be in touch!</t>
  </si>
  <si>
    <t>Hello, my name is Daisy and I am a sweet young girl that would love to be a part of your family! I am an easy going kind of gal, that would be perfectly content to hang out with you on the couch, or go for a run in the park! I am located in Harrisonburg, VA. My adoption fee is $250 which includes spay, microchip and vaccines. If you are interested, please fill out an application. Our adoption team will be in touch!</t>
  </si>
  <si>
    <t>Hello my name is Didi and I would love to meet you! I am a young hound/boxer mix who loves to meet new people and enjoys a nice bone! I am located in Harrisonburg, VA. I will be at the Petsmart adoption event this weekend. My adoption fee is $400 which includes spay, vaccines and microchip. If you are interested, please fill out an application. Our adoption team will be in touch!</t>
  </si>
  <si>
    <t>Hello, my name is Chucky and I am a happy-go-lucky kind of pup that just loves to have fun! I love to go on adventures and be around others! I am a hound/boxer mix with a beautiful blue Merle coat. I am located in Harrisonburg, VA. I will be at the Petsmart Adoption Event this weekend. My adoption fee is $400 which includes neuter, vaccines and microchip. If you are interested, fill out an application. Our adoption team will be in touch!</t>
  </si>
  <si>
    <t>Hello, my name is Tommy and I am a sweet young man who is looking for a family that I can give all my love to! I am your typical puppy that loves to run, play and just have a great time. I am located in Harrisonburg, VA. I will be at the Petsmart Adoption Event this Saturday. My adoption fee is $400 which includes neuter, vaccines and microchip. If you are interested, fill out an application today!</t>
  </si>
  <si>
    <t>Hello, My name is Lil and I am ready to find my forever home! I am a bouncy, precious puppy who lives each day to its fullest! I am a hound/boxer mix with a beautiful brown brindle coat. I am located in Harrisonburg, VA. I will be at the Petsmart Adoption event this weekend. My adoption fee is $400 which includes spay, vaccines and microchip. If you are interested, fill out an application. Our adoption team will be in touch!</t>
  </si>
  <si>
    <t>Hello my name is Valkyrie, and I am a precious young girl looking for a place to call my own. I have adorable floppy ears, a sleek coat and piercing amber eyes like my sister Roo. I get along with other dogs and love to play and run! I am located in Harrisonburg, VA. My adoption fee is $250 which includes, spay, vaccines and microchip. If you are interested, please fill out an application. Our adoption team will be in touch!</t>
  </si>
  <si>
    <t>Hello, My name is Otis and I am a sweet young fella who is longing for a life-long couch buddy! I am a generally calm dog, but have short zoomies when the moment strikes me! I enjoy a good scratch behind the ears and a nice walk around the park. I am a young hound/beagle mix. I am located in Harrisonburg, VA. My adoption fee is $250 which includes neuter, vaccines and microchip. If you are interested, please fill out an application. Our adoption team will be in touch!</t>
  </si>
  <si>
    <t>Hello, my name is Mandy and I am a gentle, young lady looking for a family of my own. One of my perks is that I am housebroken! I give gentle kisses and love to be around people. I would prefer to be the only dog in your life, as I need all your attention and love. I have a beautiful brindle coat and chocolate brown eyes. I am located in Harrisonburg, VA. My adoption fee is $250 which includes spay, vaccines and microchip. If you are interested, please fill out an application. Our adoption team will be in touch!</t>
  </si>
  <si>
    <t>Hi, my name is Roo! I'm a sweet girl looking for that perfect person to teach me that life is not so scary! It takes a little patience to win me over, but once you do, I will adore you and become your best friend for life! I love to relax and snuggle on the couch, but I need my playtime too! I love to run around and play with other dogs and giving hugs to humans! I am located in Harrisonburg, VA. My adoption fee is $250 which includes a spay/neuter procedure, microchip, and vaccines. Please complete an application for an animal you are interested in adopting. After completing the application, one of our adoption team members will be in contact with you!</t>
  </si>
  <si>
    <t>Foster Update: Hi! My name is Hoshi which means Star in Japanese, and I am just that. I am currently living in a multi dog household, where I am learning to shine. I am friendly and get along with all of my doggy siblings. I am also learning; not everything is scary.
You see, when I first came; I wasn't sure who I could trust. I mean who was this lady? They kept calling her my foster mom and they told me to trust her!?! My siblings taught me quickly; she's ok. I now lay by her feet when she sits down and I know if I go over to say hi, she will give me a good scratch and or a snuggle. She isn't so bad after all.
If your looking for a well behaved guy to give belly rubs, hangout, snuggle or go on adventures, then I'm your guy!
Animal Profile: Hoshi is an estimated 18-month-old 35 lb male tricolor Hound Terrier mix who was picked up as a stray on the highways of Kauai. According to the shelter Hoshi is shy but sweet and good with other dogs. He will be arriving to our rescue on Tues Aug 13th and we look forward to sharing updates as we get to know him. Seattle Foster Update: Stay tuned...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transferred from an overcrowded shelter in Hawaii and will be available for adoption in Seattle once evaluated.</t>
  </si>
  <si>
    <t>Hawaii</t>
  </si>
  <si>
    <t>Animal Profile:
Kaikea is an estimated 5-month-old, 20 lb male chocolate Staffy mix. He and his sibling Keone
were rescued in Hawaii and arrived in Seattle on 7/19. We will share more information as we get to know him.
Seattle Foster Update:
Kaikea
is a sweet boy who loves toys. He will lie in the yard with toys and entertain himself, or lie on the deck and enjoy the sun. He loves his dog bed and just being near his human. He is a puppy and tries to put everything in his mouth, but he is not mouthy with people. He gets along great with my dogs. We are working on potty training and leash manners and he coming along in both areas. He is going to make someone very happy!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transferred from an overcrowded shelter in Hawaii and will be available for adoption in Seattle once evaluated.</t>
  </si>
  <si>
    <t>Louisville</t>
  </si>
  <si>
    <t>Shiloh is a handsome young boy who is estimated around 3 years of age. Shiloh was completely feral when he arrived with Tier Haven from Hazard, Kentucky. He clearly had never been handled prior to this time and we are unaware of the circumstances surrounding his first few months.
Shiloh still has a very long way to go in trusting people. He has zero confidence in himself or the world around him resulting in a very timid and shy dog. Shiloh has no fear aggression and has never lashed out but is going to require a home with the patience to work with him to overcome his past. Shiloh does really well with people from a distance of about 5-7 feet and will linger on the outskirts of interactions but doesn't know what to do when the attention is turned to him. Shiloh will come up and nudge from behind seeking attention but does best when there isn't a big fuss made about it. He has a desire to be around people but is still so unsure of him.
Shiloh does great with other dogs and really relies on them for social cues. He was running with another dog - Bentley - who we suspect is his brother. Shiloh was definitely the follower and has stayed true to that role. He does great with other dogs and has learned how to navigate play groups really well. He would really benefit from having another dog or group of dogs in a home to show him the ropes and help him overcome his fears.
A volunteer reached out to us about Shiloh within minutes of when he was scheduled to be euthanized - there was certainly a large hand guiding him to safety and we hope to see him fulfill his potential with a loving home. 
If you have a place in your heart and home for this sweet young boy please email tierhavenrescue@gmail.com for an adoption application.</t>
  </si>
  <si>
    <t>Hazard</t>
  </si>
  <si>
    <t>Peggy Sue is a power packed bundle of joy.  Once she gets to know you, she will snuggle hard and love you like crazy.  She just doesn't trust easily!  We don't know what's happened to this little girl, but human trust doesn't come easy.
Peggy Sue is between 3 and 5 years old and is a short, long little girl.  She weighs around 10lbs and it's in a very compact body.
Peggy Sue loves to play with a dog once she gets to know them really well.  However it takes a long time before she can trust another dog enough to play with her.  Her current best friend (just adopted) took months to get to know her before she considered him play worthy!  
She trusts humans only slightly faster.  She is willing to get into your lap or let you pet her on her terms.  Even when she will let you pet her, she does not like to be picked up.  She is OK to be picked up if she's already in your lap.  Once she knows you are someone that's safe to pick her up, you still can't surprise her from behind or else she will be extremely scared.
We hope for a home with no other dogs so she must rely on the humans for interaction - forcing her to get to know her new family.  As well, her new home CANNOT have small children as we do not trust that she will understand their actions and behavior towards her - no matter how dog savvy the small children are.
Peggy Sue is a diamond in the ruff.  If you take a chance on her and come to love her, she will pay you back tenfold with the love she will give to you.
Peggy's adoption fee is $300 so that we are able to provide veterinary and rehabilitation care for our dogs. 
All dogs adopted from SOMAD are altered (spayed/neutered), up to date on all applicable vaccinations, tested Heartworm negative, treated for any internal parasites &amp; fleas/ticks, and microchipped.</t>
  </si>
  <si>
    <t>Heartworm</t>
  </si>
  <si>
    <t>Olin</t>
  </si>
  <si>
    <t>Honey is as sweet as they come. One of her favorite things to do is curl up on the couch beside you. She is great with other dogs! She is learning to fetch a ball and how to sit. Honey is shy at first but she is slowly learning how to trust humans again and just be a dog. With a good routine and lots of love and patience she will be an amazing companion for someone. 
Please call Nina - her foster mom and she can tell you more about this sweet girl with the most soulful eyes.
828 435 1954
Ninar62@att.net
Honey is around 2.5 years old and weighs about 45lbs with room to grow. She has had a rough start in life and is ready to begin the happily ever after she so deserves.
Honey is actually located in Hendersonville NC (not Olin NC) but as with any dog we are willing to travel for the right home.</t>
  </si>
  <si>
    <t>Hendersonville</t>
  </si>
  <si>
    <t>Oh joy! They call me Zeus! You look like you could be the perfect companion for a sweet dog like me. We could start our days off with a walk around the block! I sure do love having you by my side when I'm exploring new territory. When we make our way back home, let's play! Grab a couple different options so that every play session can be fresh and exciting! I may not be a puppy anymore but I still love to get a good work out! After we've tuckered ourselves out, let's break a mental sweat with some training! I may not know too many tricks yet but, with patience and persistence, I'm sure that I'll catch on quick! Are you ready to get outta here? I am full grown at ~44 lbs. *I am currently living at the Admission Center - Please speak with an adoption specialist about meeting me.* ~My adoption fee is $95.00.~ Cats/Dogs/Children? Unknown. Housetrained? Unknown. Training needs? Let's start from scratch! Energy level? Unknown. How did I get here? Transferred from PAWS of Hertford County.</t>
  </si>
  <si>
    <t>Hertford County</t>
  </si>
  <si>
    <t>It's a great day to be adopted! My name is Daphne! I would love to have a great friend like you to spend my days with! We could go for lots of walks around the park! It's some great exercise and I love to explore! Maybe when we come back to the house, we can play with some toys. I love to have fun and it's a great way to bond with me! At the end of the day, let's break a mental sweat with some training. We can start with the easy stuff like sit, down, and stay and work our way towards the more challenging tricks. I can't wait to get going! I am full grown at ~50 lbs. *I am currently living at the Admission Center - Please speak with an adoption specialist about meeting me.* ~My adoption fee is $95.00.~ Cats/Dogs? Unknown. Children? Unknown. Housetrained? Unknown. Training needs? Let's start from scratch! Energy level? Unknown. How did I get here? Transferred from PAWS of Hertford County where I was surrendered.</t>
  </si>
  <si>
    <t>Wilkesboro</t>
  </si>
  <si>
    <t>Hickory ended up at the shelter for four, long months.  That was his past life, though.  He is currently in a great foster home.  He desperately wants a forever-home, however.
Hickory is a 10 year old senior pit mix weighing around 72 lbs.  He is fixed and fully vaccinated. He is visually impaired and requires daily medication in his eyes.  Because of his inability to see and hear well, we feel it best to not to place him in a home with young children (i.e., younger than 8). Also, he must go to a home without cats or small dogs.  He ADORES being around humans and is housetrained.
Hickory knows he is a special-needs case &amp; it will require a \"special\" person to stand by him.  Could you be that person?  If so, please fill out an application for him.  We always offer a two-week trial for our adoptions, so you have nothing to lose and everything to gain from Hickory's love.</t>
  </si>
  <si>
    <t>Hickory</t>
  </si>
  <si>
    <t>Jackson</t>
  </si>
  <si>
    <t>REECE is a loving, energetic 6 yo/15 lb female spayed MinPin who was rescued from a backyard breeder in Hickory North Carolina. She is house and crate trained. Loves to play with toys and talks to you when she wants something. She is looking for a family with older children and possibly another dog around her size. Reece does not do well with medium to large dogs. Won't you come meet her and possibly fall in love.
There is an adoption process consisting of an application, home visit, contract and adoption fee. Wilma's Orphans is a 501c3 Not for Profit rescue organization. Any and all donations are tax deductible. If you are interested in this dog go to
www.wilmasorphans.com for the link to the adoption application.
9/9/19 9:20 PM</t>
  </si>
  <si>
    <t>Hickory North Carolina</t>
  </si>
  <si>
    <t>Lexington</t>
  </si>
  <si>
    <t>Meet Millie!   SheÃ¢Â€Â™s been with me the past few days and is beautifully behaved and is housebroken. SheÃ¢Â€Â™s around 11 years old and possesses somewhat of an old lady demeanor, so adopter needs to have a quiet home - no small children, please, unless you have trained them to respect space- a single older person or couple would be perfect! SheÃ¢Â€Â™s done terrifically with all my pack....has been in a home with cats and is fine with them!  Millie is our sweetheart I pulled from Higginsville pound and immediately took to have a very infected, painful eye removed! Lexington Mo. $125</t>
  </si>
  <si>
    <t>Higginsville</t>
  </si>
  <si>
    <t>Highland Lakes</t>
  </si>
  <si>
    <t>Hey everyone! My name is Lt. Dan and I am a year old mixed breed dog. We think I might be an Australian Cattle Dog mix or something, but one thing is for sure: I'm 100% handsome! I'm even more handsome with three legs! Your eyes do not deceive you: I am tripawed and a lucky boy. I am awesome with other dogs but my foster mom says I'm not that great with cats because oh boy do I like to chase them. I'm pretty food motivated and will take all of the snacks you'll give me... but I need a new family to help me watch my figure because of my disability.
Truth be told, I did not have the best start in life. I was dumped on the side of a road where I searched for my family and had to fend for myself. While looking for my family I was hit by a car. I was scared and lonely and was hurt really bad. I was so scared of people and it took three big scary men to catch me. They brought me to a hospital where I met my foster mom. She gave me pain medication and advocated for me. This is where the amazing Mel said foster mom could bring me into the rescue and make me better. They amputated my leg and my foster mom slowly gained my trust as I healed. As you can imagine I am still very scared around new people and strangers. I need my new family to come meet me a few times before I can go home with them. It would also be great if my new family has worked with a fearful dog before. I am getting better with trusting my foster mom about strangers and ignoring them. I love playing with my foster brothers and sisters and can play all day. I have foster kitties in the house that I will chase if they run. I am going to go play with my foster siblings now and my foster mom will tell you more.
Lt. Dan is up to date on vaccines, heartworm negative, and on flea, tick and heartworm prevention monthly. He LOVES playing with other dogs and gets along with dogs of all sizes. He can live with dog savvy cats. Lt. Dan is fearful of new people and his adopter with be required to come to New Jersey a few times to meet him and spend some time with him before he can go to his new home. His adopters will also need to have experience with fearful dogs and will need to work with a positive reinforcement trainer. Once he learns to trust you, Lt. Dan will cuddle with you all day if you let him. He is a medium energy dog who just wants to be with his person. He will gladly occupy you on a long walk or cuddle on the couch all day with you. Because he had his leg amputated his adopters will need to be vigilant about his diet, weight and keep him exercised. Lt. Dan has had a rough beginning but with love and dedication he can overcome his past and be a loving member of a family. Could that be you?
SOHO is a 501c3 public charity focusing on rescuing herding dogs in crisis on the East Coast. Your pets will need to be up to date on vaccinations and heartworm preventative in order to be considered for adoption. Lt. Dan does have some additional adoption requirements: his foster mom would like a potential adopter to come and visit Lt. Dan a few times before taking him home in order to help him bond to his new family. Please note that Lt. Dan is located in HIGHLAND LAKES, NEW JERSEY.</t>
  </si>
  <si>
    <t>HIGHLAND LAKES</t>
  </si>
  <si>
    <t>Hillsborough County</t>
  </si>
  <si>
    <t>Hey hey! My name is Jude, but the ladies call me Judalicious. I'm a young guy and charming as can be. The volunteers adore me and tell me I'm a favorite. Is it my because I'm a master at my basic commands? Or maybe because I greet everyone with love and and a sweet look that screams \"Rub my belly\".  I'm a blast to walk, but be prepared to stop a lot because everyone who sees me wants to pet me and know more about me. I'm trying not to let all the attention go to my head. And speaking of my head, it's adorable and big compared to my compact body. I'm the perfect height for hugs and the perfect size for kids.  Come on, give this face a chance. You'll be glad you did. 
If you are interested in adopting from Ho-Bo Care Boxer Rescue, please click on these links to review our adoption requirements and complete our  online application  at www.HoBoCare.org.  PLEASE REVIEW OUR HOME REQUIREMENTS BEFORE EMAILING QUESTIONS ABOUT ADOPTING.  FILL OUT AN APPLICATION IF YOU MEET THE HOME REQUIREMENTS AND ARE INTERESTED IN ADOPTION.   Please do not email and ask for more information on how to adopt, all the information is already available online at www.hobocare.org.  The information you see here is all that is currently available about this dog.     No boxers are adopted without a completed application and home check.  Our adoption fee is a minimum of $250.00    ___________________________________</t>
  </si>
  <si>
    <t>Ho-Bo Care Boxer</t>
  </si>
  <si>
    <t>One blue eye, one brown eye! Do you guys know what the story is behind these special eyes?? The legend says that animals with one blue eye and one brown eye can see both heaven and earth at the same time! 
Oh my goodness Bluebell is one special girl! Bluebell is deaf but knows her hand commands... all of them, she can even do an army crawl on command! Sit, stay, lay down, easy stuff for this super fun doggie!  Bluebell also loves to play ball and even loved having her picture taken! 
Bluebell is a 2 year old white female Boxer mix.  She is looking for a special family to call her very own!
If you are interested in adopting from Ho-Bo Care Boxer Rescue, please click on these links to review our adoption requirements and complete our  online application  at www.HoBoCare.com  PLEASE REVIEW OUR HOME REQUIREMENTS BEFORE EMAILING QUESTIONS ABOUT ADOPTING.  FILL OUT AN APPLICATION IF YOU MEET THE HOME REQUIREMENTS AND ARE INTERESTED IN ADOPTION.   Please do not email and ask for more information on how to adopt, all the information is already available online at www.hobocare.com.  The information you see here is all that is currently available about this dog.     No boxers are adopted without a completed application and home check.  Our adoption fee is a minimum of $250.00    ___________________________________</t>
  </si>
  <si>
    <t>I am a 5 year old white female Boxer.  I am good with other dogs, though I prefer to be with smaller male dogs.  I am great with people.   I am sweet and easy going.
If you are interested in adopting from Ho-Bo Care Boxer Rescue, please click on these links to review our adoption requirements and complete our  online application  at www.HoBoCare.com  PLEASE REVIEW OUR HOME REQUIREMENTS BEFORE EMAILING QUESTIONS ABOUT ADOPTING.  FILL OUT AN APPLICATION IF YOU MEET THE HOME REQUIREMENTS AND ARE INTERESTED IN ADOPTION.   Please do not email and ask for more information on how to adopt, all the information is already available online at www.hobocare.com.  The information you see here is all that is currently available about this dog.     No boxers are adopted without a completed application and home check.  Our adoption fee is a minimum of $250.00    ___________________________________</t>
  </si>
  <si>
    <t>I am small, tan girl with a curly tail. I came over from Hobbs to look for a new home. I need a safe place with good people, and nice kids. I am small and enjoy being held, but I also like to play.
I weigh about 4 pounds
Adoption Fee - $225.00</t>
  </si>
  <si>
    <t>Hobbs</t>
  </si>
  <si>
    <t>I came over from the Hobbs area. I am sweet and friendly. I love to cuddle too. My tan-colored fur is really soft. I am looking for someone to pet, love me, and take good care full-time.
I weigh about 6 pounds
Adoption Fee - $225.00</t>
  </si>
  <si>
    <t>fayetteville</t>
  </si>
  <si>
    <t>Hunk -- previously known as Hulk from Hoke County animcal shelter.
	He is good with other dogs,
	wants to snuggle,
	loves car rides
	Good with cats -- although a bit friendly!
He is doing AMAZING in his foster home and he LOOOOVES truck rides in the day time and cuddling up.
Up to date on all vetting, HW negative, dog, cat and kid friendly.</t>
  </si>
  <si>
    <t>Hoke County</t>
  </si>
  <si>
    <t>Hollister</t>
  </si>
  <si>
    <t>Bianca is a beautiful Shepherd mix who is about 14 months old. She is good shape but needs some basic training.  Bianca lacks the human touch that she will get here at Pet Friends before she gets adopted. 
If you are interested in BIANCA or any of our other canines, call our office at (831) 634-1191.  We are located in Hollister, CA, about 100 miles south of San Francisco.  Sorry, we do not ship our animals.  
See all our animals on our website http://www.petfriends.org.</t>
  </si>
  <si>
    <t>Grand Rapids</t>
  </si>
  <si>
    <t>my story is sad. I am a seven-month-old unknown breed dog. I am from the country of Honduras. I have been raised there and taken care of in a rescue called Rotan rescue. I was transferred from Rotan rescue up to Minnesota and then Traveled cross-country and across Lake Michigan in a ferry to get to Michele's rescue. I was born with a deformed front left leg and will be having that amputated as itserves no purpose.I am looking for a home with low traffic. I am a great watchdog with a big bark. I am good with cats and dogs and probably children over 10 as I do get a little rough with playing. I love to snuggle I love to lay in bed with you while you watch movies and cuddle by your feet when there's no room on the couch.</t>
  </si>
  <si>
    <t>Honduras</t>
  </si>
  <si>
    <t>HORRIBLE</t>
  </si>
  <si>
    <t>Although he often has a stoic look on his face, Conan absolutely loves people and wants to sit in your lap. Originally rescued from Hurricane Harvey in Houston, Texas, Conan went to two other rescue organizations before coming to Best Friends for help with various medical needs. Conan really needed help getting his allergies under control, and with a lot of hard work and structure, he's finally on the upswing. He is very food motivated and ready to learn new tricks or practice nose work, a fun search and scenting sport. He does tend to shred toys and eat them, so hard toys and chews are best for him. He is crate trained, so he is fine with hanging out in a crate when he is unattended or for nap time. Born in 2009, Conan really likes playing with dogs at the Sanctuary! His food allergies are currently being managed with a prescription diet, which he enjoys, and an occasional bath.</t>
  </si>
  <si>
    <t>Hou</t>
  </si>
  <si>
    <t>Cambridge</t>
  </si>
  <si>
    <t xml:space="preserve">Willow is a great dog that deserves a forever home after a very rough start.   When she went to the vet to be spayed, they discovered a foreign object in her body.  We were all shocked and our hearts hurt for Willow,   Despite what happened to her, she LOVES people.  She has a good heart and will make a great companion to accompany her person wherever life takes them.
Willow is a very friendly girl who loves attention from her foster family.  She prefers the company of people and would be a great only dog.  She rides calmly in the car, sleeps quietly in her kennel at night and walks well on a leash.
Willow loves to play fetch.  She will play non-stop to the point of exhaustion of either herself or your arm.  She can even catch the ball after one bounce!  We think she could be a great Frisbee dog!
Willow is a lovely Australian shepherd mix that is about a two years old.  She has a shiny black coat with brown outlines.  She weighs about 45 pounds.   She is spayed, micro-chipped and up to date on vaccines,   She is located in Houston, TX and will come to her new home on professional transport,   For an app, please email rhondabarron@earthlink.net
</t>
  </si>
  <si>
    <t>Ed is one big hunk of love!!  Poor Ed was left in the back yard while his family just drove away. Can you imagine what he thought!    He was taken to the local pound, pulled by our rescue and placed in a foster home. 
Big Ed is a kind, fantastic, loving boy and is very much loved by his new foster family!   He lives with his foster mom and her three 11 year old triplets so bring on the kiddos.   He's crate and house trained and loves the children!   They all love hanging out together as you can see from the pics!   
Ed is a Ridgeback mix and is 3 years old and weighs 90 lbs.   He is neutered, micro-chipped and up to date on vaccines.   He did test heartworm positive, has completed his treatment.   This big guy has a lot of love to offer and needs a family to return that love and give him his forever home never to be left behind again. If you feel like you could be that family please contact Freedom Street Rescue at rhondabarron@earthlink.net for an app.   Ed is located in Houston, TX and will come to his new home on professional ground transport.</t>
  </si>
  <si>
    <t xml:space="preserve">Amber, petite, sweet and playful
Hi! Im Amber! I am 2 years old, Im a very petite girl at only 28 lbs. 
I have the best of both worlds, I look like a bigger dog in a petite frame.  Im a very sweet and loving girl that will shower you with kisses. I am very friendly and love any dog and human I meet! My foster mom owns a doggie day care where I get to go daily and socialize. My former life wasnÃ¢Â€Â™t as happy as I was neglected by my former humans until a Good Samaritan asked them to release me to rescue so I could find a loving home and they said yes. I love human attention and petting and I am so grateful I give back all my love! 
I am crate  and house trained. Im still working on my leash training but Im so petite its not a major issue and I know IÃ¢Â€Â™ll be perfect once I bond with my forever human! 
I am located in Houston, TX and would come to you on professional ground transport.
If you are interested in being my best friend for life, fill out an application by cutting and pasting this link into your browser or scanning the Qr code from my picture which will take you to an adoption application in Microsoft Forms. 
https://forms.office.com/Pages/ResponsePage.aspx?id=DQSIkWdsW0yxEjajBLZtrQAAAAAAAAAAAAMAABcImNdUQkhCODBaSkVLS0w5MVkwVFdEQU5RVEFHUi4u
Thanks for your interest in adopting a rescue dog!
</t>
  </si>
  <si>
    <t xml:space="preserve">Hi there! im Keanu, I am a super friendly and outgoing boy. My vet thinks Im a chocolate lab mixed with maybe some pitty . ItÃ¢Â€Â™s difficult to know as my foster mom didnÃ¢Â€Â™t get to meet my parents. I am  full grown at 18 months and 46 lbs. 
I have been referred to as Ã¢Â€Âœthe boy next doorÃ¢Â€Â because of my friendly and docile demeanor.  My foster mom owns a doggie day care and i get to go every day. I have tons of friends there, including cats! I am crate trained and a great balance between active and mellow. When is time to chill I am really good at staying in my crate with a toy or a bone and entertaining my self.  
I havenÃ¢Â€Â™t been tested around children but because of my docile and sweet demeanor we think IÃ¢Â€Â™ll do great! 
 I am located in Houston, TX and would come to you on professional ground transport.
If you are interested in being my best friend for life, fill out an application by cutting and pasting this link into your browser or scanning the Qr code from my picture which will take you to an adoption application in Microsoft Forms. 
https://forms.office.com/Pages/ResponsePage.aspx?id=DQSIkWdsW0yxEjajBLZtrQAAAAAAAAAAAAMAABcImNdUQkhCODBaSkVLS0w5MVkwVFdEQU5RVEFHUi4u
Thanks for your interest in adopting a rescue dog!
</t>
  </si>
  <si>
    <t>Klaus, Smart, Playful and friendly
Hi there! Im Klaus, a very outgoing and friendly 8 month German Shepherd puppy. I love to play with other dogs, car rides, the dog park. Im still very young so I need for sure a human that can take me to training so I can learn how to be the best dog for you. 
I am already crate trained and Im very calm in my crate between play times. Also Im very clean in my crate. 
I love to chew on bones or play with a toy during my quiet times in the crate. My ideal human would enjoy spending time with me going on jogs and training classes were we can bond as Im  still learning my leash etiquette. Since Im so playful maybe little children wouldnÃ¢Â€Â™t be my best match because I can get too excited playing and jump on them . 
I am 8 months old, neutered, up to date on all vaccinations, and about 50 lbs. A Good Samaritan family  found me on the street lost when they called me I immediately jumped into their car! They tried  many ways to find my family with no luck until my foster mom took me in. 
Right now I go to doggie day care daily and I have many dog friends. 
If you are looking for a pup to train and bond together thats me Klaus!! 
I am located in Houston, TX and would come to you on professional ground transport.
If you are interested in being my best friend for life, fill out an application by cutting and pasting this link into your browser or scanning the Qr code from my picture which will take you to an adoption application in Microsoft Forms. https://forms.office.com/Pages/ResponsePage.aspx?id=DQSIkWdsW0yxEjajBLZtrQAAAAAAAAAAAAMAABcImNdUQkhCODBaSkVLS0w5MVkwVFdEQU5RVEFHUi4u
Thanks for your interest in adopting a rescue dog!</t>
  </si>
  <si>
    <t>Aqua, the friendliest puppy you have ever met!  
Hi there! My name is Aqua!, 
Im a 7 month old puppy with tons of love to give! I love humans, children, cats, dogs you name it! I love it! Im super outgoing, car rides are one of my favorite things but my super favorite is water!! I jump in the pool every time I can!! My foster mom says my name could have also been Flipper or Ariel the mermaid. Im crate trained and my potty training skills are close to perfection. In between play times I like to chill in my crate with a toy, Im very quiet in my crate as I know thats my time to relax. 
In a nut shell, I might be the happiest puppy you have ever met. Would you like to be friend? 
I am located in Houston, TX and would come to you on professional ground transport.
If you are interested in being my best friend for life, fill out an application by cutting and pasting this link into your browser or scanning the Qr code from my picture which will take you to an adoption application in Microsoft Forms. 
https://forms.office.com/Pages/ResponsePage.aspx?id=DQSIkWdsW0yxEjajBLZtrQAAAAAAAAAAAAMAABcImNdUQkhCODBaSkVLS0w5MVkwVFdEQU5RVEFHUi4u
Thanks for your interest in adopting a rescue dog!</t>
  </si>
  <si>
    <t>Sweet, loving, docile and loyal Harmony. 
Hi there! My name is Harmony, I am a beautiful, house trained, very friendly and outgoing german Shepherd girl. Unfortunately my human dad had to go under treatment for cancer and had to give me up. I have been described as a great companion to any human. 
I love rides in the car, Im really good on my leash manners and I havenÃ¢Â€Â™t  met a human I donÃ¢Â€Â™t  like. 
I am 6 years young, and weight 60 lbs the best words to describe my personality traits would be loyal, tolerant and loving.  I would be the perfect companion for walks, road trips Or  to restaurants to we hang out with your human friends. 
 I am located in Houston, TX and would come to you on professional ground transport.
If you are looking for a loving and loyal companion for life please fill out an application by cutting and pasting this link into your browser or scanning the Qr code from my pictures which will take you to an adoption application in Microsoft Forms. https://forms.office.com/Pages/ResponsePage.aspx?id=DQSIkWdsW0yxEjajBLZtrQAAAAAAAAAAAAMAABcImNdUQkhCODBaSkVLS0w5MVkwVFdEQU5RVEFHUi4u
Thanks for your interest in adopting a rescue dog! Looking forward to meet you! 
Xoxo 
Harmony</t>
  </si>
  <si>
    <t>Julie, the Girl next door. 
Hi there! Im Julie, I have been called the girl next door because of my sweet disposition and friendliness. 
I love children, cats, dogs, man, women, Im just a lover! 
I ride great in the car, crate and house trained, Im super clean and do great at training class! 
If you are looking for a sweetheart to be your loving companion, your playmate, your cuddly angel, your loyal friend  your funny sidekick and your beautiful dog. Here I am Julie the girl next door! 
I am 3 years old and weight 43 lbs.
I am located in Houston, TX and would come to you new on professional ground transport.
If you are interested in being my best friend for life, fill out an application by cutting and pasting this link into your browser or scanning the Qr code from my picture which will take you to an adoption application in Microsoft Forms. 
https://forms.office.com/Pages/ResponsePage.aspx?id=DQSIkWdsW0yxEjajBLZtrQAAAAAAAAAAAAMAABcImNdUQkhCODBaSkVLS0w5MVkwVFdEQU5RVEFHUi4u
Thanks for your interest in adopting a rescue dog!</t>
  </si>
  <si>
    <t xml:space="preserve">COURTESY POST
Hi, my name is Marley.    Please see the before and after pictures of Marley.   from an ugly duckling to a beautiful girl!
A kind lady rescued me from the streets of Houston, Texas where I was doing my best to survive.  I have since visited what you call a vet several times and I am now healthy and ready to meet my forever family and live my very best life!!  I am only 4 years old and have plenty of pep in my step to go for long walks.  I am pretty good on the leash and after our walk, we can curl up on the couch, cuddle and watch a good show on TV.  Or just give me a bone and I'll keep myself busy.    
I do go in a crate when my foster mom is not home and do okay in there although I prefer when she is home and she lets me play with my doggy foster buddy and play with lots and lots of toys.  I do prefer to be \"top\" dog so I would do just fine as an only dog.  I love car rides and we can go on lots of adventures together.  Marley is a pit mix, 4 years old and weighs 50 lbs.  She is spayed and up to date on vaccines.
If you are interested in being my best friend for life, fill out an application or inquire more about me.   She is located in Houston, TX and would come to her new home on professional ground transport.  for an app please email rhondabarron@earhtlink.net
</t>
  </si>
  <si>
    <t xml:space="preserve">Hi I'm Emma!
I'm a super happy girl who loves to play with any dog or person big or small!  When I am in my crate, I know is my quiet time so you wouldnÃ¢Â€Â™t even know I'm there. I love my toys and don;t tear up things.   . I ride great in the car and I don't mind being picked up or handled at the vets office    I  am a really great size, I'm like a big dog in a petite size. 
I also LOVE WATER and will jump into a baby pool if I see one!    In a nut shell, I'm a happy girl looking for a happy person to join in the fun, also having a playful brother or sister would be a blast but I don't need it to be happy as long as I have my person to share in the fun and maybe go to the dog park, long walks, restaurants etc..  If you are looking for a partner to take in new adventures I'm your girl!   
Emma is a mini Shepherd/Lab mix,   She is 18 months old, weighs 38 lbs.    She is spayed, micro-chipped and up to date on vaccines.   She is located in Houston, TX and would come to her new home on  professional transport.   For an app, please email rhondabarron@earthlink.net
</t>
  </si>
  <si>
    <t xml:space="preserve">Simon is super friendly and loves belly rubs. He hasnÃ¢Â€Â™t found a dog or a human he is not friends with yet. Simon gets excited when is time to go outside but once he had a little play time, he is more than happy to go back inside to cuddle and just hang out. His energy level is medium/moderate. 
Simon is very clean and not destructive, he chills in his crate between play times. He loves a good squeaky toy to entertain himself while crated. 
He barks when he needs out to potty or wants to go back inside, also if he wants to spend time with his human. 
Simon is a very easy going and happy boy that would make a great companion for any human that enjoys a happy dog with a healthy appetite! 
Simon was found as an emaciated stray and sick in Houston.   Since he came to us he has gained 20 lbs and weighs 75 lbs now.  He is 6 years old and is a Shepherd/Lab mix.   He is neutered, micro-chipped and up to date on vaccines.   He is located in Houston, TX and would come to his new home on professional transport.   for an app please email rhondabarron@earthlink.net
</t>
  </si>
  <si>
    <t xml:space="preserve">Henry is a happy go lucky boy,  Henry is friendly with everyone he has met!   He is great with dogs and is cat friendly too!. 
Henry is a very docile and playful boy. He is super clean in his crate and entertains himself with a toy if he has to be in it for a bit. 
Henry is a medium energy boy, he enjoys doggie day care and wrestling with his buddies in the yard but also hanging out chewing on a bone when indoors chilling with his human.
Henry is lab mix, 12 months old and weighs 45 lbs.   He is neutered, micro-chipped and up to date on vaccines.   He is located in Houston, TX and would come to his new home on professional transport.   For an app please email rhondabarron@earthlink.net
</t>
  </si>
  <si>
    <t>Jersey City</t>
  </si>
  <si>
    <t>Jason was found in a local park that is a known dumping ground in Houston, TX. He was injured and limping.  Animal Control was called and he was taken to the City Pound - and that's where his luck changed! We were contacted and happily took Jason into our rescue.  He was treated at the vet and is now happy and healthy! Currently, he is in a kennel and the staff raves about how friendly he is with everyone! He greets you with a full body WIGGLE and he loves to Cuddle too!
He likes to please people and listens extremely well! He comes when called and if he gets a little bit rowdy during play he calms quickly when asked. He is extremely motivated by praise and is very smart! We think he may have some border collie in him! He does have energy and would love a forever home that could provide him with daily walks or runs or has a nice-sized yard for him to play. He is dog friendly but can be a bit exuberant so probably best with older kids and larger/medium size dogs. No cats please. He is adventurous, loves snacks and is treat motivated which means he'll be a star pupil for training! He loves car rides, taking walks, is very loyal, protective and loving. 
Jason is a young GSD/border collie mix (we think, but can't be sure!) and is neutered, micro-chipped and up to date on vaccines. He is about a year old and weighs 75 lbs. He is located in Houston, TX and would come to his new home on professional transport. For an app please email info@joyrides.org</t>
  </si>
  <si>
    <t>East Hartford</t>
  </si>
  <si>
    <t xml:space="preserve">Dolly is a smart, eager to please, loving dog! She has the energy to run around the yard chasing squirrels, carry her backpack with supplies for long walks and will sit by your side when told. After her activities, she is calm and ready to listen to music, take a nap or play with her toys and of course a special treat. 
She will do well in a home with calm, well behaved dogs and even an indoor only cat that is comfortable with dogs...no small children because of her size. Dolly would also be fine as an only dog as long as she has her person to snuggle with at the end of the day and to love her. An experienced dog owner who enjoys outdoor activities, has a fenced yard and time to spend with her would be ideal for Dolly. She will be a loyal and protective companion. 
Dolly completed a two week boot camp with one of Houston's premier dog behaviorists, Maurice Gassiott at Gray Wolf Canine Rehabilitation. He found her to be smart, well behaved and a good pack member.
Dolly is a Boxer/Plott Hound/American Staffordshire Terrier mix. She is 4 years old, weighs 53 lbs, is spayed, heartworm negative and up to date on vaccinations. She is located in Houston, TX and would come to her new home on professional transport. For an app please email rhondabarron@earthlink.net.   Dolly's foster mom has offered to sponsor half of the adoption fee to help find the right home for this sweet girl!
Check out DollyÃ¢Â€Â™s Facebook page at Ã¢Â€ÂœDolly needs a homeÃ¢Â€Â for more information, photos and videos
</t>
  </si>
  <si>
    <t xml:space="preserve">Dolly is a smart, eager to please, loving dog!   She has the energy to run around the yard chasing squirrels, carry her backpack with supplies for long walks and will sit by your side when told.  After her activities, she is calm and ready to listen to music, take a nap or play with her toys and of course a special treat. 
She will do well in a home with calm, well behaved dogs and even an indoor only cat that is comfortable with dogs...no small children because of her size. Dolly would also be fine as an only dog as long as she has her person to snuggle with at the end of the day and to love her. An experienced dog owner who enjoys outdoor activities, has a fenced yard and time to spend with her would be ideal for Dolly. She will be a loyal and protective companion. 
Dolly completed a two week boot camp with one of Houston's premier dog behaviorists, Maurice Gassiott at Gray Wolf Canine Rehabilitation.  He found her to be  smart, well behaved and a good pack member.
Dolly is a Boxer/Plott Hound/American Staffordshire Terrier mix.  She is 4 years old, weighs 53 lbs, is spayed, heartworm negative and up to date on vaccinations.    She is located in Houston, TX and would come to her new home on professional transport.  For an app please email rhondabarron@earthlink.net.   Dolly's foster mom has offered to sponsor half of the adoption fee to help find the right home for this sweet girl!
Check out DollyÃ¢Â€Â™s Facebook page at Ã¢Â€ÂœDolly needs a homeÃ¢Â€Â for more information, photos and videos.
</t>
  </si>
  <si>
    <t>Portsmouth</t>
  </si>
  <si>
    <t>Joshua followed his foster mom and one of her dogs home from a walk early one morning. It appears this 5 month old, 24 pound pup was dumped in her neighborhood.
He looks like a black mouth cur/redbone coonhound/lab mix with long legs and a short reddish brown coat, and the sweetest face. This pup is crate trained, and house trained. 
Joshua is fully vetted, neutered and micro-chipped. He is people and dog friendly. This pup's foster mom's older dogs are teaching him dog manners. He has fit into her pack very nicely. Josh wants to please his person.
While Joshua has the energy of a puppy, he does settle down nicely. He loves to snuggle and get belly rubs. If you are interested in molding a sweet pup into a well behaved dog that you can take on long walks, hikes or even jogging, Joshua is the pup for you.
He is located in Houston, TX and will come to his new home on professional transport.  for an application: rhondabarron@earthlink.net</t>
  </si>
  <si>
    <t>Edmonds</t>
  </si>
  <si>
    <t>Hi, my name is Nicole. My mom NormaDuke is a black lab mix,  but no one knows who my dad is. I was
born November 15, 2018. I am a shy girl who is learning to walk on a leash. I am a healthy, loving pup who has spent most of my short life in a kennel. I am super athletic and would love to try some cool outdoor activities....along with having a nice comfy bed in a new home. Will you let me be your new best friend?
I am currently located in Houston, Texas and will travel to the Pacific Northwest when an approved adopter is found. My adoption fee is $500 US and includes up to date vaccines, spay, microchip, fecal test, health certificate/check up to travel and airfare on a major airline to Seattle</t>
  </si>
  <si>
    <t>Hi, my name is Nancy. My mom, NormaDuke, is a black lab mix. No one knows who my dad is. I guess he didnÃ¢Â€Â™t want to pay child support.  I was born November 15, 2018 and am still a puppy.  I am learning to walk on a leash and I am a healthy, loving pup who has spent most of my short life in a kennel. I really yearn to be part of a family and have a nice
comfy bed to sleep on. Will you let me be your new best friend?
I am currently located in Houston, Texas and will travel to the Pacific Northwest when an approved adopter is found. My adoption fee is $500 US and includes up to date vaccines, spay, microchip, fecal test, health certificate/check up to travel and airfare on a major airline to Seattle</t>
  </si>
  <si>
    <t xml:space="preserve">Hi. My name is Ninfa. My mom NormaDuke is a black lab mix, but no one knows who my dad is. I was born November 15, 2018. I am learning to walk on a leash, and I come when my name is called. I am a healthy, loving pup who has spent most of my short life in a kennel. I so much want to be part of a family in a proper home. Will you let me be your new best friend?
I am currently located in Houston, Texas and will travel to the Pacific Northwest when an approved adopter is found. My adoption fee is $500 US and includes up to date vaccines, spay, microchip, fecal test, health certificate/check up to travel and airfare on a major airline to Seattle
</t>
  </si>
  <si>
    <t xml:space="preserve">Hi. My name is Nelly. My mother is NormaDuke, a black lab mix, but no one knows who my father is. I was born on November 15, 2018. I walk well on a leash and love to explore new places.  I am a healthy, loving pup who has spent most of my short life in a kennel. I want and deserve so much more out of this life. Will you let me be your new best friend?
 I am currently located in Houston, Texas and will travel to the Pacific Northwest when an approved adopter is found. My adoption fee is $500 US and includes up to date vaccines, spay, microchip, fecal test, health certificate/check up to travel and airfare on a major airline to Seattle
</t>
  </si>
  <si>
    <t>Hi my name is Athena.  I was born on 10/20/18 and only weigh about 40 pounds. My mom Harley is a beautiful black lab who currently resides on Whidbey Island.  I would love to be able to see her again some day.  I am a sweet and playful young pup . I get along with everybody...both human and furry.  I love toys and treats.  I am active, intelligent and quite agile. I like to cuddle with my humans and would love a new place to call home. It has been fun at the kennel but I am so ready to blow this popsicle stand.
I am currently located in Houston, Texas and will travel to the Pacific Northwest when an approved adopter is found.  My adoption fee is $500US and includes up to date vaccines, spay, microchip, fecal test, health certificate/check up to travel and airfare on a major airline to Seattle.  You guessed itÃ¢Â€Â¦no ground transport for this girl.  I want to be in my new home in hours versus days</t>
  </si>
  <si>
    <t xml:space="preserve">Hi, my name is Hazel.  I was born on 1/20/19.  My mom is a black lab mix and my people have no idea who my Dad was.  I am a sweet girl that loves treats.  As a matter of fact, I will do anything for a treat so they say that makes me easily trainable. The option Ã¢Â€Âœnot good with kidsÃ¢Â€Â was chosen strictly because I still jump a lot and young kids might get harmed by a paw.  However, older than 8 years old would be acceptable.
I am currently located in Houston, Texas and will travel to the Pacific Northwest when an approved adopter is found.  My adoption fee is $500US and includes up to date vaccines, spay, microchip, fecal test, health certificate/check up to travel and airfare on a major airline to Seattle.  You guessed itÃ¢Â€Â¦no ground transport for this beauty because I want to be in my new home in hours versus days.
</t>
  </si>
  <si>
    <t xml:space="preserve">Daisy Ann is a very sweet girl!  She is crate and house trained and is not a barker.
She doesnÃ¢Â€Â™t mind other dogs and she wouldnÃ¢Â€Â™t mind been an only child at home!   She loves belly rubs and is good with men and women alike.   She has  silly personality and likes to sleep on the couch with lots of extra pillows/bedding!
Daisy is good on a leash, she is very interested in the resident cats so we recommend a no cat household for her.   DaisyÃ¢Â€Â™s owner moved out of state to attend college and couldnÃ¢Â€Â™t take her with her,
Daisy is a pit mix, 3 years old and weighs 53 lbs.  She has a beautiful coat that is brown with some brindle/brown and white.   She is spayed, micro-chipped and up to date on vaccines.  She is located in Houston, TX and will come to her new home on professional ground transport.  For an app, please email rhondabarron@earthlink.net
</t>
  </si>
  <si>
    <t xml:space="preserve">Hi, my name is Naapi.  I am a wise old soul yet playful and loving. I can be a little shy at first but I will come around with a little time. I love to play with a ball that I can toss up and catch over and over again. I need space and a quiet household.  An avid walker would be preferable because I am always eager to go for a walk.   Cars spooke me a little bit so a park walk would be awesome.  I must be with someone strong and capable of holding onto me at all times.  (It would not be suitable for children to take me for a walk).  A yard is also preferred because I definitely enjoy running free in a safe space.
I am currently located in Houston, Texas and will travel to the Pacific Northwest when an approved adopter is found.  My adoption fee is $500US and includes up to date vaccines, neuter, microchip, fecal test, health certificate/check up to travel and airfare on a major airline to Seattle.  You guessed itÃ¢Â€Â¦no ground transport for this guy because I want to be in my new home in hours versus days
</t>
  </si>
  <si>
    <t xml:space="preserve">Hi, my name is Meela and I am the sweetest dog you will ever meet.  With that being said, you must prove that you will also be the sweetest person I meet. I am looking for a forever home.  Serious inquiries only please.
I am currently located in Houston, Texas and will travel to the Pacific Northwest when an approved adopter is found.  My adoption fee is $500US and includes up to date vaccines, neuter, microchip, fecal test, health certificate/check up to travel and airfare on a major airline to Seattle.  You guessed itÃ¢Â€Â¦no ground transport for this girl because I want to be in my new home in hours versus days
</t>
  </si>
  <si>
    <t xml:space="preserve">Please meet Libby!
Libby is a gorgeous 6 year old brown American Bulldog mix with beautiful white markings. She is very sweet, calm and well mannered. She is crate trained, potty trained, housebroken, she takes treats gently and is great on leash. She is a lady when taking a bath although she is not too fond of them, she tolerates them really well. 
She is very laid back and enjoys naps but also loves being outside and going on walks. She is good with other dogs and kids but she likes to chase cats so a home with no cats will be preferred. She makes the cutest half sigh/half snore sound that makes her foster smile every single time. 
She is so adorable and has had a rough life as a stray but very quickly adapted to life at home with her foster family. Now itÃ¢Â€Â™s time for her to find a forever home. Would you like to adopt the sweetest most loving pup?
***Libby is currently located in Houston,Tx but transport can be arrange. We have adopted many of our dogs out of state to loving homes. Adoption fee does not include transport fee and health certificate. ***
</t>
  </si>
  <si>
    <t>Gracie is a beautiful Staffordshire Terrier who can't wait to find a forever home. This beautiful girl found herself at a high kill shelter and like many others she was on the list to be euthanize because of the lack of space. Gracie is super sweet and she just loves getting attention from humans. She is about 2 years old, so she still has some energy to play and go for walks. She is good with submissive dogs as she is a dominant female. This cutie is very fun, she is keenel trained, and just a complete sweet heart. If interested in adopting Gracie please visit our website www.bravebullyrescue.org and fill out our adoption application. 
Note: Gracie is located in Houston,  but transport can be arranged. The transport fee is $160 on top of the adoption fee.</t>
  </si>
  <si>
    <t>Please meet Mika!!
If you like kisses and shaking hands, this is the pup for you! This beautiful girl is one happy and very affectionate pup! She is quiet and always ready to play! She's house/crate trained and attention motivated with lots of energy. She will do best with an active family that is looking for a jogging/running buddy!
Mika also loves to lounge around and sit at your feet while you watch TV and get brushed or petted and will sometimes put her head on your lap just to let you know she's there. She is a complete sweetheart!
She does well with small children, dogs of all sizes, and is even good with cats. She's very gentle with her human two year old, so she will do great in a home with children. Mika was saved as a puppy but unfortunately her family can't no longer keep her :( Mika deserves a great home and family that will give her a forever home and one that is willing to give her proper exercise.  
***Mika is currently located in Houston,Tx but transport can be arrange. We have adopted many of our dogs out of state to loving homes. Adoption fee does not include transport fee and health certificate. ***</t>
  </si>
  <si>
    <t xml:space="preserve">Dolly is a smart, eager to please, loving dog! She has the energy to run around the yard chasing squirrels, carry her backpack with supplies for long walks and will sit by your side when told. After her activities, she is calm and ready to listen to music, take a nap or play with her toys and of course a special treat. 
She will do well in a home with calm, well behaved dogs and even an indoor only cat that is comfortable with dogs...no small children because of her size. Dolly would also be fine as an only dog as long as she has her person to snuggle with at the end of the day and to love her. An experienced dog owner who enjoys outdoor activities, has a fenced yard and time to spend with her would be ideal for Dolly. She will be a loyal and protective companion. 
Dolly completed a two week boot camp with one of Houston's premier dog behaviorists, Maurice Gassiott at Gray Wolf Canine Rehabilitation. He found her to be smart, well behaved and a good pack member.
Dolly is a Boxer/Plott Hound/American Staffordshire Terrier mix. She is 4 years old, weighs 53 lbs, is spayed, heartworm negative and up to date on vaccinations. She is located in Houston, TX and would come to her new home on professional transport. For an app please email rhondabarron@earthlink.net.   Dolly's foster mom has offered to sponsor half of the adoption fee to help find the right home for this sweet girl!
Check out DollyÃ¢Â€Â™s Facebook page at Ã¢Â€ÂœDolly needs a homeÃ¢Â€Â for more information, photos and videos
</t>
  </si>
  <si>
    <t>My name is Clarissa, and I am super lucky to be alive. I am about 8 years old and my life just hasn't been the best. Many believe I will never find a forever home because of my age, but they are wrong and that soon someone will give me the chance to show them how amazing I am. I was used for breeding and no one ever truly loved me and cared for me. I was picked up by animal control and even though I was on the euthanasia list, ending up at the shelter was the best that has ever happen to me. You see, a great lady saw me and offered to foster me to save my life and show me what is like to be loved and cared for. I was super skinny, but now I gain some pounds :-). I love playing with my foster brother and sister. If you give me a soft bed to curl up on, and a pat on the head IÃ¢Â€Â™ll be in heaven! IÃ¢Â€Â™m house broken, and spayed. I prefer to be left out while my people are home, but donÃ¢Â€Â™t mind spending quiet time sunbathing in the yard. IÃ¢Â€Â™m even learning stairs! I have met several kids, and honestly I love getting attention from them. I would be perfect for a family who appreciates a lower energy furry friend. Please consider adding me to your family, I am truly amazing and you will not regret adopting me.Ã‚Â 
Note: she is located in Houston Texas, but transport can be arrange. Transportation will be $160</t>
  </si>
  <si>
    <t xml:space="preserve">Hi, my name is Mikey.  I am a 4 year old black Labrador retriever mix and I weigh approximately 40 pounds.  I came from a hoarding type situation along with 35 other friends.  ItÃ¢Â€Â™s been a long, hard road but I have gotten there.  I just need someone who has time to give me the love and attention I crave.  The rescue tries but they have many other dogs to take care of.  I am a little shy at first but warm up to new people pretty quick.  ItÃ¢Â€Â™s all about the treats!  I really like running and playing in the pastures of green grass at the rescue but I really donÃ¢Â€Â™t want to spend my whole life here.  I am neutered, up to date on vaccines and microchipped.  Please consider adopting me and I promise you would never regret it.
 I am currently located in Houston, Texas and will travel to the Pacific Northwest when an approved adopter is found.  My adoption fee is $500US and includes up to date vaccines, neuter, microchip, fecal test, health certificate/check up to travel and airfare on a major airline to Seattle.  You guessed itÃ¢Â€Â¦no ground transport for this guy because I want to be in my new home in hours versus days. 
</t>
  </si>
  <si>
    <t xml:space="preserve">Hi, my name is Eva and I am going to need a very patient, experienced and loving human that can show me I she can trust people again.  They say I am an absolute delight to have around.  I am sweet and friendly after my trust has been gained.
I am currently located in Houston, Texas and will travel to the Pacific Northwest when an approved adopter is found.  My adoption fee is $500US and includes up to date vaccines, neuter, microchip, fecal test, health certificate/check up to travel and airfare on a major airline to Seattle.  You guessed itÃ¢Â€Â¦no ground transport for this girl because I want to be in my new home in hours versus days
</t>
  </si>
  <si>
    <t xml:space="preserve">My name is Leo and I am a three year old whippet/lab mix.  I am healthy and am small at only about 36 pounds.
In the Name of Zoey rescued me from a high kill shelter and gave me a second chance at life.  I am fast and love to run...its the whippet in me.  I am friendly to other dogs and people.  I can be a little shy at first and small children scare me a little.  I would need to be in a home with older human siblings.
I am currently located in Houston, Texas and will travel to the Pacific Northwest when an approved adopter is found.  My adoption fee is $500US and includes up to date vaccines, neuter, microchip, fecal test, health certificate/check up to travel and airfare on a major airline to Seattle.  You guessed itÃ¢Â€Â¦no ground transport for this guy because I want to be in my new home in hours versus days. 
</t>
  </si>
  <si>
    <t>Hi my name is Lucio.   I am a two year old Great Dane/Australian Kelpie Mix.  My friend Messi and I were found wondering the streets of Houston on a very cold night.  We were hanging out in front of the laundromat hoping that someone would take pity on us.  Luck was on our side and guess what happened?  A couple of great ladies brought us in from the cold, gave us something to eat and provided a warm soft bed.  We hit a home run that night!  I came into rescue with patches of fur missing but I have been well taken care of and all my hair is back.   I am a handsome boy in a rugged, cowboy kind of way. I love other dogs and everyone I meet.  I have great leash manners and do well in public.  Now I am looking for my forever home.  Do you have room for this big boy? 
I am currently located in Houston, Texas and will travel to the Pacific Northwest when an approved adopter is found.  My adoption fee is $500US and includes up to date vaccines, neuter, microchip, fecal test, health certificate/check up to travel and airfare on a major airline to Seattle.  You guessed itÃ¢Â€Â¦no ground transport for this guy because I want to be in my new home in hours versus days. Thanks for reading all about me!</t>
  </si>
  <si>
    <t>Hi, my name is Louise.  I am a 3 year old cattle dog/Staffie mix and I weigh 42 pounds.   I was found with my friend ThelmaÃ¢Â€Â¦yes there is a ThelmaÃ¢Â€Â¦foraging for food in a dumpster at the local gas station.  You guessed itÃ¢Â€Â¦no owners in sight.  I was super skinny and not well taken care of.  I am a sweet girl who gets along with others.  If you need a running partnerÃ¢Â€Â¦ IÃ¢Â€Â™m your girl.  If you need a hiking partnerÃ¢Â€Â¦IÃ¢Â€Â™m your girl.  If you need someone to share your sleeping bagÃ¢Â€Â¦IÃ¢Â€Â™m your girl.  As you can see, I am pretty much up for anything.  Anything that is legal of course.   I think life will be one grand adventure outside this lonely kennel and I really want to experience all that this universe has to offer. Thelma has now gone to a great new home and IÃ¢Â€Â™m patiently waiting for someone to notice me.  Could you be that someone?  I sure hope so.
I am currently located in Houston, Texas and will travel to the Pacific Northwest with an approved.  My adoption fee is $500US and includes up to date vaccines, neuter, microchip, fecal test, health certificate/check up to travel and airfare on a major airline to Seattle.  You guessed itÃ¢Â€Â¦no ground transport for this guy because I want to be in my new home in hours versus days.</t>
  </si>
  <si>
    <t xml:space="preserve">Hi, my name is Alba and I am about a year and a half old,  When I was less than a year old I was found abandoned at a local car dealership.  The rescue was kind enough to take me in but I am now ready for a new fantastic life.   I am very playful and have a lot of energy.  I would love to have an active family that would love me as much as I would love them.  I am patiently waiting for a lifetime of big adventures.
I am currently located in Houston, Texas and will travel to the Pacific Northwest when an approved adopter is found.  My adoption fee is $500US and includes up to date vaccines, neuter, microchip, fecal test, health certificate/check up to travel and airfare on a major airline to Seattle.  You guessed itÃ¢Â€Â¦no ground transport for this girl because I want to be in my new home in hours versus days. 
</t>
  </si>
  <si>
    <t>Hi, my name is Brownie and I am about 2 1/2 years old.  It's anybody's guess what breed I am but does it really matter?  Even though I am just a plain ole' brown dog my heart will show you that I am something special.  I am fast, full of energy and would love to run in a big back yard.  I am super fun and spunky and I will make you laugh.  Everyone says that I am a doll with my cute ears and soft brown eyes.  I get along well with other dogs and would really love someone to play with.  My best friend Kain, a big handsome Pit Bull, left a couple of weeks ago and went to a new home in Seattle.  I really miss him and need someone new to play with.  I am afraid of small children so I would need to go to a home with older kids. 
I am currently located in Houston, Texas and will travel to the Pacific Northwest with an approved adopter.  My adoption fee is $500US and includes up to date vaccines, neuter, microchip, fecal test, health certificate/check up to travel and airfare on a major airline to Seattle.  You guessed itÃ¢Â€Â¦no ground transport for this sweet girl because I want to be in my new home in hours versus days.  I would love to be part of your family.  Thanks for taking the time to read all about me.</t>
  </si>
  <si>
    <t>Hi, my name is Emma.  I am a 5 year old Staffordshire Terrier.  I came to the rescue hungry, homeless and pregnant.  All my babies found homes and I am still here.  Due to my fabulous people skills, I have the great distinction of being the rescues Ambassador Dog for fund raising events.   I have never met a stranger and I am not afraid to accept a kiss and a hug.  I am a real sweetheart and pink is definitely my color.  
I am an easy going girl, not a barker, super clean and I donÃ¢Â€Â™t destroy my dog beds.  I would need to be the only pet in the home because  I am very picky who my friends are.  I would love to just be able to lounge around on the sofa or in your bed if permitted.  Even though I am very physically fit, I really do not require a bunch of crazy exercise.  I would be perfectly happy running around a big fenced in back yard and then cuddling beside you on the sofa.  I am a snuggler of epic proportions and I just want to be loved.  I am a little afraid of thunderstorms and fireworks but as long as I have a kennel to go into or you are there to hold my paw everything would be good.  
I am currently located in Houston, Texas and will travel to the Pacific Northwest with an approved adopter.  My adoption fee is $500US and includes up to date vaccines, neuter, microchip, fecal test, health certificate/check up to travel and airfare on a major airline to Seattle.  You guessed itÃ¢Â€Â¦no ground transport for this girl because I want to be in my new home in hours versus days.</t>
  </si>
  <si>
    <t>Hi, my name is Dillard.  I am a 4 year old Harrier Hound mix and I weigh approximately 45 pounds.  I came from a hoarding type situation along with 35 other friends.  I know I am not the most handsome guy but my doctor says that my skin condition would greatly improve if I was in a happy home away from the stressful environment of the kennel.  I have a skin condition called Demodex, which I was born with.  My mom passed it to me at birth.  You can read all about it on the internet.  I am not contagious and believe it or not I have greatly improved.  I just need someone who has time for me. I share a kennel with my friend Mikey, a black lab mix.  I am a little shy at first but warm up to new people pretty quick.  ItÃ¢Â€Â™s all about the treats!  I really like running and playing in the pastures of green grass at the rescue but I really donÃ¢Â€Â™t want to spend my whole life here.  Please consider adopting me and I promise you would never regret it.  
I am currently located in Houston, Texas and will travel to the Pacific Northwest with an approved adopter.  My adoption fee is $500US and includes up to date vaccines, neuter, microchip, fecal test, health certificate/check up to travel and airfare on a major airline to Seattle.  You guessed itÃ¢Â€Â¦no ground transport for this guy because I want to be in my new home in hours versus days.</t>
  </si>
  <si>
    <t>Houndhaven</t>
  </si>
  <si>
    <t>Howlin4Spirit</t>
  </si>
  <si>
    <t>FANCY, OZETTA &amp; brother, JUBAL-dob: June 17, 2019..Carolina Dog/houndX...~45&gt;50lbs as adults.
These beautiful little spirits were rescued from an 'unwanted litter' situation in western NC, directly from their owner. Howlin4Spirit arranged to have mama spayed on August 20th.
These pups were well cared for and socialized and want to please their person. They are typical puppies in that they are playful, curious and require proper daily exercise and mental stimulation for a quality life.
Happy, healthy and will be ready to be an integral part of the family pack on SAT/SEPT 28th, after recovering from their speuter surgeries.
These pups are in &amp; will remain in foster care until their fur-ever home has been approved.
Transport is available to DC/MD/DE/NJ=$125 &amp; $140&gt;NY/LI/RI/NH/VT every Saturday &amp; Buffalo/Rochester/Syracuse 2X/mo via HAPPY DOGS, SAVE THEM ALL &amp; LIFESAVERS commercial rescued pet transport services.
More pix and videos &amp; testing with cats available upon request.
HAPPY, FUN, FRIENDLY and well-socialized with humans and other dogs, PLAYFUL and VERY SWEET! HEALTHY and will be READY TO SHARE YOUR ACTIVE LIFESTYLE and LIFE's ADVENTURES with delivery/pick-up date after SATURDAY/SEPT 28th.
A secured fenced-in back yard, commitment to jog/hike/bike or 2&gt;3mi walks 2X every day OR utilize the local doggie park/doggie day care is required for the applicant to be approved. NO TETHERING/TIE-OUTS or ELECTRIC fences will be accepted....these pups will need a decent amount of daily exercise, which a tether/tie-out will not satisfy their active needs.
Adoption fee: $250(comes with all medical paperwork from day #1 with Howlin4Spirit and includes vet surgical notes), spay/neutered, micro-chipped, utd on all 1st yr vaccines (Rabies, Parvo/Distemper/Lepto, Bordatella), Parasite-free &amp; current on monthly heart worm and flea/tick prevention, new Martingale collar and matching 6' leash, Kong or Nylabone chew toy, beef knee cap bone, Rabies and current health certificate, 'SUPER PUPPY' training booklet, 'RESCUED DOGS ROCK' car magnet &amp; 3lbs of current dry food(Tractor Supply Store's '4Health' Salmon &amp; potato).
To apply to adopt this truly sweet young spirit, send us your completed(we require EMAIL ADDRESSES for your personal references) application, which is provided at: www.howlin4spirit.org/adoption-application/ to: howlin4spirit@gmail.com, at your earliest convenience.</t>
  </si>
  <si>
    <t>BAYLEE dob: ~12/28/2007 pb spayed female Beagle(originally adopted from Charlotte Humane Society 6yrs prior to coming to Howlin4Spirit.
Rescued by H4S CARes when past owner had a baby and then decided they no longer had time to give Baylee a 'quality' life. Granted, Baylee's life consisted, mostly, of short potty breaks from life on the couch.
At H4S, she has learned what a quality living can be when someone cares enough to bring her back into nature and not just feed her treats all the time.
Baylee has lost 3 lbs in just a short period of time because she no longer lounges inside all day long. Being around others who are active and short walks along wooded trails with her person &amp; other pups has renewed her spirit.
Very sweet, and when she trusts your intentions-being given away after 6yrs can be heartbreaking for some, she will show you her devotion and unconditional love, in return.
HOUSEBROKEN, walks well on-leash, may not be a good fit around very young or loud children...best if older respectful children living in the household. Likes going for car rides, being included. Though, can be possessive of treats(diets will bring on 'a cranky attitude') around other pups vying for the same.
A bit stubborn about going out for 'last piddle call' as she seems to prefer to decide that on her own, but is acclimating to a more accurate routine(I believe they had a doggie door, in her past life).
Gentle and calm. EZ going. NOT a jogger! But, would do best with slow, leisurely walks as her daily exercise and being an integral part of the goings-on.
adoption fee: $95(includes all medical paperwork from past owner and H4S, health cetificate, Rabies certificate, spayed, micro-chip, vaccines utd(3yr Rabies, Bordatella and Parvo-Distemper/Lepto), parasite-free, current on monthly heart worm and flea/tick prevention, new Martingale collar and matching 6' leash, beef knee cap bone, 'RESCUED DOGS ROCK' car magnet, 2 'pet alert' wallet cards).
This pup is in and will remain in foster care in Rutherfordton, NC until her fur-ever family/home is approved.
To apply to adopt 1 of these VERY SWEET little ones, or both(adoption fee is discounted if you'd like to adopt both), please send us your completed(we require EMAIL ADDRESSES for your personal references) application provided at: www.howlin4spirit.org/adoption-application/ to howlin4spirit@gmail.com.
These pups are in and will remain in foster care in Rutherfordton, NC until they have recovered from their surgeries and their pre-approved adoptive family/person is approved.
Transport is available to DC, VA, MD, PA, NJ, Long IslandNY, RI, NH, VT every SATURDAY and 2Xs/monthly to upstateNY(Buffako/Rochester/Syracuse/Albany). Fees are: $125 from western NC as far as Vince Lombardi svc plaza/NJTnpk, mm 115 and $140 to all other destinations.</t>
  </si>
  <si>
    <t>Thank you, for considering adopting a rescued pup in need of love and respect.
Black Mouth Cur/Black LabXS-dob: May 19, 2019
still available for adoption: EDITH ANN(aka EDIE) &amp; MALACAI
RESCUED from an 'unwanted litter' situation in western NC. Owner is keeping mom, &amp; so Howlin4Spirit arranged to have Winnie spayed on August 19th.
Both pups have been spayed or neutered, micro-chipped, has received 1st yr Rabies, Bordatella &amp; 3 Parvo-Distemper vac(requires last DA2PP puppy booster @ 4mos). Parasite-free and current on monthly heart worm and flea/tick prevention.
HAPPY, FUN, FRIENDLY and well-socialized with humans and other dogs, PLAYFUL and both are VERY SWEET! HEALTHY and will be READY TO SHARE YOUR ACTIVE LIFESTYLE and LIFE's ADVENTURES with delivery/pick-up date on SATURDAY/SEPT 14th.
A secured fenced-in back yard, commitment to jog/hike/bike or 2&gt;3mi walks 2X every day OR utilize the local doggie park/doggie day care is required for the applicant to be approved. NO TETHERING/TIE-OUTS or ELECTRIC fences will be accepted....these pups will need a decent amount of daily exercise, which a tether/tie-out will not satisfy their active needs.
Adoption fee: $225(comes with all medical paperwork from day #1 with Howlin4Spirit and includes vet surgical notes), Martingale collar and leash, Kong chew toy, beef knee cap bone, health certificate, 'SUPER PUPPY' training booklet, 'RESCUED DOGS ROCK' car magnet and 3lbs of current dry food(Tractor Supply Store's '4Health' Salmon &amp; potato).
This litter is in and will remain in foster care in Rutherfordton, NC until their adoptive family or person is approved.
Transport &lt; western NC to DC/MD/DEL/NJ/PA/NY/RI &amp; NH is available every SATURDAY. Their fee: $125 as far as Vince Lombardi svc plaza/NJTnpk, mm115. &amp;, $140 to all points N &amp; W of Vince Lombardi, including 1 stop on LI(Jericho), Rye and AlbanyNY, JohnstonRI &amp; ManchesterNH plus 2X monthly(1st and 3rd SAT of the month) to the Buffalo/Rochester/SyracuseNY area.
To apply to adopt, copy and paste the application into a new email, answer all questions thoroughly INCLUDING EMAIL ADDRESSES for your 3 personal references, which is provided at: www.howlin4spirit.org/adoption-application/.....our adoption process is explained here for your convenience.</t>
  </si>
  <si>
    <t>Hudsonwas</t>
  </si>
  <si>
    <t>Brick</t>
  </si>
  <si>
    <t>In June, a hoarding case was discovered in Hunterdon County. Close to 200 dogs were pulled. We have 5 of 'the 188' here at Jersey Shore Animal Center. Dogs like this will need extra special homes. Lack of socialization will require homes with lots of patience. They are very nervous with new people and situations. Potential adopters may have to come multiple times to visit before these dogs can go home. We will be very particular where these little ones go. All newly adopted dogs are flight risks, but these even more so. A watchful eye is necessary. They are all between 4-8 years old. We have had them all spayed and neutered and brought them up to date on vaccines. They have also had badly needed dentals.
Gary (approx 5 years old and 13 lbs) is one of 'the 188' rescued from Hunterdon County and he's ready to find a home! He would do best with a quiet family who will give him time to settle in and get used to his new surroundings. He'd also thrive in a home with another mellow dog to show him the ropes and provide canine companionship. Gary likes the baby pool!
When dogs come from situations like this rescue in Hunterdon County, they've often never experienced the simple joys in life. Walking on the grass, sunshine on their faces, playing with toys and indulging on treats are all new to them. Our staff and volunteers have slowly started introducing the dogs to a variety of tastes and scents including ham, turkey, and carrots. Each day they make progress and we are so happy to see their personalities shining through.
Please click on the article below to read about the case:
https://www.nj.com/news/2019/07/dogs-rescued-from-hoarding-house-horror-need-you-to-adopt-them.html
*Per JSAC policy, puppies and kittens under 6 months will not be adopted to families with children under the age of 6 years.</t>
  </si>
  <si>
    <t>Hunterdon County</t>
  </si>
  <si>
    <t>Old Westbury</t>
  </si>
  <si>
    <t>Arielle is a beautiful, sweet and adorable shepherd /collie mix of 2.5 year .
Arielle was all this time extreme afraid and shy and dared not to look at potential adopters . They all passed her and she was brought back to the kennel.
Luckily for her , her foster mother Brianna who works at our vet felt pity for her and took her home whenever she could and did not had to study in school .
Arielle bloomed open and is finally ready to be adopted .
We would like to give her a forever home with people who are calm with her and let her be herself . She will bloom open to the right person and will win your heart , just the way how she did with the staff .
She is cat and dog friendly and located in Huntington NY .
To become this sweetheart her new family please apply today by filling in the adoption application to find on our website www.a-teameliterescuedogs.com or email us and we send you one</t>
  </si>
  <si>
    <t>Akiro is a 1.5 year old chow mix who was saved from high kill shelter Mission in Texas .
Since the summer months dogs and cats are getting dropped. It is only a small shelter and every day it is CODE RED . Local volunteers crying and begging rescues to save . Unfortunately every rescue is completely full house . 
Luckily volunteer Nathalie begged hard enough and we could manage to find a little spot for this sweetheart .
Akiro his leg was hurt . Amputation was the first word in Texas . We stopped the amputation because our surgeons in NY saved already many dogs their legs but also in NY the verdict was amputation .
We all think it is so sad for the dog but the truth is that they adopt very fast to their situation . Akiro can do everything what a 4 legged dog can .
He is good with other dogs and  cats
We don't have to tell you that he is favorite of the staff . He won each of them their hearts on the first day .
He is a happy little fellow who just needs a committed family who will love and spoil him for the rest of his life .
Akiro is located in Huntington NY .
Please only very SERIOUS adopters !
To become his new family, apply today by filling in the adoption application to find on our website www.a-teameliterescuedogs.com or email us and we send you one</t>
  </si>
  <si>
    <t>Argamo is a very sweet dog of 4 years old who we saved as all the others from the same kill shelter .
Messenger went open and 40 German Shepherds were on the kill list . We could only take 8 . Argamo was one of the lucky ones and came alive out of the shelter .
His nightmare is over ...
As usual we promise our dogs a family and HOME and we are here to keep that promise to our dogs .
We are looking for a sweet family who will give Argamo and the love he deserves, a bed to snuggle , a few toys to play and lots of quality time .
Argamo is located in Huntington NY . He is a little bit unsure about other dogs , a meet and greet is required . He is not a fan of cats .
To become his new family please apply today by filling in the  adoption link to find on our website www.a-teameliterescuedogs.com or email us and we send you one</t>
  </si>
  <si>
    <t xml:space="preserve">
Our sweet little baby Assana .
Yes she looks adorable ...but fear is in her eyes .
Her owner passed away and clearly he did not care for his dogs . No vetting, no decent food and they don't know what love is .
9 dogs were on the property . We took 5 in and ALL of them are shaking over their body .
Assana bites the first leash over so we put stronger ones and to keep her safe we put 2 on .
She is cornered and surrenders . She lays on her back and I give her slowly some belly rubs... she is confused ...because she likes this .
This poor baby needs a good person who understands what abuse and neglect can do to a dog . She needs somebody with patience and time to give .
We have seen so many blooming open and it's wonderful how adopters and their dogs come together .
It would be nice if somebody can give her her golden basket where she feels safe and loved .
Assana is 3 years old , is ok with other dogs but also a little bit afraid sometimes and is not a fan of cats .
This little beauty is located in Huntington NY .
To become her new family please apply today by filling in the adoption application to find on our website www.a-teameliterescuedogs.com or email us and we send you one
</t>
  </si>
  <si>
    <t>Meet Aster! Aster is a mixed breed pup who we believe will most likely be a medium sized pup around 50lbs. Whatever he is mixed with I can tell you itÃ¢Â€Â™s cute!! This sweet boy loves his people. He also loves playing with the other dogs in his foster home. He is working on potty and crate training and will need a family to continue to work with him. If you would be interested in adding Aster to your family please fill out an application out at 
forrescue.net
His adoption fee is $250 and he will have age appropriate vaccines, neutered, on flea/hw prevention and microchipped. He is located in Huntsville AL.</t>
  </si>
  <si>
    <t>Mary is a sweet-natured senior girl seeking a retirement home.  Eight-year-old Mary is a former stray from Huron County.  We don't know of her history, but we do know that she's a relaxed, affectionate lady. Mary still has plenty of smiles and love to give.  Consider opening your home to her today!
If you have kids and/or another dog in your family and are interested in adopting a Friendship dog please bring them with you for a meet and greet.  No appointment is necessary.  Stop by anytime during regular business hours. 
All dogs receive one or more vaccinations, a basic veterinary examination, are wormed, heartworm tested, and spayed or neutered.  Dogs 3 months and older are micro-chipped.</t>
  </si>
  <si>
    <t>Huron County</t>
  </si>
  <si>
    <t>Hi I'm DEDE aka Diamond. I am a true survivor!!  I survived a very bad Hurricane named Superstorm Sandy that destroyed the shelter I was at! I was so very scared, especially when I first came to New York Bully Crew. It was a horrible storm. Today I am a lot better but I do need a strong experienced pack leader owner to help guide me and make me feel secure. I still tend to get nervous around some people-the stress and trauma I went through from that Hurricane and all the scary things afterwards that went along with it made me a bit insecure. Can you help me by being my leader?? Help me regain my confidence again? I am 8 years old and do ok with  other calm balanced dogs. They make me not so scared when they are near me. I would love a family to help me and my rescue family says I deserve to be treated like a Princess after all I've been through. Please go to www.nybullycrew.org and fill out the application for me. I'm waiting all this time for you!! I do hope you come for me soon!! Thank you!</t>
  </si>
  <si>
    <t>Hurricane</t>
  </si>
  <si>
    <t>Smokey is shy with people, but he loves walks and food so that is the key to his heart. He needs time to get comfortable in new places and with new people, but he will accept treats and warm up quickly. He is not yet comfortable being petted or handled by people, but he loves doing activities with other dogs and learning from them. Smokey absolutely adores other dogs here at the Sanctuary. He is very active and playful when he's around them, and they help him build his confidence. Smokey was born in 2014 and came to Best Friends from a humane society in Idaho. He can jump fences, so he is considered a flight risk. In a former foster home, he was a bit of an escape artist, so he will need a home with a secure enclosure and someone with a watchful eye. At the Sanctuary, he is working on crate training, getting into and riding in a car and getting more comfortable with new places. He already walks well on a leash. Smokey will need some time to adjust to a new home, but with time and patience he will make a wonderful companion.</t>
  </si>
  <si>
    <t>THIS IS A COURTESY LISTING. HUNAH IS NOT PLACING THIS DOG. PLEASE CONTACT THE OWNER DIRECTLY.
**Courtesy Listing- please contact them directly**
Name: Dapper
Rescue: MikeyÃ¢Â€Â™s Chance Canine Rescue
Location: Kennewick, WA 
Breed: Border collie/German Shepherd mix
Description:
Dapper is a handsome boy whoÃ¢Â€Â™s looking for an active family to call his own! He is a very sweet, large (75 lbs), 2 year old male border collie/German shepherd mix.  Dapper was pulled by MikeyÃ¢Â€Â™s Chance Rescue from a high kill shelter in Idaho. Dapper has never met a dog or person he doesnÃ¢Â€Â™t like! Good with children of all ages, but due to his prey drive heÃ¢Â€Â™s not recommended to a home with cats or other small animals. He knows basic commands (sit, lay down, stay). He is fully vaccinated, fixed, and microchipped. Dapper needs a fully fenced yard to run and play in. Dapper has excellent recall and he would make a great hiking or running buddy! If you have questions, please contact MikeyÃ¢Â€Â™s Chance! (Can be found on FB or at www.mikeyschance.com)</t>
  </si>
  <si>
    <t>You can fill out an adoption application online on our official website.
Dizzy is a sweet 11 year old shih tzu/poodle mix that made her way from a shelter in Illinois to Iowa. Dizzy is very low key and independent. Her favorite spot is her soft pink bed. She would like a home where her people are home all day or at least aren't gone too long. Being an older girl she needs more frequent potty breaks. She does fine with her foster dog siblings but is totally fine with being the only one. At her age dealing with young ones, two or four legged, is too much work so older kids and older or calm, laid back dogs would be best. Dizzy hasn't been cat tested but as long as they are respectful of her, they should do fine.
Dizzy is crate trained and walks well on a leash but moves pretty slowly and likes to take her time. Her favorite time of day is breakfast and dinner and anything in between involving food! She will wiggle her little tail and looks like she is smiling because she is so excited. Dizzy does have food allergies but we were able to find both canned and dry food and treats that are inexpensive and won't bother her. Other than that, she's a healthy girl.
If you are looking for an easy to love girl, Dizzy might be the one for you!
Dizzy's adoption fee is $200 and includes her spay, microchip and current vaccinations. Last Hope's adoption process includes contacting references, vet(s), and landlord (if applicable), as well as a home visit. Last Hope requires all dogs are to be kept indoors and on heartworm preventatives year round.</t>
  </si>
  <si>
    <t>Meet Bella!
Bella is a spunky older gal looking for a new family. Bella came to us when her previous mom had to go into assisted living and could not take her Bella with her. Bella is adjusting in her foster home and we are learning more about her everyday. So far we have noted that Bella does have some food aggression. She should be fed separate away from other dogs and we are recommending she does not go to a home where small children live or are around a lot. She is currently in a foster home with other small dogs and likes to be top dog, so submissive dogs would suite her best. She likes to go for walks and car rides! She rides very well in the car and was very good at the vets office. Bella also has some allergies causing her to lick her legs. We had the vet give her an allergy shot and are also trying to determine if it could be food related. Bella likes to sleep in bed with her human but doesn't want to be too close, she enjoys her personal space. She would likely also be content to sleep in a dog bed on the floor. You would hardly know this girl is 10 with all the spunk she has! If interested in meeting or adopting Bella email us for an application or go to our info page on this site.
Bella's adoption is $200. We require an approved application before we do meet and greets. We do adopt out of state, but adopters located more than 3 hours from central Illinois will be required to pay a deposit prior to finalizing an adoption. If living outside the 3 hour range, a transportation fee may be included if you are not willing to travel the full distance.</t>
  </si>
  <si>
    <t>Granite City</t>
  </si>
  <si>
    <t>This dog was brought in as a stray at the Granite City Animal Control in Madison County, Illinois. She is currently in a foster home.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</si>
  <si>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This dog is at the Granite City Animal Control in Madison County, Illinois.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</si>
  <si>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Stella was brought in as a stray to Granite City Animal Control. She is currently in a foster home waiting for her furever.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</si>
  <si>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On 4/29, Cookie was appearing to be ready to have puppies at Animal Control, so she was rushed to a foster home that evening. By morning, there were no puppies, so that afternoon she was taken to the vet to see if she was expecting. 
Nope, not pregnant! But sadly it did appear she recently had puppies. And she is just a young girl herself. She has some dry skin issues that are being treated with medicated shampoo in foster, as well as an ovarian cyst that will be removed when she is spayed. She came down with parvo shortly after being taken into foster, but soldiered through treatment quickly. This girl is a survivor!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</si>
  <si>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Update: 5/25: Riley is now in a foster home. 
Riley is around 3 three years old. She gets along with other dogs, but no cats.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</si>
  <si>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Meet Coco!
Coco is a sweet love bug who looking to be someoneÃ¢Â€Â™s best friend. Need a running partner? Coco is your girl. Want someone to warm your side while you mellow on the couch and watch TV? Coco can do that too. She has such a big heart and is ready to steal yours. Who doesnÃ¢Â€Â™t want to come home to a big bundle of love who acts like you coming home is the best present theyÃ¢Â€Â™ve ever received?
An energetic dog, Coco would do best in a home with a yard with a privacy fence where she can run. It may take her a bit to warm to other dogs, but once she does, they are her best friends and she loves to play. Her favorite past times are walks, tug of warm and wrestling, though she can be a couch potato when she feels like it. For the previous reasons, Coco would also do well in a home with other dogs and older children. While she doesnÃ¢Â€Â™t mean to, she may be too strong and outgoing for smaller children. She also is a leash puller, so she will need someone who can handle her strength.
Coco has no issues going into her kennel when needed, is gentle about taking treats, and is not food aggressive. That being said, if she can reach it, she will take it if given the chance. She may have been picked up as a stray but she behaves well and learns quickly. She responds best to audible cues rather than words. That being said, she would do best in a home with someone who can be patient with her while she learns to navigate her way in the world.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</si>
  <si>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This dog is at the Granite City Animal Control in Madison County, IL.  
Roo has a $50 sponsorship towards her adoption fee, so her adoption fee is reduced to $100.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</si>
  <si>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This sweet-faced cutie pie is Syd! He's a 2 year old Pit Bull Terrier mix who's neutered, current on his vaccinations, microchipped and house trained. He gets along well with dogs, is good with cats and hasn't been tested with kids yet. 
If you're looking for a handsome guy with beautiful eyes who just wants to spend time with you, Syd is that dog! A sweet boy who specializes in cuddling, he loves attention and will reward you with many kisses. He's loving &amp; loyal, and gives the best welcome home greetings! 
Playful &amp; full of energy, Syd gives his all when it comes to playing. He loves toys and spends a lot of time playing with his foster dad's dog, chasing each other around and playing tug-of-war with a rope toy. Once playtime is over, Syd likes to relax with some snacks. 
Syd has been with us since January.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</si>
  <si>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Update:
Murphy will need surgery on both hind legs (one at time). We will be raising money to pay for his surgery. This will be very costly. 
If you would like to donate to his future surgery bill, check donations can be sent to: Pound Pets, Inc, 2900 Missouri Ave, Granite City, IL 62040 or donate via Paypal: - poundpetsinc@gmail.com
Murphy hasn't been around cats but with his personality, we think he'd get along nicely with them. 
Update on Murphy's x-rays.
Murphy has hip dysplasia and will be on pain management since surgery is not really an option for him. He is a much happier boy since he is on the pain meds.  
Preferably someplace that is adults only. He has some arthritis or something going on so he doesn't like to be picked up or messed with. He will be getting x-rays and checked out. He also still needs his vetting done. He doesn't seem to pay attention to cats. He's an older guy, we don't know how old he is. We will update once we get the results back from his x-rays.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</si>
  <si>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Jerseyville</t>
  </si>
  <si>
    <t>Most of the animals listed here are in foster homes, but some are still residing at the Granite City Animal Control until they can be adopted or there is a foster home opening. Pound Pets Inc rescue can always use more fosters.  If you are interested in fostering, the foster application is located here: https://form.jotform.com/50784968756173
Our Adoption Process: 
*You must complete an adoption application before meeting an animal.
*We do all checks on references and vet checks. 
*Please let your references know we will be calling. 
*Once approved, you can set up an appointment to meet any of the animals at the Granite City Animal Control, or the ones in foster homes. 
*There will be a meet and greet and then a home visit.
*After that you will sign an adoption contract and pay the adoption fee. 
$85 for Rabbits / $80 for Cats / $100 Kittens / $150 for Dogs / $200 for Puppies Six Months &amp; Under
The dog adoption application is located here:
https://form.jotform.com/31997643682166
All our animals are completely vetted with the required vaccinations, microchipped and spayed/neutered before leaving the rescue. 
Including: 
Cats will have FIV/FeLV testing
Dogs will have Heartworm testing
Rabbits will have a wellness check 
______________________________________________________________
Many times we also get feral cats or semi-friendly cats (can be petted but doesn't like to be held) needing barn homes. You will need to provide shelter and food. There are not any adoption fees for barn cats (donations are accepted) but you will still need to fill out the cat adoption form. Just list the number of barn cats you are wanting. 
______________________________________________________________
We are a small foster based rescue but some of our animals are residing at the Granite City Animal Control in Madison County, Illinois until they can be adopted, fostered or pulled by another rescue. 
Pound Pets Inc Rescue can always use more fosters.
If you are interested in fostering, the foster application is located here:
https://form.jotform.com/50784968756173
______________________________________________________________
Pound Pets volunteers cleans the animal control building, we are the caregivers for the animals brought in. Once they come through the door, they become our responsibility. We photograph all animals and post to the Pound Pets Facebook page. We provide them clean kennels, beds, blankets, toys, treats, outside play time, walks and human interaction. We try to comfort the scared, keep the high-energy ones exercised and provide plenty of love and affection to make their time at animal control as less stressful as possible. 
Sometimes they get reclaimed by their families and sometimes they don't. If they don't it is our responsibility to find the adopters, fosters or rescues to save them from euthanasia. 
We get in sick and injured animals as well. They do not sit in their kennels or cages needing veterinary care. Once we see the need for care they are taken to the vet. Sometimes the illness or injury is minor and the city will cover the bill, Other times when it's not, we do. We do all of this on our own dime. We buy the food, the beds, the blankets, the toys, and all the other things that go into care for the animals. Sometimes things are donated and that is wonderful!! We pay the medical bills that the city doesn't. As with most animal controls, there is a limit on what they will do or cover. At Pound Pets, there is no limit. Broken Bones, Surgery, Parvo, Heartworm, etc., if the animal has a chance the animal is given that chance. This is not a shelter but an animal control. 
Pound Pets Inc Rescue can always use more volunteers.
If you are interested in volunteering, the volunteer application is located here:
https://form.jotform.com/40307066949156
______________________________________________________________
We are always looking for licensed rescues to pull cats (including FIV+ cats) and dogs from the Granite City Animal Control in Madison County, Illinois. It's a very small animal control and strays keep coming in. There are no fees for a rescue to pull. If you can help us, please email the volunteers at poundpetsinc@gmail.com 
______________________________________________________________
Pound Pets Inc Animal Control Facebook Page:
https://www.facebook.com/poundpetsincorporated/
Pound Pets Inc Rescue Facebook Page:
https://www.facebook.com/poundpetsincrescue/</t>
  </si>
  <si>
    <t>Norman</t>
  </si>
  <si>
    <t xml:space="preserve">Hey guys it's Gidget!!! I am about 10 years old and I weigh about 12 pounds.  I'm one of the 7 they rescued from a puppy mill in Illinois.  I'm spayed, up to date on all my shots, heart worm negative and I have a micro chip.
I'm pretty quiet and laid back.  I love snuggling up with you and being held. But I also love to lay on your bed or comfy blanket.  And I try to sneak treats from you.  I love treats!!
I am a Cushing pup and require my medication once a day and to see a veterinarian ever 6 to 12 months out of the year to make sure my medication are regulated properly 
I'm still working on being potty trained, but do like to go out with everyone else out in the yard. I tend to use the indoor puppy pads a lot. I am crate trained to sleep in my crate at night.  I do well with other dogs, big and small and even cats.  But I do enjoy my humans the most to follow them around and be in the same room as them.
I enjoy being outside when it nice out.  I'm a pretty healthy girl.  I've had a dental and unfortunately they had to take all my teeth but that doesn't bother me and doesn't stop me from eating my food. I love my dry kibble and soft treats!!
Come out to one of the events and meet me and my friends!!
$400 adoption fee.
Please visit our website at http://GroovyPawsRescue.com to see all of our adoptable dogs and for more information on our rescue.
</t>
  </si>
  <si>
    <t>Keno is a young (born approx 1.12.18) neutered male Akita. Keno is up to date on vaccines, microchipped, heartworm negative, on flea/heartworm prevention, house trained, crate trained, and leash trained. Keno comes to us all the way from Crystal Lake, Illinois. He found himself in the shelter there several times because his mentally unstable owner wasn't caring for him. Finally he was confiscated from the owner and we were able, with help from Brandy Ketchum of ARROW, to get him transported to us. This young guy is super sweet and friendly! He loves to sit and give paw or give hugs! He also has attended doggy daycare and would do best in a home as an only or with the right female.</t>
  </si>
  <si>
    <t>Rani arrived at Animal Haven all the way from India. She was hit by a car as a puppy and did not receive the immediate treatment she needed to recover full use of her hind legs. Although she has limited mobility in her hind legs, she is very sweet and seems to get around pretty well despite her condition. She has begun water therapy and rehabilitation, and has already regained much of the use of her back legs! She's still a little wobbly, but Rani has made amazing progress and is able to get around on her own. Come meet Rani at Animal Haven!</t>
  </si>
  <si>
    <t>India</t>
  </si>
  <si>
    <t>ADOPT ME ONLINE: https://ophrescue.org/dogs8448
Hi! Im Milky! I am one year old and weigh about 33 lbs. I am a \"Desi Dog\" (a local term for \"street dog\") from India in search of a home of my own. My sister Peppy Desi Dog and I are the only surviving puppies of a litter of five born on the street in New Delhi. I had a hard first year of life. I was hit by a car and had a broken leg, but I was rescued by KAW, a local animal welfare group, who nursed me back to good health. Now I am in search of a forever home!
I made my trip to the USA just in time for my birthday! I'm a year old September 10, 2019. I have adjusted incredibly well already. I'm so happy to be here and I LOVE my new squeaky toys. Guess what??? I like playing with the garden hose, as you can see by clicking here.
I'm working on my house training. My foster mom says it won't take me long because I'm a smart girl. 
Please take me home and show me my new life!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</si>
  <si>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https://ophrescue.org/dogs8261
Say hello to Mia, a nine-month-old, 30-pound female Desi dog (a local term for street dog) from India. Mia has quite a rescue story her mom, Furry, was living on the streets of New Delhi with Mia and her three siblings when they were very young, but their mother was unable to feed them due to illness. Mom and pups were taken into Kannan Animal Welfare, a rescue group in New Delhi, and brought back to health. Furry has already been adopted here in the US, and now Mia is the first of her puppies to come in search of a home! 
Because Mia grew up in a rescue facility, life in a home is very new for her. That being said, theres plenty about it she loves! Walks, couches, grassy open spaces, and toys (even sticks will do!), have all been big hits. When Mia is comfortable she is a funny, happy, and athletic girl whos happy to spend a few minutes wrestling or racing with the other dogs in her foster home, and then a few more minutes snuggling with her foster mom. 
Mia thrives on routine and attaches very deeply to her household members. Although she would benefit from ongoing exposure to new situations and people, she would probably be happiest in a low-key household with one or two people, who can help her develop a sense of security and confidence. Those people will find in Mia a dog who is endlessly entertaining, unbelievably charming, and absolutely devoted! 
Click here to see her in action with OPH Rescue!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</si>
  <si>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Millstone</t>
  </si>
  <si>
    <t>Meet Bhagheera our Indian Pariah pup rescued from the streets of India and flown to the U.S. for adoption. 
Bhagheera is around 4 months old male Indian Pariah pup who is sweet and loving pup. He gets along with all dogs he meets and loves people. He is up to date on all puppy vaccinations, dewormed and microchipped. 
If you are interested in adopting Bhagheera please email Rescuewithoutborders@gmail.com for an adoption application.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</si>
  <si>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 xml:space="preserve">Meet Lucky our Indian Pariah pup rescued from the streets of India and flown to the U.S. for a chance at adoption. 
Lucky is around 4 months old male pup who weighs around 20 pounds. He is a happy social dog who loves to play with other dogs. He is OK with cats too. He is a very playful and loving pup. He is a smart pup who is learning basic commands. He likes to walk on the leash and play tug. He would be happiest in a home with other dogs to play with. 
If you are interested in adopting this pups please email Rescuewithoutborders@gmail.com for an adoption application.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
</t>
  </si>
  <si>
    <t>Pinto is around 3 years old Indian Pariah male dog who was rescued from the streets of India.
He is a lucky dog to get a chance to fly to the U.S. for a chance at adoption. He is a friendly and confident dog who gets along with other dogs. He is young and active so will need a family who will take him for daily long walks. A dog experienced family with older kids would be best. 
Pinto is fully vaccinated, neutered, microchipped and has a blood and stool test report and an International health certificate. 
If you have it in your heart to give this sweet dog a chance of having a good life please email Rescuewithoutborders@gmail.com for an adoption application.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</si>
  <si>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Monmouth Junction</t>
  </si>
  <si>
    <t>Meet Big Love our sweet three legged pup from India!
Inspite of a difficult start in life Big Love shows so much enthusiasm and love for life. He loves everyone he meets and continues to inspire love in your heart.
Big Love is a Indian Pariah pup rescued from the streets of Chandigarh when he was hit by a car. We tried to save his leg with a pinning surgery which was unfortunately unsuccessful. However who gets around just fine on his three legs...he can run, jump and climb up and down the stairs. His favorite activity is playing with his doggy friends and cuddling with his humans. 
He is a healthy and happy puppy around 5 months old who weighs about 25 pounds. He has all his puppy vaccinations and also microchipped. He is a smart pup who is doing well with his training too.
If you have it in your heart to give this sweet pup a loving home please email Rescuewithoutborders@gmail.com for an adoption application.
Information on the Indian Pariah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</si>
  <si>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Alvin is around 4 months old Indian Pariah male pup who was rescued from the streets of India as a orphaned pup. He is the sole survivor of this litter. All his siblings got run over and died. Fortunately for Alvin a kind animal lover rescued him just in time and got him home. Alvin is a sweet, happy go lucky pup who loves everyone he meets. But no matter how loving and trusting Alvin is he has no luck finding a home in India. But his rescuer has a heart of gold and didn't give up. She reached out to us to find sweet Alvin a loving home in the US. 
Alvin is fully vaccinated, microchipped and has a blood and stool test report and an International health certificate. 
If you have it in your heart to give this sweet dog a chance of having a good life please email Rescuewithoutborders@gmail.com for an adoption application.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</si>
  <si>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Jack is around 5 months old Indian Pariah male pup who was rescued from the streets of India. He was abandoned in a college campus in New Delhi. The college kids would feed him and take care of him until the authorities decided to get rid of him. Jack was then moved to a paid boarding facility and our rescue was contacted to find him a loving home. 
Jack is fully vaccinated, microchipped and has a blood and stool test report and an International health certificate. He is a smart pup who is doing well on house breaking, crate and leash training. 
Like any pup Jack deserves a family of him own. But sadly in India Jack has no chance at adoption. 
If you have it in your heart to give Jack a loving home please email Rescuewithoutborders@gmail.com for an adoption application.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</si>
  <si>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Kishmish means raisin in Hindi. This pup is sweet as a raisin. He is around 4 months old Indian Pariah pup who was rescued from the streets of India as a orphaned pup. It would have been very hard for Kishmish and his siblings to survive without their Mother's protection on their own on the brutal streets. All his siblings died getting run over by cars...Kishmish, Zippy and Piggu are the sole survivors of their litter. Piggu already found a great home and Kishmish is hoping a family will come and adopt him too. 
Kishmish is fully vaccinated, microchipped and has a blood and stool test report and an International health certificate. 
In India Kishmish had no chance at adoption but in the U.S. we know that a loving family will adopt him. If you have it in your heart to give this sweet dog a chance of having a good life please email Rescuewithoutborders@gmail.com for an adoption application.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</si>
  <si>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Nawab means 'King' in Hindi. Nawab is certainly a King of hearts! His loving personality won the hearts of the people caring for him at the shelter in India who reached out to our rescue to find Nawab a loving home in the US.
Nawab is a male IN Dog rescued from the streets of India when he was hit by a car. Unfortunately his right front leg needed to be amputated. However Nawab has adjusted beautifully on three legs. He loves to go on long walks and run/play with his dog friends. Nawab is an active and very friendly dog who wants to make friends with everyone he meets.  He is crate and leash trained. He is good with other dogs and loves all people he meets. 
Nawab is a little over a year old. He is fully vaccinated, has a blood and stool test report and an International health certificate. 
In India Nawab had no chance at adoption so we flew in to New Jersey. If you have it in your heart to give this sweet dog a chance at living a good life please email Rescuewithoutborders@gmail.com for an adoption application.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</si>
  <si>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Monroe Twp</t>
  </si>
  <si>
    <t xml:space="preserve">
Please note that the pups that you see in these pictures have been adopted. However we regularly rescue pups like these from India who are available for adoption in the US. We are looking for fosters or volunteers in New Jersey for our IN pups/dogs rescued from the streets of India. We need committed foster homes for our pups who will take care of them when they are in the U.S. till a forever home is found. We are also looking for volunteers who is willing to fly with the dogs. It is extremely expensive to fly the dogs solo from India to the U.S; however it is lot cheaper if you are flying with the dogs. If you are visiting Delhi (where we have foster homes) or surrounding cities in India and would like to help us rescue a pup or two from the streets by flying them with you back home to the U.S. please contact us. Please email Rescuewithoutborders@gmail.com for more information. More Information: Desi (Local) or IN (Indian Native) or Pariah Dog is a natural primitive breed which is a direct descendant of the early domesticated dogs. Its truly a pure breed whose origin dates back 12,000 to 15,000 years Ã¢Â€Â“ older than any other breed 
We are very proud to be a Rescue without borders. So, what does it mean to be a rescue without borders? In the last 18 months we were able to rescue, rehabilitate and find homes for over 90 IN dogs in the U.S. and Canada. We rescue and adopt within the U.S. irrespective of state borders, but now you may be wondering, why India? Typically in India, dogs that are born on the streets are not kept as family pets. Most people cannot afford to keep a dog as a pet and those who do prefer a western breed as a status symbol. So these street dogs spend their entire lives on the streets in deplorable conditions. Most of the pups that are born on the streets will get killed by passing cars, or die of starvation or malnutrition. These dogs/ pups often become victims of cruelty as some people resort to cruel measures to get rid of them from their streets. The average life span of a dog living on the streets of India is 3 years during which time they continue to live starving miserable life full of abuse and suffering; however when these same dogs when given a chance to live in a home as family pets will live a healthy life of up to 16-18 years. That is why we rescue these dogs to give them an opportunity to be a part of a family and to live their life in a comfort and safety of a loving home. 
Please email Rescuewithoutborders@gmail.com for more information.
Check out our Rescue's Face book page to see our IN Dogs adopted all over North America. http://www.facebook.com/RescueWithoutBorders
More Info on this breed --- Desi (Local) or IN (Indian Native) or Pariah Dog is a pure, ancient, indigenous dog of India that abounds the Indian streets. A long time ago, and thousands of years before the arrival of modern pure breeds, a race of dogs much like this one inhabited the Indian subcontinent. These were the very first domestic dogs and Man's earliest animal companions. It has evolved entirely through natural selection without human intervention of any kind resulting into a very hardy, extremely intelligent, alert and independent thinking dog. 
This is a natural primitive breed which is a direct descendant of the early domesticated dogs. These dogs are found to be genetically healthy with no known genetic diseases and a very strong immune system. This is a natural breed of dog that is pure in a true sense and is how nature intended a dog to be; hence they are way superior to the artificially developed man made breeds that we call pure breeds today. Its origin dates back 12,000 to 15,000 years Ã¢Â€Â“ older than any other breed.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INDogs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Desi dogs are low maintenance dog as they are generally very healthy and like to stay clean; they hardly shed and have virtually no doggy odor. Their smooth, fine short hair coat is easy to groom. They have an all weather coat that allows them to easily adapt to different weather conditions.  A well-looked after pet IN dog will rarely need to see a vet and may live a healthy life of up to the age of 12 Ã¢Â€Â“ 16 years. This is a medium size dog with an average height of 20-25 inches (51-64 cms) at the shoulder and generally weight about 28-50 pounds (12 Ã¢Â€Â“ 22 kgs). With pointed ears, a wedge-shaped head and a tail that curls over its back, an IN Dog is similar in appearance to other prehistoric dogs like the Australian dingo.
Please visit the following website to get more info on this breed- http://indog.co.in/ http://indianpariahdog.blogspot.in/search/label/aboriginal%20dogs http://www.dogbreedinfo.com/pariahdog.htm 
Ã‚Â </t>
  </si>
  <si>
    <t xml:space="preserve">
Please note that the pups that you see in these pictures have been adopted. However we regularly rescue pups like these from India who are available for adoption in the US. We are looking for fosters or volunteers in New Jersey for our IN pups/dogs rescued from the streets of India. We need committed foster homes for our pups who will take care of them when they are in the U.S. till a forever home is found. We are also looking for volunteers who is willing to fly with the dogs. It is extremely expensive to fly the dogs solo from India to the U.S; however it is lot cheaper if you are flying with the dogs. If you are visiting Delhi (where we have foster homes) or surrounding cities in India and would like to help us rescue a pup or two from the streets by flying them with you back home to the U.S. please contact us. Please email Rescuewithoutborders@gmail.com for more information. More Information: Desi (Local) or IN (Indian Native) or Pariah Dog is a natural primitive breed which is a direct descendant of the early domesticated dogs. Its truly a pure breed whose origin dates back 12,000 to 15,000 years Ã¢Â€Â“ older than any other breed
We are very proud to be a Rescue without borders. So, what does it mean to be a rescue without borders? In the last two years we were able to rescue, rehabilitate and find homes for over 100 IN dogs in the U.S. and Canada. We rescue and adopt within the U.S. irrespective of state borders, but now you may be wondering, why India? Typically in India, dogs that are born on the streets are not kept as family pets. Most people cannot afford to keep a dog as a pet and those who do prefer a western breed as a status symbol. So these street dogs spend their entire lives on the streets in deplorable conditions. Most of the pups that are born on the streets will get killed by passing cars, or die of starvation or malnutrition. These dogs/ pups often become victims of cruelty as some people resort to cruel measures to get rid of them from their streets. The average life span of a dog living on the streets of India is 5 years during which time they continue to live starving miserable life full of abuse and suffering; however when these same dogs when given a chance to live in a home as family pets will live a healthy life of up to 16-18 years. That is why we rescue these dogs to give them an opportunity to be a part of a family and to live their life in a comfort and safety of a loving home. 
Please email Rescuewithoutborders@gmail.com for more information.
Check out our Rescue's Face book page to see our IN Dogs adopted all over North America. http://www.facebook.com/RescueWithoutBorders
More Info on this breed --- Desi (Local) or IN (Indian Native) or Pariah Dog is a pure, ancient, indigenous dog of India that abounds the Indian streets. A long time ago, and thousands of years before the arrival of modern pure breeds, a race of dogs much like this one inhabited the Indian subcontinent. These were the very first domestic dogs and Man's earliest animal companions. It has evolved entirely through natural selection without human intervention of any kind resulting into a very hardy, extremely intelligent, alert and independent thinking dog. 
This is a natural primitive breed which is a direct descendant of the early domesticated dogs. These dogs are found to be genetically healthy with no known genetic diseases and a very strong immune system. This is a natural breed of dog that is pure in a true sense and is how nature intended a dog to be; hence they are way superior to the artificially developed man made breeds that we call pure breeds today. Its origin dates back 12,000 to 15,000 years Ã¢Â€Â“ older than any other breed.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INDogs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Desi dogs are low maintenance dog as they are generally very healthy and like to stay clean; they hardly shed and have virtually no doggy odor. Their smooth, fine short hair coat is easy to groom. They have an all weather coat that allows them to easily adapt to different weather conditions.  A well-looked after pet IN dog will rarely need to see a vet and may live a healthy life of up to the age of 12 Ã¢Â€Â“ 16 years. This is a medium size dog with an average height of 20-25 inches (51-64 cms) at the shoulder and generally weight about 28-50 pounds (12 Ã¢Â€Â“ 22 kgs). With pointed ears, a wedge-shaped head and a tail that curls over its back, an IN Dog is similar in appearance to other prehistoric dogs like the Australian dingo.
Please visit the following website to get more info on this breed- http://indog.co.in/ http://indianpariahdog.blogspot.in/search/label/aboriginal%20dogs http://www.dogbreedinfo.com/pariahdog.htm 
Ã‚Â </t>
  </si>
  <si>
    <t>The love and hope in Hazel's eyes is almost indescribable! She is a true survivor looking for her second chance at a wonderful life! She came to us from an amazing organization Delhi the Street Dog Foundation. Hazel came from India. She was hit by a car, paralyzed, and her family threw her out into the streets.  The pain was so severe she chewed off her rear foot! And yet she survived scrounging and competing for food with other street dogs. This wonderful organization took her in, gave her medical help, and sent her to us! We feel blessed to be able to help Hazel and give her a better chance at life.  She is a shy and sweet pup who everyday gives us back more love and affection than we can imagine.  She has the most beautiful blue eyes that just speak to you! We are looking for a special forever home for Hazel where she can blossom and become everything we know she can be.   Please come and meet Hazel soon!  Her DOB is 2/01/18.
Dog adoption fee is $239. This includes the spay or neuter surgery, age appropriate current vaccines (distemper and rabies), microchip, and preventative flea treatment.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 *PLEASE NOTE - EMAILED APPLICATIONS WILL NOT BE ACCEPTED.*</t>
  </si>
  <si>
    <t>Sosa is a sensitive sweetheart. He's also a fun, active dog who loves toys, water, walks and car rides. Born in 2014, Sosa was picked up as a stray and came to Best Friends from a shelter in Indiana. Sosa appreciates having a predictable routine. He loves to lounge in the shade after playing in his kiddie pool. He also enjoys breaks in his crate where he can work on one of his favorite things: a frozen treat. Sosa loves doing agility and catches on quickly to new training cues. He's also learning to play with a flirt pole, which encourages him to chase and play with a toy on a long rope while helping him with impulse control. Sosa really likes hanging out with his friends at Dogtown. He's a good role model for other dogs, and he has plenty of play dates here. Sosa is working on getting more and more comfortable when he's out exploring new places. He's looking for a patient person or family who can help him learn about life in a home, since we believe he never had one of his own. Although he may need a slight adjustment period in a home, Sosa is a wonderful dog who bonds well with people and would probably do best with a dog friend to show him the ropes.</t>
  </si>
  <si>
    <t>Sundance's name fits him perfectly. He has a unique personality that will make you fall in love with him. He also dances with excitement when he's happy to see you. He is shy and fearful with strangers, but once he knows you, he will always greet you with a smile and gaze at you in a loving way. He can be a little quirky, and his caregivers say he is like a wiggly cat in a dog's body, but that's what makes him so endearing. Born in 2013, Sundance came to the Sanctuary from a Best Friends Network Partner in Indiana. He guards food and is not comfortable with strangers entering his room or yard. He does better meeting them outside of his area first. At Dogtown, Sundance is doing great with going to his 'place' to wait for his food and with trading his bowls to reduce food guarding. He does not enjoy a lot of handling, especially by new people. He will accept occasional pets but prefers to just do a happy dance around you. He is also difficult for medical handling. He has become comfortable enough with day-to-day handling that he can be harnessed for walks, and he is working on muzzle training for upcoming vet appointments. When it comes to other dogs, Sundance can be picky and seems to prefer females. If you're looking for a dog who dances to his own beat, Sundance would love to meet you.</t>
  </si>
  <si>
    <t>Duluth</t>
  </si>
  <si>
    <t xml:space="preserve">PLEASE READ THE COMPLETE BIO ON JAX BEFORE APPLYING
Jax is almost ready for adoption!
Jax is a Shih Tzu that came from a true Puppy Mill in Indiana then sold here through a Mall Petstore.  It was recently discovered that he had a liver-shunt and required surgery to repair it.  Jax will need to stay on a low-protein diet or special prescription diet food specific for the liver (please do your homework, the food is not cheap, fortunately heÃ¢Â€Â™s a little dog and therefore only eats about a cup a day) he will need to stay on this food for the remainder of his life which should be at least 15 more years.  
Information on liver Shunts:  Congenital portosystemic shunts (AKA liver shunts) are relatively common birth defects in pets where the blood vessels in the abdomen develop abnormally and instead of funneling blood from the intestines through the liver, the blood is able to bypass the liver and enters the systemic circulation. This abnormal blood flow prevents the liver from doing its job of processing the blood Ã¢Â€Â“ eliminating medications, waste products, and toxins, breaking down nutrients from food, and regulating the bodyÃ¢Â€Â™s energy balance.  
You will also need to pay attention to the treats you also give Jax:  some better treat options for dogs with shunts include meat-free dog biscuits, human snacks such as animal crackers and breakfast cereal, or non-toxic fruits and vegetables.
Jax is making up for lost time from being a sick puppy for the last few months before his surgery, but now he is acting like a normal puppy again.  Given he came from a puppy mill, he was clearly not handled/loved on so if you are looking for a companion to sit in your lap..Jax is not the dog for you!  Jax will only go to a home that currently has another small dog of similar size and still on the younger side to play with him and help him learn what is it to be a love pet to us humans. Jax is looking for a home that has the time to invest is proper training and social skills. He is working currently working on leash training and to go potty outdoors.  Jax is crate trained and will use a pad indoors.  Please note:  Jax is not 100% housebroken.  Jax is heartworm negative, neutered and is up to date on vaccinations. Jax has a microchip that will be transferred to the adopter upon completion of the adoption process.  
Jax will only be adopted out locally at this time!!  
Please feel free to email me, his foster mom at lexie30093@gmail.com  
The adoption fee Jax is $ 300.00. 
To find out more information about Jax,  please contact the foster parent at: lexie30093@gmail.com
Ready to adopt? Please complete our on line application here:
http://www.pethoodga.org/index.php/dog-adoption-request
It will be reviewed and the foster will then contact you. (Alternatively, you can download and print the application and then scan it back to adoptions@pethoodga.org)
To donate to Planned PEThood of Georgia to help this animal or any of our other pets, please click here:
https://donatenow.networkforgood.org/pethoodga
</t>
  </si>
  <si>
    <t>Meet Ms. June! She was picked up by animal control after wandering around for several weeks. She has a microchip that revealed that she came from a breeder in Indiana and from the looks of her, she is a purebred English lab. Another group rescued her but they asked us to take her so we can find an appropriate \"lab-loving\" home.
She is about 82 pounds but could stand to lose a few pounds. She's great with people and dogs. We are unsure how she is with cats.She is crate trained, has good house manners,and LOVES the water! Her coat is a little worse for the wear after being on the road for a while but we are tending to that and she will look like a new dog very soon.
If you would like to adoptJune, please go to www.atlantalabrescue.com and submit an application to start the process.</t>
  </si>
  <si>
    <t>Highland</t>
  </si>
  <si>
    <t>You can fill out an adoption application online on our official website.Please contact stephodellfcr@hotmail.com for more information about this pet.Noah is an active 5 year old smooth coat male BC. He and his brothers came from Central Indiana and are being fostered in Plymouth, Indiana. If you would like additional information on Noah, contact Stephany at stephodellfcr@hotmail.com. For additional information on adopting Noah or any of the other CBBCR foster dogs, go to the CBBCR website at www.comebyebcrescue.org. Update January 18, 2016
Ty and Noah
These two handsome boys are brothers and are now about 4 1/2 years of age. It isn't required that they be adopted together but they would sure love that possibility. These boys are very sweet and affectionate boys. Ty and Noah need to be placed in a home without children.
They are initially a bit suspicious of people they don't know, Ty more so than Noah, but given a little bit of time to become familiar they are both loves. They are both good with other dogs and regularly interact with other dogs. They both love to chase along after my Border Collie when we are playing fetch.
Noah likes to stalk kitties and Ty could care less about them. They both enjoy riding in the vehicle but both are nervous when they are in an unfamiliar environment. They are both good in the house but are still crated when I am not home. Their crate behavior is much better now compared to when they were youngsters but still need the opportunity to go out for potty breaks often and shouldn't be left for more than about 4 hours at a time.
Their idea of a perfect home setting would be a quiet, country setting with a large fenced yard for them to play and have fun with their people and to have at least one stay at home parent. They would be best as home bodies and to go along places for ride alongs but are not the type of dogs that will enjoy going EVERYWHERE and being around lot of \"strangers\" on a regular basis. If they are not adopted together they would do best in a home with another dog because they do seem to feel safer when they are in the presence of other dogs.
Noah has been introduced to some agility obstacles and even though he is hesitant at first, when he is given a little time to get the obstacle figured out he seems to have fun learning how to maneuver the obstacle. These boys are looking for a patient person to provide them with a forever home. Someone who will love them for the soft, sensitive boys that they are and allow them to live in a quiet and predictable home.
*******************************************
Noah - This guy is a sweet boy that is typically very comfortable meeting new people when they come here for meet and greets. He likes toys but will shred soft, squeaky toys. He is foodie and enjoys learning. He did get to go to an agility open class once and very quickly found out how much fun it is to put his paws up on things ;) He is a very cuddly and affectionate guy. He does tend to have times in his crate where he salivates and has anxiety - but it is not all the time and seems to happen randomlynot because of one thing or another. He is good in the car, reasonable on leash. Good for bathing and nail trimming. I really like Noah and think he has the potential to be a nice companion level pooch for the right person. He gets a bit worried in new environments and is a soft, sensitive young guythat also will need a patient and understanding human. (9/24/14) *******************************************************
Oh, baby Noah.....he is sooooooooooooooooo cute and also a tennis ball junky! He loves, loves, loves tennis balls!!! He takes a bit longer than Spense and Jude to warm up to new people and a new evironment....he and his brother Ty are the most 'soft' of this litter born on September 16, 2013. He is a foodie puppy, and lots of ball drive, and once comfortable in his environment is such a fun boy. He very much enjoys playing with other dogs....was a barker at my kitties at first but now they are old news....he is very good in his crate...it is a rare day that he would have an accident in his crate....which again is awesome compared to how we started. I believe Noah will blossom into a wonderful companion level dog in the right home, that is patient and gentle and knows how to keep him safe and satisfied in his day to day adventures!! (3/28/14)</t>
  </si>
  <si>
    <t>You can fill out an adoption application online on our official website.Please contact stephodellfcr@hotmail.com for more information about this pet.Ty is an active 5 year old smooth coat male BC. He and his brothers came from Central Indiana and are being fostered in Plymouth, Indiana. If you would like additional information on Ty, contact Stephany at stephodellfcr@hotmail.com. For additional information on adopting Ty or any of the other CBBCR foster dogs, go to the CBBCR website at www.comebyebcrescue.org. Update January 18, 2016
Ty and Noah
These two handsome boys are brothers and are now about 4 1/2 years of age. It isn't required that they be adopted together but they would sure love that possibility. These boys are very sweet and affectionate boys. Ty and Noah need to be placed in a home without children.
They are initially a bit suspicious of people they don't know, Ty more so than Noah, but given a little bit of time to become familiar they are both loves. They are both good with other dogs and regularly interact with other dogs. They both love to chase along after my Border Collie when we are playing fetch.
Noah likes to stalk kitties and Ty could care less about them. They both enjoy riding in the vehicle but both are nervous when they are in an unfamiliar environment. They are both good in the house but are still crated when I am not home. Their crate behavior is much better now compared to when they were youngsters but still need the opportunity to go out for potty breaks often and shouldn't be left for more than about 4 hours at a time.
Their idea of a perfect home setting would be a quiet, country setting with a large fenced yard for them to play and have fun with their people and to have at least one stay at home parent. They would be best as home bodies and to go along places for ride alongs but are not the type of dogs that will enjoy going EVERYWHERE and being around lot of \"strangers\" on a regular basis. If they are not adopted together they would do best in a home with another dog because they do seem to feel safer when they are in the presence of other dogs.
Noah has been introduced to some agility obstacles and even though he is hesitant at first, when he is given a little time to get the obstacle figured out he seems to have fun learning how to maneuver the obstacle. These boys are looking for a patient person to provide them with a forever home. Someone who will love them for the soft, sensitive boys that they are and allow them to live in a quiet and predictable home.
**************************************************************** Ty has come a long way from where he was at 5 months of age. He is now a sweet and cuddly boy that is very comfortable in his familiar environment. He is excellent with other dogs and fine with cats. He is typically a bit suspicious of unfamiliar people but if given a little space and time he warms up fairly quickly. Ty is a very soft and sensitive boy that is very effected by a change in his environment or routine. He is looking for a home with humans that are very patient and understanding and realize that he will need adequate time to become familiar with them and his new home.this will not happen in 1 week, or two weeks and likely not even 6 weeks. He is a wonderful doggie but wasn't allowed to have the best start in life and had no exposure to novel stimuli and very little interactions with humans until he was rescued by CBBCR at 5 months of age.He needs a forever home where he won't have to be crated for more than about 2-3 hours at a timeand a home that will give him plenty of opportunity to go outside for potty breaks..or someone that would have access to a doggy daycare where he could go daily while his humans are at work away from home. (12/6/14)*******
Ty is a very calm BC. One of the most, calm pups I've ever been around. He is an observer and likes to lay and watch what is going on and takes it all in. He enjoys lounging in the baby pool on hot days.he LOVES squeaky toys but will shred them. He also like to have a good chew on a hard bone while he is sunning himself in the yard. He doesn't like to chase the water hose but loves to chase other dogs while he is chasing the water hose. He is an affectionate and cuddly guy. Good for bathing and nail trimming and acts reasonable on leash. Again, a softie and is worried when out of his familiar environment. He is the biggest of his brothers but is still in the 40# range. He is a sweetie pie but is soft and will also need a very patient and understanding human in his life. When meeting new people, he is typically stand-off-ish..but is quiet. He does not bark at people he doesn't know and will warm up much more quickly than his brother. (9/24/14)********************************* Ty is the biggest pup of the litter and is just as sweet as he is big! Born on September 16, 2013, he is one of the softest pups of the bunch and takes a little longer to warm up to new people and new environments than his brothers...but once he does is very much a joy to be around. He also loves squeaky toys and if left to his own with them, will shred them.... He loves playing with other doggies and is good with the kitties. He is VERY foodie and will be a fun boy to train due to his intense food drive! Again, I believe he will blossom into a wonderful companion level boy in the right home, that is patient and gentle and knows how to keep him feeling safe and satified in his new adventures!!(updated 3/28/14)</t>
  </si>
  <si>
    <t>Frankfort</t>
  </si>
  <si>
    <t>Courage was adopted from us in July 2018 but turned up in a shelter in Indiana. There has been no response from the adopter but Courage is back with us looking for a new home. He is 2 years old and weighs 48 lbs,  $75 adoption fee.</t>
  </si>
  <si>
    <t>Bear was surrendered by his owner to an animal control officer because his owner would not bring him inside because the temperatures were over 90 degrees outside. Thankfully there is a local ordinance that requires owners to bring them inside when the temperature is extremely cold or hot here. He is between 5 and 6 years old and has lived his entire life on a chain. Since the shelter was full, we had to agree to pull him right away, as they have no choice but to euthanize for space when they get owner surrenders. He is in need of a foster or forever home in the Indianapolis area, where we can provide the needed medical care for him. ear is very easy going, and gentle, and gets along well with other dogs. He is untested with cats.  He is very easy going, and seems to like all people.  He rides fine in a vehicle too. He does not pull on a leash.  He is very sweet and a little timid. He has been groomed, had a biopsy done on some bumps on his back that were the result of flea dermatitis we found out, and is undergoing heartworm treatment.  His fly strikes have healed nicely. If you would like to help Bear, please complete a foster or adoption application on our website, www.igpr.org. Bear is located in Indianapolis, Indiana.
We recommend obedience training for all newly adopted pyrs, to help you create a special bond with you and your new friend, and so you have a well behaved canine. Great Pyrenees are willing to learn, but are not as eager to comply with commands as much as other breeds. They are bred to be independent thinkers. Applicants must be over 25, own their own home and all children in household must be over 6 years old. Your resident pets must be up to date on vaccines, sterilized, you must have a good history of vet care for them, and you must have used heartworm preventative year round for your dogs. 
Bear will be placed as an inside pet with outside privileges. You MUST have a securely fenced yard accessible from your home. Invisible fencing does not work with this breed and they will take the shock for the freedom.  Great Pyrenees are bred to roam and will create their own territory if not secured, which can led to them being lost, hit by vehicles or shot by people who see them as a threat. The breed is not a good off leash dog, and cannot be trusted to not run away.  A Great Pyrenees off leash is a \" DisAPyr.\" 
If you are interested in adopting or fostering, please complete the appropriate application on our website, www.igpr.org under the Adopt tab. 
All of our dogs marked as needing foster homes are also available for adoption.  If a dog is listed on this site, it is available.  No need to contact us to see if it is,  We do require you  complete the adoption application prior to meeting a dog.
We also offer a foster to adopt program. You foster the dog, and have first right of refusal on them if an approved application is submitted for them. 
In fostering a dog, the dog comes to you fully vetted. and groomed. You provide good quality food, grooming, and we provide the heartworm preventative and medical care, if needed* .(*Based on approval from IGPR.)
Adoption fee is $350</t>
  </si>
  <si>
    <t>Knoxville</t>
  </si>
  <si>
    <t>Joplin is a very special case here at our shelter. She was rescued from a hoarder near the Nebraska/Iowa border when flood waters began to take over the property she was living in. She has never had a collar on or ever known what a leash is. She is very curious about things but hesitant of all people and will need someone who is willing to work with her quirks and trust issues. She gave us quiet a surprise after she was transferred her by delivering a litter of 3 puppies!! If you're interested in Joplin schedule a time to come out and meet this special girl!!</t>
  </si>
  <si>
    <t>Iowa</t>
  </si>
  <si>
    <t>Ace is a very special case here at our shelter. He was rescued from a hoarder near the Nebraska/Iowa border when flood waters began to take over the property he was living in. Ace has never had a collar on or ever known what a leash is. He is very curious about things but hesitant of all people and will need someone who is willing to work with his quirks and trust issues. Once he warms up to someone he is happy to lay at your feet or just bask in the sun. If you're interested in Ace schedule a time to come out and meet this special boy!!</t>
  </si>
  <si>
    <t>Blondie is a very special case here at our shelter. She was rescued from a hoarder near the Nebraska/Iowa border when flood waters began to take over the property she was living in. Blondie has never had a collar on or ever known what a leash is. She is very curious about things but hesitant of all people and will need someone who is willing to work with her quirks and trust issues. Onces he warms up to someone she is happy to lay at your feet or just bask in the sun. If you're interested in Blondie schedule a time to come out and meet this special sweet girl!!</t>
  </si>
  <si>
    <t>Ringo is a very special case here at our shelter. He was rescued from a hoarder near the Nebraska/Iowa border when flood waters began to take over the property he was living in. Ringo has never had a collar on or ever known what a leash is. He is very curious about things but hesitant of all people and will need someone who is willing to work with his quirks and trust issues. Once he warms up to someone he is happy to lay at your feet or just bask in the sun. If you're interested in Ringo schedule a time to come out and meet this special boy!!</t>
  </si>
  <si>
    <t>Neshkoro</t>
  </si>
  <si>
    <t>This lucky boy came to us from Iowa during the spring floods. This disaster actually improved his life, as he was badly in need of rescue long before the waters came. He is still quite young and appears to be about 8 months old. Admiral lived in a filthy horse trailer most his young life .His fur was badly matted and covered in all kinds of filth. And then help came! Now he is dry, clean, has a new haircut and a name. Admiral needs a little time to catch up with all that has happened recently. While still quite shy, he is starting to realize that being petted feels pretty good; we have actually witnessed tail wags. This boy has a long way to go, but his prospects are good!
If you would like more information about Admiral, or would like to schedule a time to meet him, please contact us at 920-293-8885 or wooflodge@yahoo.com. A fenced yard is usually required to adopt a dog from GPRW. All of our dogs are current on vaccinations and are</t>
  </si>
  <si>
    <t xml:space="preserve">Is there anything cuter than a Pyr puppy? Jonah sets the bar pretty high in the cuteness department! This healthy five-month old pup recently traveled to us from Iowa with the help of some wonderful Pyr people. He is a little timid at first, as a great deal has happened in his young life. He gets past it quite quickly, though, and warms up to his visitors. 
Jonah gets along well with other dogs and is friendly to cats. He walks fairly well on a leash. He has learned some basic commands .What he really needs now is a family to love him and continue to socialize him to the rest of the world. 
If you would like more information about Jonah, or would like to schedule a time to meet him, please contact us at 920-293-8885 or wooflodge@yahoo.com. A fenced yard is usually required to adopt a dog from GPRW. All of our dogs are current on vaccinations and are spayed or neutered.
</t>
  </si>
  <si>
    <t xml:space="preserve">For fastest response please email Mary Lou at maryloumaria@yahoo.com
Hi my name is Noodle, a silly name for a silly boy! I'm A  70 lb 3 to 4 year old boxer  mix and I'm located in Ipswich MA. I'm very shy at first meeting but once I warm up I'm your bestest friend ever! I'm potty trained and crate trained but I don't like being locked away from my people. I love to go on long walks and could probably become a running buddy but I also like to snuggle in on the couch or on your bed but only if you promise to share your blankets!  I do like to play ball but generally only have a few minute attention span for that. I don't like to be left home alone so a person who is home a lot would be my perfect match unless you can take me everywhere with you! I'd LOVE that! I'm a super good boy in the car. I love other dogs, but I need a slow intro because I like to jump on them and for some reason they don't think that's a very good greeting weird huh? I don't get it. 
I was found as a stray and very skinny so now that I have food I don't like to share it and I need to eat in peace, for that reason my foster mom says no kiddos Under 12 for me. Also no cats or other small animals, she says that they don't make good snacks but I don't believe her. I'm a very smart and super food motivated so I will learn quickly. I would benefit from some training but all in all I'm a great catch! If it sounds like you'd be a good fit for me contact my buddy Mary Lou at Maryloumaria@yahoo.com 
A note from my foster mom,
 Noodle needs a very committed person who is willing to give him the time he needs to fully come out of his shell. It took about six weeks in foster care to see the completely silly and awesome dog he truly is!  He went from not touching a toy to now carrying his favorite one with him wherever he goes!!  
</t>
  </si>
  <si>
    <t>Ipswich MA</t>
  </si>
  <si>
    <t>Massachusetts</t>
  </si>
  <si>
    <t>My name is Sichen from Iran and I am a wonderful 8 month old Male Shih Tzu &amp; Cairn Terrier Mix Puppy. I am only 7 little lbs and I am a very happy and friendly dog who was just saved from the horrible streets of Iran where no one wanted me. Iran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My adoption fee of $1350. covers Spay/Neuter, DA2PP shots, Rabies, Bordatella, Deworm, Heart Worm Test, Grooming, Microchip, Boarding Fees, Health Certificate, and transport cost from IRAN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 profit 501 C 3 Organization. Please e-mail for an adoption application.</t>
  </si>
  <si>
    <t>Iran</t>
  </si>
  <si>
    <t>You can fill out an adoption application online on our official website.Southern McCoy is a gorgeous boy who recently arrived from Ireland where he raced. We are happy to welcome this happy, friendly boy. He looks like a supermodel of the greyhound world or a 'tall drink of water'. He is calm, friendly, a leaner and just a sweet 'mooshie' boy. He walks nicely on leash. McCoy is 4 years old and although he loves people, no cats, please. The adoption fee for McCoy is $500 due to the high cost involved in bringing the dogs from Ireland to the USA and the adoption fee helps to offset the costs.</t>
  </si>
  <si>
    <t>Ireland</t>
  </si>
  <si>
    <t>Ace and Buddha are looking for new places to live - they do not have to go to the same home. Ace is brindle &amp; white while Buddha is the blue nose Pit Bull Both dogs are under a year old &amp; are neutered. They have basic training and are crate trained, too. They are currently located in Iselin, NJ.
Ace and Buddha are NOT with 11th Hour Rescue but we are helping with the rehoming process. If you would like to meet these dogs, please contact Diane by email at diana.doyle2116@icloud.com</t>
  </si>
  <si>
    <t>Iselin</t>
  </si>
  <si>
    <t>Jacko</t>
  </si>
  <si>
    <t>Wakefield</t>
  </si>
  <si>
    <t>Age: 4-5 Years (as of 9/6/18)
Weight: 62.7 (as of 9/6/18)
This dog has been spayed/neutered, is up to date on shots, on heartworm preventative and is microchipped.
Bizzie is loving and very sweet!
She's one of those dogs who epitomizes canine forgiveness - you'll see this when you read her backstory. Fortunately for Bizzie, her future's looking ever so bright! We're thinking she's a blend of Chow Chow and Shepherd probably born sometime in 2014 or 2015. She has been fine with adult dogs and puppies; she has not been introduced to cats. She's been great with all adults, and though she has not lived with children, we think she would be okay with older, dog-respectful kids. House training and crate training are in the works, and she seems to do fine on leash. A dog who has lived on a chain for years, like Bizzie did, can have a tendency towards guard dog behaviors and though she has not shown any of these tendencies, her adopters will likely need to work with a professional trainer to help her accept strangers and work through any fears she might exhibit.
Bizzie loves to run and play with other dogs, people and toys! She rides well in the car while crated, she's very calm. Though a fenced yard would be great to get in some running and playing, daily leash walks for business, exercise and fun will work just as well to keep her happy and healthy. And to keep that canine mind sharp, think puzzle toys and games. Bizzie really just wants to find a forever home where she'll be loved and cared for. Could that be your home? Fill out an application today and her people will get right back to you!
Bizzie's Backstory: Bizzie truly deserves a wonderful life. Her first 3-4 years were very hard. She was from the south side of Jackson, Mississippi, and was tied out on a 6-foot chain to be used as a guard dog. Her shelter was limited to a carport, no matter what the temperature or weather was like. She often did not have food nor water, except when a neighbor was contacted for dog food. After that, the neighbor often checked on her and would feed her and give her water. We know that Bizzie had at least one litter of puppies that a rescue took, but Bizzie was left behind. However the rescue did provide a spay for her. Bizzie's friend finally convinced her owner to relinquish her. When the vet checked Bizzie, she did have heartworm, which has been treated and she is now clear. At first, this pretty girl was scared when anyone approached her with a leash - maybe she was afraid she would be tied out again. Of course, we know that this will never again be the case!
Medical Note: This dog has been treated for heartworm disease with melarsomine injections. Once treatment is completed and the dog tests negative for microfilaria, the dog will be cleared to resume normal activity and able to be adopted. Untreated heartworm disease can cause lasting damage to the heart, lungs and arteries, and can affect the dog's health and quality of life even after the parasites are gone, possibly presenting as medical complications and/or new conditions in the future. This dog showed no symptoms of heartworm disease before or during treatment. A good resource for more information on heartworm disease is: https://www.heartwormsociety.org/pet-owner-resources/ heartworm-basics. Please check with your vet if you should have any questions or concerns about this condition, and discuss any concerns you may have with your SOS Adoption Counselor.
Adoption Fee: $585
To apply for this dog, fill out an adoption application on our website: www.sosarl.org/aa/
**Additional info you should know - For most of our dogs, we are only guessing at predominant breed or breed mix. We get to know each of our dogs as an individual and do our best to describe and place them based on personality not breed label. Some dogs may not yet be in New England, nor ready for immediate adoption. There may be additional vetting, quarantine, waiting periods and/or fees depending upon your state of residence. If you have questions or concerns on any of this, you can discuss this with your Adoption Counselor.</t>
  </si>
  <si>
    <t>Mississippi</t>
  </si>
  <si>
    <t>MS</t>
  </si>
  <si>
    <t>This beautiful, outgoing sweet little lady is Demi.  Demi was rescued by one of our team members from the streets of Jackson one freezing cold night in November.  She was with her chihuahua buddy, Rumor, who was adopted months ago.  Demi is about 3 years old.  She is a very outgoing, loving, loyal dog.  She is the perfect size, weighing only 35-40 lbs.  Demi wants nothing more than to get out of a kennel and into a home, whether it be a temporary foster home or forever family. This girl loves the water and to be outside in the grass.  She rolls around on her back in the grass and wants belly rubs.  Demi also loves toys and to play with other dogs her size, preferably males.  She can be somewhat of a diva around larger female dogs.  Demi is not doing well at our kennel facility.  She is very stressed and paces back and forth.  She just wants a person.  Her own person to love on her and dote on her.  She deserves attention and love.  We've done alot of research as to what Demi's breed might be, and we've believe she is Jack Russell Terrier/Basenji mix.  She is spayed, up to date with all vet care, and has even completed heartworm treatment.  She is so ready to find her forever family.  If you would like to meet Demi to see if she is a good match for your family,  please fill out the online adoption application at www.rrofms.org/adoption-application.  Secure fenced yard and solid vet history are required to adopt.  Her adoption fee is $125.</t>
  </si>
  <si>
    <t>It's been over 10 years since the water rose up in Waveland, MS. Over 3,500 days since the hurricane cracked the skies open and drove the sea right into town. If you have to ask which hurricane, well, then you probably aren't from around here. Katrina made landfall at Waveland, MS, a small town of 7,000 just an hour east of New Orleans, on August 29, 2005, and you'd be hard-pressed to find any of God's good creatures in Waveland that don't remember. Destin and Sparky remember.
Chaos is too simple of a word to convey what that time was like, but it's the closest thing we've got. Fortunately, there were a few clear minds that day, including Doll Stanley and In Defense of Animals. The organization recognized the doom bearing down on animals in the region, petitioning courts to release captured animals in the pound. Destin was one such animal, languishing in the pound as the storm bore down on the Gulf Coast. At the 11th hour, a judge granted the request, forcing animal control to release the animals to safety. When they reached Destin, the water was already up to her neck. Destin and 34 other animals were rescued that night, but, sadly, thousands more souls lost their lives all along the coast. Destin and Sparky, who was discovered after the storm, were some of the lucky ones.
A number of animal rescue facilities went to work in the aftermath of Katrina, and ARF was one of the organizations born from the rubble. The 35 dogs from Waveland made the trip north to Jackson, and a few more groups soon followed. Destin and Sparky were placed together in their new home, and quickly became inseparable, sharing a bond that few of us can scarcely imagine. Yet over 3,500 days after the storm arrived, these two remain with ARF. Every one of the other 35 dogs has moved on, either adopted to a wonderful home or crossing the rainbow bridge. We've twice attempted to adopt Sparky individually, but both dogs immediately grew depressed and stopped eating. Their bond is unique and irreplaceable, and so even though we know how challenging it is to adopt two older dogs, we know that they need to be together. They are sweet and spunky, despite their advanced age. But the wisdom in their eyes is surely enough reward for providing a forever home.
Katrina had an impact that still reverberates throughout the region. As we think of it, we still mourn for those that have been lost. Yet we also recognize the events that catalyzed the creation of ARF, and are reminded of our mission. If you can't adopt Destin and Sparky today, then please continue joining us in this mission. Stop by sometime to walk these wonderful dogs. The lifeblood of this organization is our supporters, and we're grateful every day that you've helped us make it this far.
Sparky, Hound Mix has been shared from Shelter Exchange - http://www.shelterexchange.org.</t>
  </si>
  <si>
    <t>Brazil</t>
  </si>
  <si>
    <t>CUBA is a 2 1/2 year old Terrier mix originally removed from his home on 6/16/17 with Jamaica. Both were extremely emaciated. Very suave and sophisticated, Cuba is a nice guy who sits happily for treats and walks well! He may even be a Mambo King, but you'll have to stop in and meet him to find out! His adoption fee is $125. Cuba is neutered, current on shots, has been wormed, is microchipped and treated with monthly flea, tick and heart worm preventive. Adopted on 7/11/17, Cuba was returned 2/26/19 because he doesn't get along with other dogs. Cuba will fare best in a home with an experienced owner and as the only pet.</t>
  </si>
  <si>
    <t>Jamaica</t>
  </si>
  <si>
    <t>Little Shiba's comeback - this popular breed has gained momentum in recent years as THE dog to have. Born housebroken, quiet, and cat-like, Shiba Inus are interesting dogs. Originally from Japan, these dogs are polite and well-mannered, and their images have been captured on traditional silkscreens for generations. Prized for their intelligence and extreme cleanliness, our Little Shiba is no exception. And she could be yours! 25 lbs. 3 y/o. Rescued from a rabbit hutch in PA's Dutch Country.</t>
  </si>
  <si>
    <t>Japan</t>
  </si>
  <si>
    <t>Born 7/09/19. Mom is a Cattledog mix, Dad unknown. Weight on 9/04/19 was 12 lbs so Zora is going to be a good-sized dog. She is very friendly and playful with lots of energy. Only girl in the litter but is the 'ringleader.' She is a very determined and confident puppy who shows little to no fear exploring new places. If interested in adopting, please submit an application through our website (www.animalcaresociety). Once we've worked your application, we will contact you. Only contacted applicants will be allowed to meet Zora until she's had all three puppy vaccinations. Since Zora won't be old enough to be spayed until December 2019, we can only consider applications from Jefferson County residents at this time. /// ZORA IS SPONSORED THRU NOVEMBER 2019 BY JANET JORDAN. Primary Color: Gold Secondary Color: White Weight: 12lbs Age: 0yrs 0mths 10wks I am available for adoption at the Animal Care Society.</t>
  </si>
  <si>
    <t>Jefferson County</t>
  </si>
  <si>
    <t>Born 7/09/19. Mom is a Cattledog mix, Dad unknown. Weight on 9/04/19 was 13.9 lbs so Zima is going to be a good-sized dog. He has always been the biggest pup in the litter but is the biggest baby. He tends to be the most calm of the four puppies, watching the action before pouncing with his large body. He is very friendly and playful with lots of energy. If interested in adopting, please submit an application through our website (www.animalcaresociety). Once we've worked your application we will contact you. Only contacted applicants will be allowed to meet Zima until he's had all three puppy vaccinations. Since Zima won't be old enough to be neutered until October/November 2019, we can only consider applications from Jefferson County residents at this time. /// ZIMA IS SPONSORED THRU OCTOBER 2019 BY BETSY NEICHTER. Primary Color: Buff Secondary Color: White Weight: 13.9lbs Age: 0yrs 0mths 10wks I am available for adoption at the Animal Care Society.</t>
  </si>
  <si>
    <t>Born 7/09/19. Mom is a Cattledog mix, Dad unknown. Weight on 9/04/19 was 12.7 lbs so Zuri is going to be a good-sized dog. He is very friendly and playful with lots of energy. If interested in adopting, please submit an application through our website (www.animalcaresociety). Once we've worked your application, we will contact you. Only contacted applicants will be allowed to meet Zuri until he's had all three puppy vaccinations. Since Zuri won't be old enough to be neutered until October/November 2019, we can only consider applications from Jefferson County residents at this time. /// ZURI IS SPONSORED THRU DECEMBER 2019 BY KAREN PUMPHREY. Primary Color: Buff Secondary Color: White Weight: 8.13lbs Age: 0yrs 0mths 10wks I am available for adoption at the Animal Care Society.</t>
  </si>
  <si>
    <t>Born 7/09/19. Mom is a Cattledog mix, Dad unknown (possibly a Boxer?). Weight on 9/04/19 was 9.12 lbs so Zeke is going to be a good-sized dog. He has always been the smallest pup in the litter, and needs his siblings to be most confident. He is very friendly and playful with lots of energy. If interested in adopting, please submit an application through our website (www.animalcaresociety). Once we've worked your application, we'll contact you. Only contacted applicants will be allowed to meet Zeke until he's had all three puppy vaccinations. Since Zeke won't be old enough to be neutered until October/November 2019, we can only consider applications from Jefferson County residents at this time. /// ZEKE IS SPONSORED THRU DECEMBER 2019 BY MARY BROWN. Primary Color: Brown Secondary Color: White Weight: 9.12lbs Age: 0yrs 0mths 10wks I am available for adoption at the Animal Care Society.</t>
  </si>
  <si>
    <t>PLEASE READ ENTIRE BIO....Meet Socks! Born around early May 2019, Socks was purchased by a young lady in early July 2019. Unfortunately, she and her family weren't prepared to deal with the challenges of raising a young puppy and, after only two days as pet parents, they surrendered Socks to us. They told us Socks is an Aussie/Jack Russell mix but we think he looks more like he's got some Boxer in him. Socks is doing really great on paper-training but his adopter should have the time, patience and budget to tackle house-training. Socks also LOVES to chew and he isn't at all discriminating about what he chews on or up! If you have kids who are not good about picking up after themselves, Socks will be happy to serve as a reminder of why things shouldn't be left lying around just any old place! Aussies and Jack Russells are both very active dogs and Socks will need a lot of exercise. If you prefer a laid-back dog that's happy to snooze the day away while you're at work, Socks is NOT the dog for you. Aussies need to have a 'job' and Jack Russells hate to be bored. If you leave Socks alone for too long too often without sufficient mental and physical exercise, he'll probably find ways to entertain himself that might not exactly meet your approval! On the other hand, if you're looking for motivation to get off the couch and start that walking or jogging regimen you've been talking about, or if dog agility appeals to your competitive side, Socks is just what you need! Socks is a very head-strong pup and needs an adopter who is firm, consistent and - above all else - patient! This stubborn little guy would not be a good choice for a first time pet owner. If you have experience with breeds that are often smarter than humans and would like to give Socks a loving and committed forever home, just submit an application through our website (www.animalcaresociety.org). Once we've worked your application, we'll be back in touch. Only the people we've called to schedule a 'meet and greet' will be allowed to meet Socks until he's completed his vaccinations. We want to keep him as healthy as possible for his adopter during those vulnerable weeks. Also, we can only consider applicants from Jefferson County until Socks is old enough to be neutered. Thanks for understanding! /// SOCKS IS SPONSORED THRU JULY 2020 BY MARGARET STAPLETON IN LOVING MEMORY OF HENRI (NEE SPINNER). Primary Color: Black Secondary Color: White Weight: 18.2lbs Age: 0yrs 4mths 2wks I am available for adoption at the Animal Care Society.</t>
  </si>
  <si>
    <t>Sprocket is my name and I am the best boy in the world. I have been patiently waiting for a chance to prove it to my forever family. I have had some pretty rough experiences. These are the parts of my life that I have chosen to forget, but people see them all over my body. Good fortune came my way when Eleventh Hour Rescue saved me from the streets of Jersey City. They cleaned me up and made sure I was fully recovered.
 I am easy to take care of with a very short coat that needs occasional brushing mostly because I love it. I don't like to walk very far, but exercise is as important for my mind as it is for my body. I like to walk for about 15 minutes. I am built for comfort not for speed. I like to play with a jolly ball and to spend time outside sniffing around. I love to sit on a bench with a kissable human. I am a little shy with new people and I don't like loud noises. I will let you know I am unhappy about it by heading back indoors.
 A greeting from me means hoisting my \"low to the ground\" little body up as close as I can get and giving lots of kisses. When it is time for you to go I will head for my comfy bed and settle in with a toy and a Nylabone to chew. I learned to sleep in my crate, too. I may need a little time to get used to sleeping in a crate again after having a kennel run for a while, but I am a smart boy!
 Here are some obedience things I know: sit, down, stay, walking nicely on a leash with very little pulling.
 If you think we could be friends, even if you want to foster rather than adopt me, please fill out an application at www.ehrdogs.org &amp; ask for me by name - SPROCKET!</t>
  </si>
  <si>
    <t>Foster or Adopter needed
Spot
You don't get any cuter than thisOMGOODNESS He was rescued from Johnson City TnHe is anxiously waiting for his fur ever home.Apply today!
https://www.russellrescuetn.com/donate/foster/
https://www.russellrescuetn.com/application-for-adoption/</t>
  </si>
  <si>
    <t>Johnson City</t>
  </si>
  <si>
    <t>Julee #2 is around 2 years old and weighs 66 lbs. She is a very sweet girl and gets along well with all my dogs. She loves to ride and just be with you. Julee has the cutest crossed eyes. She was found running stray in a neighborhood so we don't know her background. Someone must have dropped her. Not sure why though. She is a great dog! Please fill out an application at Labs4Rescue.com if you are interested.
September 15, 2019 Update from Julee's Foster Mom: Julee is a sweet, energetic dog who loves spending her days playing. She lives with 4 other Labs and two kids ages 11 &amp; 16. She will play fetch for hours, so if youÃ¢Â€Â™re looking for a buddy to throw a ball to, sheÃ¢Â€Â™s your gal. She also loves to play with dog toys and dog bones. She pretty much plays all day long! Most of our foster dogs, even if they are housetrained, have a transition period with some accidents when they arrive in our house, but not Julee. She has never ever had any accidents since she arrived, which is terrific. She sleeps in her crate all night long without making a peep. Although she is not the alpha dog in our home, she does have a strong personality and needs an owner who will do obedience training with her. Julee needs an owner who can give her the exercise she needs as she is a very active and busy girl. We think Julee would do best in a home with older children. As stated in the description by her Adoption Coordinator, she does have crossed eyes. I have not observed any visual impairments or mobility issues. She can catch a ball on the fly with no problem.
For additional information about Julee #2 please email Marla Cox at mclabs4rescue@gmail.com. 
Julee #2 is being fostered in New England.
IMPORTANT INFORMATION: We receive many questions about our adoption process from potential adopters, most of which can be answered by viewing our \"Adopt a Lab\" page on our full service website, https://labs4rescue.dog/.   To expedite the process, please follow the step-by-step instructions outlined and submit an adoption application listing 3-5 dogs of interest. Please hurry as your new best friend is waiting for you!</t>
  </si>
  <si>
    <t>Julee</t>
  </si>
  <si>
    <t>Kagan can be a little shy at first, but warms up quickly and is a total sweetheart. He loves to run and play. He is great with other dogs. Kagan is a big puppy at heart and really enjoys chew treats and toys. Kagan seems to have some separation anxiety and would do well with someone who works from home or is not gone too often. Kagan is good with kids and will make a great family pet. Loves to cuddle in bed and is gentle with small dogs. Kagan came to us from Suwannee County Animal Services where he was picked up as a stray with his suspected littermate, Kalea. We hold adoption events each Saturday at PetSmart (3736 SW Archer Rd, Gainesville, FL 32608) from 11am until 5pm; we do not have a public facility. This is the time to meet our adoptables and potentially take home your newest Faithful Friend. Our adoption fees vary and are cash, card or Venmo but include spay/neuter, heartworm test (dogs), FeLV/FIV test (cats), age appropriate vaccines and deworming, flea, tick and heartworm medication and microchip. All of our adoptables are already spayed or neutered prior to adoption.</t>
  </si>
  <si>
    <t>Kalea</t>
  </si>
  <si>
    <t>Onyx is a shy little black terrier mix who came from rural Kansas loving home. She and her sister Pearl were 2 year old left-overs to a backyard breeder, but to us they are sweet little girls learning to be house dogs and developing their self confidence. They are learning that people can be nice and bring treats and toys and give belly rubs. They still tend to form a puppy pile when they donÃ¢Â€Â™t know what to do, which is often, but they like being held and cuddled. They are learning to potty outside. They need a patient experienced owner who will give them a little time and training. They do not have to be adopted together, but both would benefit from a home with a confident companion dog to teach them the Ã¢Â€Âœropes.Ã¢Â€Â
Onyx is spayed, she is up to date on her vaccinations (rabies, distemper and kennel cough), vet checked, heartworm tested negative and on preventative while in rescue, and microchipped. Onyx weighs just over 15 pounds and could stand to gain a little weight. If you would like to meet Onyx, go to www.cominischnauzerrescue.com and complete the on-line adoption application. We suggest that you print a copy of the application before you hit the \"submit\" button, just in case! We will give you a call to set up a time to bring Onyx for a visit.</t>
  </si>
  <si>
    <t>Kansas</t>
  </si>
  <si>
    <t>Waverly</t>
  </si>
  <si>
    <t>WE ARE NOT A SHELTER. WE ARE A NO-KILL 501-C-3 NON-PROFIT RESCUE: To see an animal, you must fill out an application first and then once approved, we can set up for you to meet the animal you are interested in.
Here is the Dog Application that you can copy and paste into a browser: https://fs17.formsite.com/waverlypetrescue/form028182466/index.html
Hank was a stray and his time was up in a kill shelter in Kansas. A WPR volunteer was adopting a dog from this shelter in Kansas, and decided to take Hank too so that he would not be put down the next day. They knew Hank could be a WPR dog. They just couldn't leave him knowing he would be put down. So Hank is now a Waverly Pet Rescue dog. He is living in a foster home. He is up to date on shots, tested heartworm negative, and neutered.
Hank is about 3 years old as of May 2019. We have had him for a couple of weeks now and he is doing well! He has not been around cats or children yet.
5/17/19: So we picked up Hank last night.  He is such a sweet boy, but very timid.  Unsure of everything.  But, he has already made great improvements in the 24 hours we have had him.  It will just take some time to make him understand that he is in a safe place and everything is okay.  I think he will be a great dog.  He is very loving.  No aggression at all.  He is eating good too.  And getting along great with our dog.  In fact, I think it helped having our dog.  She kind of shows him the ropes sometimes.  He has done great with the kennel as well, and so far seems as though he is housebroke.
5/26/19: My daughter is interning at a vet clinic this summer so she showed some pictures of Hank to another employee and they think that he is a boxer/pit bull mix.  When I googled brindle boxer pit mix I got some pictures that do look a lot like Hank.  He unofficially weighs 52 lbs.  We weighed him here at home.  Here are a few words of how I would describe Hank.  Hank is a sweet boy and loves everyone.  He's shy with new experiences but with patience he comes around.  Gets along great with other dogs.  Likes to go for walks.  Housebroke.  He goes in his kennel great at night, but not so much in the morning for the day.  He has been destructive with cushions and blankets in his kennel during the day, but outside of his kennel he's pretty good.  He really likes being around people and seems to be so happy.  He's a pretty cool dog overall.  
6/18/19 UPDATE: I had him briefly around a 3 yr old child and he did fine. Was a little startled by the childÃ¢Â€Â™s quick movements but I think children a little older would understand better. I can play with his feet and tail and he doesnÃ¢Â€Â™t care. I lay on him when we snuggle and play and he loves it.  He has never shown any aggression at all. I think he would probably do just fine with the kids.  He loves attention. 
8/2/19 UPDATE: Hank is doing great!  He just recently learned how to shake.  He is so eager to please.  I no longer have any problems getting him to go into his kennel in the morning.  I get a small treat out and most of the time he heads to his kennel without me even telling him to.  Otherwise, I just tell him to go \"kennel up\" and away he goes.  He then sits in his kennel waiting while I gather toys and bones to put in his kennel with him.  He loves going on walks on a leash, and enjoys playing in our little dog baby pool.  He is not a barker.  About the only time he barks is sometimes when he is playing with our dog.  He prefers back scratches over belly rubs.  Hank is a happy sweet fun dog who just wants to be loved. Hank weighs about 54 pounds now!
Will someone please adopt Hank and give him a forever home? $175.00 adoption fee.
WE ARE A NO-KILL 501-C-3 NON-PROFIT RESCUE. All donations are tax deductible. We do not have a shelter. All pets live in foster homes. We only adopt to indoor homes. To see an animal, you must fill out an application first and then once approved, we can set up for you to meet the animal you are interested in. We do background checks on all applicants. If you have assault, domestic abuse, or drug charges please do not apply. If you have questions, please send an email to waverlypetrescue@mchsi.com
All animals see a vet for shots and normal exams. If they appear healthy and there are no obvious health concerns, then extensive testing is not done. This is normal procedure for pet rescues and shelters.
Waverly Pet Rescue puts a lot of money into medical care for each dog and cat we take in. $300 is the average cost for basic care. This does not include if the animal had an injury, required extra flea / ear mite treatments, or needed extra days at the vet office.</t>
  </si>
  <si>
    <t>Springfield</t>
  </si>
  <si>
    <t>Meet Jaco!  He's a 10 month old purebred German Shorthaired Pointer puppy.  He's a lovely all liver male with a docked tail.  This boy joined our rescue from an overflowing shelter in Kansas.  He is bouncy, full of energy, and will do well with breed experienced owners ready for a high energy GSP.  
From his foster:  \"He is doing awesome so far.  He is SUPER sweet with us, and is even more velcro'd to me than Huck (figure that might lessen as he gets more settled in?) He shows absolutely NO sign of food or toy aggression. He has \"Sit\" for treats down about 80% already, has had zero bathroom accidents.  Being outside during the fireworks caused him no more that a turned head and perked ears too!  \"Down\" is a big struggle though - he's very gentle when he rears up and falls into you so that's not a big deal, but refraining from checking out cabinets may take some dog whisperer type training... haha  He's a super sweet dog, and while at almost a year old he's definitely still a puppy, he heeds verbal correction quickly. He shows a lot of intelligence and is learning commands really well. Plus, when he is carrying on with our other dogs and starts 'getting mouthy', he sounds like Chewbacca.
We are trying to get good video of the Chewbacca thing - it's really funny to hear him doing it.  His coat is super silky and he has a very expressive face - there's no doubt when he's happy, unhappy, tired, inquisitive, excited, or just generally in a goofy-guy mood.  There's more I forgot... He sits and will also shake for treats.  At feeding time when we put his bowl on the counter to fill it he automatically goes to the other end of the room and sits and waits for us to tell him to come eat.  We about have him good to go on fetch with a tennis ball too, meaning sitting and waiting for you to throw it and then dropping the ball right to you when he brings it back.\</t>
  </si>
  <si>
    <t>Yukon</t>
  </si>
  <si>
    <t>Beautiful very sweet girl with soulful eyes and white socks! Good with other dogs and housebroken. She likes things to go her way so her adoptive family might want to do a fun obedience class with her to make sure she knows who calls the shots.  Family needs to be older children orjust adults.  ( when she gets on the couch she thinks it is hers:)
Lucy has received a monthly sponsorship from Karma, Max and the Morgan family. Thank you to the Morgan family for your loving support.
Adoption fee for all dogs and puppies is $130.00 each, which includes spay/neuter, vaccinations (including all puppy boosters for puppies under 4 months), worming, flea/tick treatment if needed, microchip and collar/leash/tags.</t>
  </si>
  <si>
    <t>Karma</t>
  </si>
  <si>
    <t>HI! I'm Lilly, I just made a very long trip from a shelter in San Antonio with my sisters Karolina, and Venus (who already found her forever home). Now I live with my foster family and I am learning my way as a family dog. I would do best in a home with another dog who can show me the ropes. When I'm not playing with my doggie friends I enjoy rolling around in the grass, getting the zoomies, playing with stuffed animals and laying on a nice warm bed/couch. I have lived with little people too, though it can take me awhile to adjust. I've never had a home of my own so I can be shy, but once I get to know you, I'm a sweet girl who will be your best friend.
Is my new home your home?
Apply to adopt LILLY DAVIS LONESTAR at www.EHRDOGS.org!</t>
  </si>
  <si>
    <t>Karolina</t>
  </si>
  <si>
    <t>Terre Haute</t>
  </si>
  <si>
    <t>He was found as a stray and was not happy to be here at first. We call this 50 pound pup Gibson. He's about 3.5 yrs old and knows a few tricks. Please stop in to meet him. He's located in Kennel A (Orange).</t>
  </si>
  <si>
    <t>Kennel</t>
  </si>
  <si>
    <t>Spud is a 1 year-old Shepherd mix from Kentucky who is fully grown at 68lbs. He is up-to-date on all age-appropriate medical care and microchipped. This dog is available for adoption through Muddy Paws Rescue. If you are interested in adopting, the first thing you should do is fill out an adoption application at www.muddypawsrescue.org. We will be in touch with you within 7 days of receiving your application!</t>
  </si>
  <si>
    <t>Foster update: Bull is a total sweetheart. He is calm, gentle and affectionate. He doesn't have an angry bone in his body. He is low maintenance and is happiest resting at home and getting cuddles. He loves to pick a comfy spot and fall asleep. Every so often, he wakes up, chews on his toys, then goes back to his spot with the toy still in his mouth. He loves belly rubs and asks for them as much as he can. Often by flopping his body onto yours. Bull is fully house-trained and hasn't had any accidents. Bull is a goofball. In addition to his goofy expressions, he also has some very special moves. Amongst his favorites, he loves to lay on the sofa with his head hanging off the side, so much so that he ends up sliding onto the floor, with his hind legs still stretched out on the edge of the sofa. Another signature move is what we call the Bull-dozer. Bull nuzzles his smushy head into your lap, succumbing to the heavenly pets, his butt still high up in the air, until he can no longer keep himself up and flops his 55-pound body onto you, dozing off into doggy dreamland. At home, Bull is the perfect chilled out pup. Outdoors, he is still getting used to the scary NYC noises. He gets frightened by the loud sounds and by all of the commotion, but to be fair, so do I! He doesn't pull on the leash but we are still working on walking straight - he likes to run into you from time to time, mostly because he's busy observing his surroundings. He is great with other dogs and other people, and is friendly to everyone he meets. Bull is so gentle, he needs a bit of love and encouragement to have his doggy side come out more. He's slowly learning how to play fetch and tug of war, and play with other dogs. I'm sure he'll be a pro in no time. Bull is a total smush and would do well in a calm and loving household, where he can relax and get lots of cuddles. He is such a gentleman and can't wait to make his forever family very happy! Bull is a 2-year-old Aussie mix from Kentucky who is 55lbs fully grown. He is up-to-date on all age-appropriate medical care and microchipped. This dog is available for adoption through Muddy Paws Rescue. If you are interested in adopting, the first thing you should do is fill out an adoption application at www.muddypawsrescue.org. We will be in touch with you within 7 days of receiving your application!</t>
  </si>
  <si>
    <t>Foster update: Chip is a two year old sweetheart who loves to cuddle up on the couch with you. He is a gentle Australian Shepard mix who loves to go to the park and see other pups. He is great with dogs and cats, is completely potty trained, and is learning some commands. He's slowly adjusting to NYC life and hasn't barked since he arrived. Chip would be a great addition to any home! Chip is a 2-year-old Aussie mix from Kentucky who is 45lbs fully grown. He is up-to-date on all age-appropriate medical care and microchipped. This dog is available for adoption through Muddy Paws Rescue. If you are interested in adopting, the first thing you should do is fill out an adoption application at www.muddypawsrescue.org. We will be in touch with you within 7 days of receiving your application!</t>
  </si>
  <si>
    <t>Felicia is a 3-year-old beagle mix from Kentucky who is 32lbs fully grown. She is up-to-date on all age-appropriate medical care and microchipped. This dog is available for adoption through Muddy Paws Rescue. If you are interested in adopting, the first thing you should do is fill out an adoption application at www.muddypawsrescue.org. We will be in touch with you within 7 days of receiving your application!</t>
  </si>
  <si>
    <t>Foster update: Meet Otis! This adorable guy is also a smarty and is already house trained and crate trained! He loves laying next to you and cuddling on the couch. He's working on adjusting to the hustle and bustle of NYC life, and is currently using his crate as a safe place to retreat when he gets nervous or hears loud sounds. Sometimes he gets up the courage to follow me around for pets, so we know he is working hard to muster up some bravery and become the confident guy we know is inside! One thing he absolutely loves is his ball, and he loves playing fetch! We know that with some consistency, Otis will build up the courage to let his inner puppy shine, and we can't wait to see him end up with his forever family! Otis is a 1-year-old Pug Australian Shepherd mix from Kentucky who fully grown at 40 lbs. He is up-to-date on all age-appropriate medical care and microchipped. This dog is available for adoption through Muddy Paws Rescue. If you are interested in adopting, the first thing you should do is fill out an adoption application at www.muddypawsrescue.org. We will be in touch with you within 7 days of receiving your application!</t>
  </si>
  <si>
    <t>Worcester</t>
  </si>
  <si>
    <t>This is Pike from the \"mountain\" litter.  He was born on May 11, 2019 at his foster's home.  His mother Shasta was saved from a high-kill Kentucky shelter so Pike and his siblings would have had an uncertain fate had we not gotten her out in the nick of time!  
Pike is a mixed breed and and is the \"big\" brother of the litter he currently weighs around 25# and will likely be 50-65# when he grows up.  He is a typical puppy full of energy and liveliness.  He enjoys playing with other dogs as well as cats and kittens.  He recalls to his name and he likes to play with toys.  He enjoys playing in water and chasing frogs.  
Pike's  is a busy boy and will need a family that can keep up with him!
When thinking about adopting a puppy please consider how it will change your life. You must have a home environment in which the puppy will not be home alone more than 4 hours a day total. You must be committed to learning how to and training your puppy. Puppies need to be socialized with other dogs so that they know how to behave when they encounter other dogs.  
Puppies need a lot of love and attention and cannot be crated as a convenience for you. Puppies should never be crated more than a total of 7 hours within a 24 hour period. You may have to take them out in the middle of the night. Puppies must be taken out on a regular schedule..sun, rain, Sleet or snow.  They require lots of play time and exercise.  
You may have to clean up messes. Puppies like to chew..it is how they explore their world so your family will need to be diligent about keeping things that you don't want chewed up put away. Having a puppy is a wonderful experience if you are prepared. If you are ready to experience the joys of adding a puppy to your family visit our website goldenhuggs.org for more information about adoption.
GHR ONLY ADOPTS TO ADULTS OVER THE AGE OF 25 AND PUPPIES TO  PEOPLE WHO HAVE TIME FOR THEM. WE DO NOT ADOPT TO FAMILIES WITH CHILDREN UNDER THE AGE OF 5.
It doesn't matter where the pups are from; it only matters where they live the rest of their lives. If you are interested in adopting, please complete an application at www.goldenhuggs.org, this is the first step in the process. The adoption fee  includes spay or neuter, shots  age appropriate and transportation to the New England drop off points. For more information, please contact  info@goldenhuggs.org.</t>
  </si>
  <si>
    <t>New Milford</t>
  </si>
  <si>
    <t>Blue is a 2 year old Lab/Chow mix he came from a rescue in Kentucky.
He needs some leash work and basic obedience.
For more information on Blue, call AWS at 860-354-1350 email animalwelfare.socty@snet.net or visit us during adoption hours (Tuesday from 11a.m until 7 p.m and Wednesday through Saturday, 11:00 a.m. to 2:00 p.m.) Adoption fees for Dogs (8yrs and up) is $150 Adult Dogs is $300 and Puppies is $350 .</t>
  </si>
  <si>
    <t>Forever Home Dog Rescue consists of all volunteers   The ONLY time to meet our dogÃ¢Â€Â™s is during our adoption event on SundayÃ¢Â€Â™s from 11:00 am-1:45 pm at PetsMart, 161 Washington Ave. Ext., Albany, NY 12210.  We do not have a facility, all dogs are fostered in our homes.  We are only accepting applications within a 50 mile radius of the Albany, NY International Airport.  Our minimum adoption donation is $280.00.  ****Please visit our website at www.foreverhomedogrescue.com for our complete adoption process and on-line application.  Thank you for your interest in a rescue dog, they are the best!!  We look forward to meeting you on Sunday!!
****If you are viewing me as an adoptable dog, I am available for adoption.
--DO NOT send inquiries through petfinder, we are not receiving them.--
Hi my name is Caesar.  I'm about 7 years old and 15 pounds.  I'm from Kentucky where I was part of a hoarding case.  I was brought to the shelter when my owner moved into an apartment that did not allow dogs.  I'm a sweet little guy who loves attention and sitting on your lap with my head on your chest.  I fell in love with my mom after just a few hours.  Upon first meeting you I may be a little shy and unsure of you, just give me a little time to check you out.  All you have to do is talk to me and show me I am safe with you.   I wear my heart on my paw.  I just want someone to love me.   I am good with other dogs my size.  I am not a fan of young kids.    I will be at PetsMart on Sunday from 11 am - 1:45 pm</t>
  </si>
  <si>
    <t xml:space="preserve">Forever Home Dog Rescue consists of all volunteerÃ¢Â€Â™s   The ONLY time to meet our dogÃ¢Â€Â™s is during our adoption event on SundayÃ¢Â€Â™s from 11:00 am-1:45 pm at PetsMart, 161 Washington Ave. Ext., Albany, NY 12210.  We do not have a facility, all dogs are fostered in our homes.  We are only accepting applications within a 50 mile radius of the Albany, NY International Airport.  Our minimum adoption donation is $280.00.  ****Please visit our website at www.foreverhomedogrescue.com for our complete adoption process and on-line application.  Thank you for your interest in a rescue dog, they are the best!!  We look forward to meeting you on Sunday!!
****If you are viewing me as an adoptable dog, I am available for adoption.
--DO NOT send inquiries through petfinder, we are not receiving them.--
Hi my name is Duke.  I'm about 2 years old and under 15 pounds.  I'm originally from Kentucky where I lived with two other dogs until our owner couldn't afford to care for us any more.  I've been in my foster home since Jan. 2019.   As you can see from my pictures, I love to be on a lap, it  doesn't matter whose, as long as I can be close to someone.  I am really a people dog.   I have quite the personality.  I'm a lover, a snuggler, a kisser, a hoarder of toys/bones, a thief of toys/bones from the other dogs and a bit of a napoleon.  I'm not a fan of big dogs....there's that napoleon complex, or submissive dogs because I like to be the big cheese.  If another dog puts me in my place when I try to be bossy, I will typically be their friend unless toys are involved and then I'm going to steal them.  My foster mom noticed my back legs would sometimes kick out, like they slipped out of the socket.  The doctor examined me and noticed I didn't have knee sockets in my back legs.  I had a successful surgery.  I hated being confined and not being able to run and play with my foster friends, but I survived the healing period and have been released by the doctor.  Since I never had the stability in my legs I was not able to jump.  Now that my legs are fixed, I can jump, but my brain doesn't know that.  If you have a cat, it must like to play and be chased.  I know there is someone out there looking for a little lovable goofball like me...I just wish they would hurry up and meet me on Sunday from 11:00 - 1:45 pm at PetsMart.    
</t>
  </si>
  <si>
    <t>weight: 
estimated age: 
This dog arrived on 9/1/19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$20/shot.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</si>
  <si>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Coatesville</t>
  </si>
  <si>
    <t xml:space="preserve">FREDDIE:
Howdy friends, IÃ¢Â€Â™m Freddie. I was just awarded my freedom pass from the state of Kentucky.  IÃ¢Â€Â™m a whimsical, fun-loving 2-year-old Black LabÃ¢Â€Â¦ ~ 80 lbs. of love!  IÃ¢Â€Â™ve been told from a private source that I could be a star on the Dog Bowl because of my muscular, athletic build and my gregarious attitude. When I see you coming to visit me, I get so excited. IÃ¢Â€Â™m working on my manners for overexcitement, but once IÃ¢Â€Â™m with you, I am a great walker, right by your side. IÃ¢Â€Â™m such a friendly, sweet, welcoming, happy, goofy ball of enthusiasm. Having people in my life really lights up my world, and itÃ¢Â€Â™s obvious my magical existence lights up the world of anyone spending time with me too.  IÃ¢Â€Â™m a big fellow, but donÃ¢Â€Â™t let my size fool you, I am a big lovebug and a big lap dog too!  I may be ~80 lbs, but the love in my heart crushes the scales! My goal in life is to make you happy. IÃ¢Â€Â™m an intelligent boy with a 3.0 GPA in dog obedience, and I would love to further my education with you by my side. My goal is to be on the DeanÃ¢Â€Â™s list with a 4.0 GPA, and most importantly, for you to be proud of me. My gorgeous black glistening coat is so beautiful, it could glow in the dark. I am such a handsome fellow but my friends always tell me they have a crush on my mind, they fell in love with my personality, and my handsome looks are just a big bonus! 
Rose are red, violets are blue . . .  please take me home with YOU! Email:  rescue@lamanchaanimalrescue.org.
- 2 years old
- Black Lab mix
UTD vaccinations, chipped, spayed/neutered, wormed.
</t>
  </si>
  <si>
    <t>DEXTER:
Hello all, my nameÃ¢Â€Â™s DEXTER. I am a mid-size ~45 lbs Hound mixed with lots and lots of love!  I came to LaMancha from Kentucky after living outside all my life (9 whole years!) on a chain tied to box!  Life-on-the-chain was very lonely and sad, and it was so hard living outside 24/7 in all weather elements. It feels so good to be set free of chains. Please donÃ¢Â€Â™t let the number deter you--donÃ¢Â€Â™t be fooled by my age! It may be nice to be eligible for those senior discounts, but by no means do I want to be called a senior. Just remember, nowadays, just like humans, we can take a decade off our age . . . and I feel great! I have the perfect energy, and IÃ¢Â€Â™m not ready to settle down, unless of course, you are!  IÃ¢Â€Â™ll adapt to your lifestyle pretty quickly. IÃ¢Â€Â™m happily living my life at LaMancha temporarily till my perfect people comes along and adds me to their family. I am an easy guy to fall in love with because of my high-spirited personality, cheerful, positive attitude, and striking, adorable looks. I already have a big fan base at LaMancha. It has been an easy transition for me from living outside tied up all my life to having freedom. Love is like the wind; you canÃ¢Â€Â™t see it but you can feel it, and the LaMancha volunteers have done wonders for my soul.  
The feeling of freedom never felt so good! My soul and happiness are free from chains now but my freedom is up to you! LetÃ¢Â€Â™s live that amazing life we both dream about. What makes you happy will make me happy.  Please come meet me: rescue@lamanchaanimalrescue.org.
- 9 years young
- Hound mix</t>
  </si>
  <si>
    <t>weight: 
estimated age: 
This dog arrived on 8/10/19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$20/shot.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</si>
  <si>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weight: 
estimated age:  4yrs
This dog arrived on 8/27/19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$20/shot.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</si>
  <si>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You can fill out an adoption application online on our official website.Please contact Teena (Inthishousewedorescue@gmail.com) for more information about this pet.Miniature Pinscher/Chihuahua mixMeet Kassie! Kassie is part of a litter of 13 puppies that came to us from Kentucky. They were turned in by their owners to Dumas Rescue. The owners refused to give up the mother, but allowed us to spay their mother. The puppies have had multiple dewormings, received their first distemper/parvo combo shot, microchipped, flea/tick/HW preventative applied, and received a clean bill of health from our veterinarian, Timberview Veterinary Hospital. One of the puppies, Klaresse arrived with a hole in her side the size of a nickle. She was transported immediately to our vets, and within fours hours of arriving in Pennsylvania, she was in surgery to repair the damage. These puppies are staying in a foster home in New Cumberland PA 17070. We do adopt out of state, but you need to appear in person to complete the adoption. You should mapquest New Cumberland to see if you are willing to travel that far before completing an adoption application. You must have an approved adoption application on file before you can schedule a visit with the puppies. You can complete one online at https://homewardbound2u.rescuegroups.org. If you have questions about their personality, you can email their foster mom, Tiffany, at twhite@weavermoving.com. Teena Nigro will be processing your adoption applications.</t>
  </si>
  <si>
    <t>You can fill out an adoption application online on our official website.Please contact Teena (Inthishousewedorescue@gmail.com) for more information about this pet.Miniature Pinscher/Chihuahua mixMeet Kassius! Kassius is part of a litter of 13 puppies that came to us from Kentucky. They were turned in by their owners to Dumas Rescue. The owners refused to give up the mother, but allowed us to spay their mother. The puppies have had multiple dewormings, received their first distemper/parvo combo shot, microchipped, flea/tick/HW preventative applied, and received a clean bill of health from our veterinarian, Timberview Veterinary Hospital. One of the puppies, Klaresse arrived with a hole in her side the size of a nickle. She was transported immediately to our vets, and within fours hours of arriving in Pennsylvania, she was in surgery to repair the damage. These puppies are staying in a foster home in New Cumberland PA 17070. We do adopt out of state, but you need to appear in person to complete the adoption. You should mapquest New Cumberland to see if you are willing to travel that far before completing an adoption application. You must have an approved adoption application on file before you can schedule a visit with the puppies. You can complete one online at https://homewardbound2u.rescuegroups.org. If you have questions about their personality, you can email their foster mom, Tiffany, at twhite@weavermoving.com. Teena Nigro will be processing your adoption applications.</t>
  </si>
  <si>
    <t>You can fill out an adoption application online on our official website.Please contact Teena (Inthishousewedorescue@gmail.com) for more information about this pet.Miniature Pinscher/Chihuahua mixMeet Kynan! Kynan is part of a litter of 13 puppies that came to us from Kentucky. They were turned in by their owners to Dumas Rescue. The owners refused to give up the mother, but allowed us to spay their mother. The puppies have had multiple dewormings, received their first distemper/parvo combo shot, microchipped, flea/tick/HW preventative applied, and received a clean bill of health from our veterinarian, Timberview Veterinary Hospital. One of the puppies, Klaresse arrived with a hole in her side the size of a nickle. She was transported immediately to our vets, and within fours hours of arriving in Pennsylvania, she was in surgery to repair the damage. These puppies are staying in a foster home in New Cumberland PA 17070. We do adopt out of state, but you need to appear in person to complete the adoption. You should mapquest New Cumberland to see if you are willing to travel that far before completing an adoption application. You must have an approved adoption application on file before you can schedule a visit with the puppies. You can complete one online at https://homewardbound2u.rescuegroups.org. If you have questions about their personality, you can email their foster mom, Tiffany, at twhite@weavermoving.com. Teena Nigro will be processing your adoption applications.</t>
  </si>
  <si>
    <t>weight: 65
estimated age: 8
This dog arrived on 8/10/19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$20/shot.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</si>
  <si>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weight: 
estimated age: 10 mo
This dog arrived on 8/7/19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$20/shot.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</si>
  <si>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weight: 32
estimated age: 1 year
This dog arrived on 8/10/19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$20/shot.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</si>
  <si>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 xml:space="preserve">BANDIT!
Greetings everyone, IÃ¢Â€Â™m Bandit. I know youÃ¢Â€Â™ve seen my pictures and have already fallen in love with my adorable faceÃ¢Â€Â¦so please come meet me!  IÃ¢Â€Â™m a 3-year-old Lab mix with a whole lotta love. I donÃ¢Â€Â™t need any artificial sweetener, IÃ¢Â€Â™m naturally super sweet! I am a medium-sized, friendly, fun, silly, adventurous, and loveable boy with a golden heart!   I also love to play ball! Tennis, baseball, soccer, or any ball is fine with me!  I may be from Kentucky but my heart and home will be wherever you are. I am a real affectionate, bubbly boy who loves my people friends.  I am a peopleÃ¢Â€Â™s dog and not so much a dogÃ¢Â€Â™s dog. For now, I only want to share all my love with humans. Truthfully, if you adopt me, I will make you the happiest you have ever been in your life.  I have so much to offer you.  All I ask is: can you throw a ball to me, provide me with a comfy bed, and some delicious food?  After that, I got your back for the rest of my life, I promise!
We are most alive when we LOVE. To love is nothing, to be loved is something, but to love and be lovedÃ¢Â€Â¦thatÃ¢Â€Â™s everything! Come Ã¢Â€Â˜on letÃ¢Â€Â™s fall in love . . . email rescue@lamanchaanimalrescue.org.
- 3 years old
- Lab/Shepherd mix
UTD vaccinations, chipped, neutered, wormed.
Please email rescue@lamanchaanimalrescue.org for an application
</t>
  </si>
  <si>
    <t>weight: 
estimated age: 
This dog arrived on 7/27/19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$20/shot.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</si>
  <si>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weight: 
estimated age: 
This dog arrived on 6/29/19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$20/shot.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</si>
  <si>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weight: 
estimated age: 
This dog arrived on 5/19/19 and is just settling in.  If you are interested in adopting, you MUST come in person during adoption hours and fill out an application.  Adoption hours and address are viewable on the website at www.smallmiraclesrescue.org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$15/shot.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</si>
  <si>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weight: 57
estimated age: 8 
Sunny was a owner surrender, she could no longer care for her due to  her moving and the new place didn't allow big dogs. Sunny is very sweet and loves to give big sloppy kisses. She is good with other dogs and also lived with a cat. She walks perfectly on her leash and just wants to greet everyone she meets.  She rides well in the car and loves to go for rides.  Sunny is a very easy going girl who loves nothing more than relaxing and just being with her family.  She has been the perfect house guest in her foster home.   If you are looking for a companion to just hang out with you Sunny is your girl.  
Sunny would do best in a home where someone is home the majority of the time.  
Sunny is in a Foster home, if you are interested in Sunny please send an email to smpetfinder@gmail.com   To make arrangements to meet her.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$15/shot.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</si>
  <si>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weight: 10 pounds
estimated age: 2 years
From Vito's Foster Mom
Vito is currently in a foster home where he is learning how to be a 'normal' dog. We have no idea what his story is, but he is a smart boy who is eager to please. Vito would do best in a home with a person who has experience with reactive/anxious dogs. He would also love a small laid-back dog sibling who he can play with and snuggle up to. He loves to go for walks and does very well on a leash, but gets overly excited when he sees other dogs or strangers. He's working on that and will need continued training to greet dogs and strangers. For this reason, he needs to be in a home with no small children. Vito is house trained except for a rare 'oops', and he will sleep in a crate, in a dog bed, or in your bed. He loves belly rubs, cuddling up with you for a nap, and running free in a fenced yard. If you have the patience and are willing to put in some work, you will be rewarded with a wonderful little dog!
---FAQ---
Is This Dog Currently Available?... This dog is available at the Small Miracles rescue facility in Ellicott City.  To submit an application, please come meet this dog in person.  You can bring your application with you, or you can fill one out when you come in.  Dogs will be removed from PetFinder only when they have an approved application or more than three (3) interested applicants.
Where did this dog come from?...  We rescue dogs from 100% kill shelters in West Virginia and on occasion from Kentucky.  On rare occasions we accept owner surrenders.  Due to the nature of the shelters they were rescued from, we often do not know the dogs' history.
How Old is this dog?...  We look at a dogs' teeth to estimate its age, and then the age is reevaluated by our veterinary staff when the dog is spayed/neutered.  If an age is not posted online, please feel free to inquire.
Is this dog Good With Kids?...  We occasionally know for sure if a dog is good with kids because it came from a home with kids.  This is rare.  We always suggest you bring your children in to meet the dog if you are seriously interested in adopting.  Dogs may like some kids and may dislike others.  Dogs are individuals, just like kids are.
Is this dog Housebroken?...  Advice from a veterinarian:  Even if a dog is housebroken at my house, it does not mean that it understands not to pee at someone else's house.  It ONLY understands not to pee at my house.  Some dogs make the connection that they should only pee outside.  Some must be retrained when they come home.  All we can tell you for sure is whether/or not a dog's crate is clean when we come to walk them in the AM.  All this means is that they are crate trained and waited to pee until we took them outside.
What is this dog's Temperament?...  We do not have a clear picture of a dog's temperament until we have allowed them to settle in for a few days.  Even then they are living in a shelter environment with many other dogs and a lot of daily activity.  It can be difficult to say a dog is \"calm\" or \"nervous\" when the shelter environment is playing a big role in that behavior.  We only rescue FRIENDLY dogs who have no known bite history.  If a dog is at Small Miracles, it likes people and has a good temperament.  We always suggest you meet the dog to see if it is the right fit for your lifestyle. 
What are your Fees?...  Base adoption fee is $325 for adult dogs and puppies.  To this, we add a $30 microchip fee, which we register for you, and a 6 month supply of heartworm preventative.  Heartworm preventative costs $40-60 depending on the weight of the dog.  This means that a large dog will total $405.00 and an extra large dog will total $415.00.
Why can't I adopt a FREE dog?...  Our adoption fee covers many procedures which cost much more for us then the amount we ask for from you. We spay/neuter all pets, and we give them their first round of vaccines (canine distemper, bordatella, Rabies if age appropriate).  At a typical vet clinic this would cost you $500 at minimum for the surgery, and each vaccine is roughly $35 each.  Even if your adopted dog does not have all of its shots due to the mandatory waiting period between booster shots, we offer vaccinations at the low cost of $15/shot.  We test all dogs for heartworm disease and tickborn illnesses such as Lymes.  We never euthanize a heartworm positive dog, and treatment routinely costs us $3000/dog.  We collect a fecal sample from every rescued dog and run a microscopic parasite test.  Any parasites found will be treated with two rounds of the appropriate dewormer.  We treat all dogs for fleas and ticks with Advantage.  If a dog has significant dental disease or \"very dirty teeth\</t>
  </si>
  <si>
    <t>\"Howdy! My name is Clyde and it's so great to meet you over this internet thing! I recently joined the adoptable doggy crew at Providence Animal Center's lifesaving facility from an overcrowded shelter in Kentucky. I am hoping you will stop by soon to meet me in person!  
I am the package deal - I am up to date on my vaccines, neutered, and micro-chipped! I am estimated to be around 2 years old and 67 pounds. Providence's Adoption Center has scenic and serene grounds where you can walk me around, a large selection of animals for all types of homes, and an expert match-making staff who perform thorough behavior evaluations.  EVERY adoption includes a pet's spay/neuter surgery, a microchip and necessary vaccinations.   The staff would love to match you with your new best friend forever - and hopefully that's me!  Please stop by today during adoption hours - no appointment is necessary!  XOXO\</t>
  </si>
  <si>
    <t>\"Look how cute I am!! Thank you for stopping by to read about me! I recently joined the adoptable doggy crew at Providence Animal Center's lifesaving facility from an overcrowded shelter in Kentucky. I am hoping you will stop by soon to meet me in person!  
They estimate that I'm around 3 years old and 21 pounds, and I am the package deal - up to date on my vaccines, spayed, and microchipped!  
I am lucky enough to be staying in a fabulous foster home while I wait for my forever family to find me. If you are interested in more information about me including my most up-to-date status and/or would like to set up a meeting with me, please send a completed adoption application (found here - http://www.providenceac.org/adopt-a-pet/how-to-adopt/) to foster@providenceac.org today! I hope to hear from you soon! XOXO Millie\</t>
  </si>
  <si>
    <t>Ames</t>
  </si>
  <si>
    <t>This Cute little man is Antonio! Antonio came from a hoarding situation down in Kentucky so has not had the best living environment for most of his life. He is coming along well at his foster's house he currently lives with other dogs, cats and 2 kids and does good. Antonio can be shy when first meeting but once he comes around he loves cuddling in your lap and following you around the house, he even has cute little spaz moments where he jumps around! He would love a home that understands at first he will be shy but comes around and will love you unconditionally! They are working on his potty training and are coming along great! Antonio is looking for his special home...Could that be you!!???
   If you are interested in adopting, please go to our website at www.castawaypetrescue.org and fill out an adoption application. An adoption counselor will contact you. Please bring any dogs, children, and decision makers to your appointment. Be prepared to adopt and take your new family member home that day if we have a match. Please note that adoption counselors will only know of your interest if you submit an application. They do not see emails sent to the administration email account. The adoption counselor can answer your questions when they call after receiving your application. Please remember we are an all volunteer organization.  
  Minimum Adoption Donation is $250 (includes deworming, microchip with free registration, age appropriate vaccinations, spay/neuter if performed by our vet, 30 days of health insurance). Any donation above the minimum is appreciated  
  Foster Home Location: Wonder Lake, IL  
  Our organization uses 24PetWatch microchips, which include free registration into the 24PetWatch pet recovery service. For more information visit www.24petwatch.com or call 1-866-597-2424. To help reduce the financial and health risk, this dog also comes with 30 days of pre-paid pet health insurance. For more information please visit www.sheltercare.com or call 1-866-375-PETS.</t>
  </si>
  <si>
    <t>Aurora</t>
  </si>
  <si>
    <t>These 3 girls are about 5 months old and came to us from the Kentucky West Virginia border. It appears as though the mother was a German shepherd and the Father was a basset hound Australian shepherd mix. One of the girls is a low rider (Kardashians : Kim) and the other two have the graceful longer legs of a German shepherd. They are happy and fun loving and excited to meet their new family. They do well with other dogs And we anticipate that they will do fine with cats and children.
If you are interested in meeting and/or adopting this baby, please fill out an application. They currently are fixed, up to date on shots, wormings, preventatives and are microchipped. Adoption fee is $188 ($175 Adoption Fee + $13 Lifetime Registration Fee for Microchip), applications can be filled out at this link. https://www.petstablished.com/adoption_form/10167/generic .We cannot guarantee breed or size when full grown.</t>
  </si>
  <si>
    <t>Eaton</t>
  </si>
  <si>
    <t>Brianna is a 2 year old Mountain Cur mix that came to us from Kentucky with 6 puppies.  Her pups have all been adopted and now it is mom's turn!  She was bone thin when she came to us, giving everything she could to her babies.  She was a wonderful mom, and once we got her fattened up, she was able to raise her pups just fine.  Brianna is very sweet and is a perfect size to be a part of your family.  She is good with kids, other dogs, and doesn't mind the cats.   
This dog's adoption fee is $175. That fee includes spaying/ neutering, microchipping, deworming and vaccinations. If you would like an adoption application, please send an email message to adoptprebleco@yahoo.com</t>
  </si>
  <si>
    <t>Middletown</t>
  </si>
  <si>
    <t>Hi, my name is Farro! I'm originally from Lexington Ky, my two sisters, brother and I were born the weekend of the Kentucky derby. Everyone just thinks I'm super cute because of my unique coat...AND they're right! Momma is a Rat or Fox Terrier and I never met my daddy but I think I take after momma's side of the family because everything about me from my gorgeous fur and my long supermodel legs to my \"working dog\" personality just screams terrier. (Wirehair Fox Terrier I think if I could trace my ancestry) I am a calm personality most of the time but I can hold my own with my bossy sisters. I'm bigger than my sisters at 10 pounds, but I have an athlete's build. I love, treats and laying in your lap to get petted but I love the outdoors too. I have so much to do and see every day that I don't have much time for lying around napping! I love to explore! I love TOYS, other dogs, kids and getting attention from EVERYONE! My diva sisters are usually hogging all the attention but I shoulder them out of the way when I've had enough of waiting for my turn. I live with a Mastiff, Boxer/Pit, Shih-Poo and my two sisters and I can take them all on! I am only 17 weeks old but I'm mature for my age. I'm good in my crate and keep it pretty clean. Since I'm not a baby anymore I'm in school learning some basic obedience (sit, down and here) and walking on a harness and leash. Cheese is my favorite food mostly because I only get it when I'm in school. I am looking for a place of my own where I can explore with friends, get a job and see some of the worlds. I'm all recovered from my surgery and ready to move out to my own place. Do you think a fun-loving, hard-working, studious and an adventurous roommate is your pace? If so apply to meet me!
DOB 5/4/2019
If you are interested in adopting one of our animals, please complete an application from our website at www.josephslegacyrescue.orgÃ‚Â 
Someone will contact you to discuss the adoption process and set up a meet and greet with the animal you are interested in. Ã‚Â All potential adopters will be subject to a home visit.
We have an adopt one get one special with our kitties as we feel all kitties should have a buddy!
Kittens (under 12 months) $95* Ã‚Â 
Cats (12 months and older) $50*
Senior cats $25*
All Felines are combo tested, vaccinated, dewormed, microchipped, spayed/neutered, rabies vaccine and have received Revolution for flea and ear mite treatment.
Puppies (under 12 months) - Ã‚Â $250*
Dog (12 months and older) Ã‚Â - $200*
Senior Dogs - $100*
All Canines are HW tested (if over 6 months old), vaccinated, dewormed, microchipped, spayed/neutered, rabies vaccine, Bordetella vaccine, are on monthly flea and heartworm prevention, and also have a current Butler County dog license.
*Joseph's Legacy reserves the right to raise or lower adoption fees on certain animals. These adjusted fees will normally be added to the individual animal's profile. If there are any concerns about the adoption fee please verify with the adoption coordinator that has contacted you.</t>
  </si>
  <si>
    <t>Jeffersonville</t>
  </si>
  <si>
    <t>Meet Woodstock!! He is a 10 week old boston terrier/beagle mix.  He came from a very rural shelter in Kentucky and needed a new lease on life.  He plays very well with his siblings and other foster dogs.  We are working on potty and crate training now.  He loves to cuddle and be held :) 
He is neutered, vaccinated for age, microchipped, wormed, and on flea/tick and heartworm prevention.  His adoption fee is $200.  Please visit our website sirescue.org and click on the blue dog logo on the left.  Our application is located there.  Please fill it out and email it back to me at this address.</t>
  </si>
  <si>
    <t>Meet Rocky!! He is a 10 week old boston terrier/beagle mix.  He came from a very rural shelter in Kentucky and needed a new lease on life.  He plays very well with his siblings and other foster dogs.  We are working on potty and crate training now.  He loves to play! 
He is neutered, vaccinated for age, microchipped, wormed, and on flea/tick and heartworm prevention.  His adoption fee is $200.  Please visit our website sirescue.org and click on the blue dog logo on the left.  Our application is located there.  Please fill it out and email it back to me at this address.</t>
  </si>
  <si>
    <t>Duke is a beautiful black and tan German Shepherd with a classic coloring and confirmation that speaks to american bloodlines. Duke is estimated around 15 months of age. Duke came to us from a rural area of Kentucky where he had been living on a farm but was surrendered to the shelter for chasing livestock. Duke doesn't have much herding sense and is certainly not the best farm dog but he has lots of love to give. 
Duke is the definition of a big baby - he enjoys cuddles, butt scratches, and always being nearby for lovings. Duke is an enthusiastic boy who doesn't have a good concept of personal space therefore he is thrilled to be the over-sized lap dog you didn't know you needed. Duke does well when introduced to new people in public and introduced properly to visitors. He has been around children 7 and up without any issues but given his size and energy level we would not recommend him for a home with children under 6 or children that are not accustomed to large dogs.  
Duke does well with the other dogs in his foster home and navigates play groups well. He is a sensitive soul and gets his feelings hurt pretty easily which is in contrast of his lack of manners when meeting new dogs. He can be a typical pushy young dog when meeting new dogs and gets his feelings hurt when the other dog tells him to knock it off. He is learning with every interaction though and getting a good handle on social behavior. Duke has not been around any dogs under 40 lbs nor has he been tested with cats. 
Duke is searching for an active and loving home that will feed his sense of adventure while also providing guidance and training to ensure he keeps his best paw forward. If you're the home for Duke please email Tierhavenrescue@gmail.com for an adoption application or visit adoptapet.com/tierhaven for FAQs</t>
  </si>
  <si>
    <t>Macy is an adorable young girl around 9 months of age who is believed to be a Shepherd Cattle dog mix. Macy came from a rural part of Kentucky where she was live-trapped after being born to a pack of Shepherds that were free-roaming on a farm. Macy had zero human contact prior to being trapped and has been very slow to warm up. She is considered semi-feral at this point and is still overcoming her fears. 
Macy prefers to avoid all human contact but has begrudgingly learned how to walk on a leash and tolerate being handled for daily living. Macy is a fear biter and if cornered - such as when she is in her crate and needs to come out - she will lash out in fear. If you move slowly with Macy she settles down and will allow you to handle her but she gets overwhelmed easily when rushed. Macy is going to require extensive ongoing handling, training, and socialization coupled with lots of patience as she continues to grow and bond. 
Macy connects with other dogs much better than she does people as a result of her early life in a pack. She does well meeting new dogs and is quick to follow their lead. She isn't at a place of comfort that she plays often but every now and then she will forget the people are around and start to play with one of the other young dogs. Macy has not been around cats or small dogs although she is relatively small herself. We do not know how she would do as there is not true way to test her given her discomfort on leash. 
Macy has a sweet soul and is trying her best to overcome her fears and bond with the people around her. Macy is searching for a home that can provide her a stable environment and ongoing work as she continues to grow beyond her past. 
If you have a place in your heart and home for Macy please email Tierhavenrescue@gmail.com for an adoption application or visit adoptapet.com/tierhaven for FAQ</t>
  </si>
  <si>
    <t>Beautiful Aretha has the stunning markings of a Catahoula Leopard Dog, gorgeous amber eyes, and undeniable charisma. SheÃ¢Â€Â™s just 2 years old (est. birthdate 4/17) and weighs a healthy 60 pounds. 
Aretha has travelled a long, rough road. She came to STAF from an overcrowded, high-kill county shelter in Kentucky. Upon arrival, we discovered that she had a microchip registered in Tennessee. We reached out to her family of record, who told us that theyÃ¢Â€Â™d given her away and did not want her back. To add insult to injury (literally!) a paw injury required Aretha to spend five weeks on restricted exercise and in an e-collar. 
Aretha likes rubs and pets as much as the next dog, but she is happiest with vigorous exercise and hard workouts. The Catahoula in her needs a purpose in life Ã¢Â€Â¦ retrieving tennis balls, brisk walks and running are her favorites.  She also shows great potential on agility courses. If there is a doggy-version of a triathlon, weÃ¢Â€Â™ve no doubt Aretha would rock that, too. Sufficiently exercised, she is a undemanding, affectionate girl. 
Thanks to a weekly training class and special attention from The Pet Spot trainers (thank you, Eric &amp; Lee!), Aretha has a great obedience-foundation and is happy to work for treats and praise. And speaking of praise, hereÃ¢Â€Â™s some from ArethaÃ¢Â€Â™s favorite volunteer and standing Thursday-night training date: Ã¢Â€ÂœAretha is one of the smartest dogs I have been around. She is very trainable, and would be a great Frisbee dog. Properly presented, Aretha will accept new tasks and training very well. I keep treats in my pocket, and Aretha will paw at my pocket asking for a treat. Her vision is incredible, and she can spot people, dogs, birds at amazing distances. Aretha will bond quickly with her new family. I think in a day or two, with some play and treats and pets, she will be a great dog for an active lifestyle family.Ã¢Â€Â
Ã¢Â€Â¢ All of our animals are spayed/neutered and current on shots.
Ã¢Â€Â¢ We do not do same-day adoptions; we ask that you return for a follow-up visit before taking an animal home.
Ã¢Â€Â¢ You must be 21 years or older to adopt from STAF.
Ã¢Â€Â¢ We require a 4-foot-tall physical fence for homes with children under the age of 11. We also may require a physical fence for specific dogs on a case-by-case basis, depending on each dogÃ¢Â€Â™s behavior and exercise needs.
Ã¢Â€Â¢ Invisible fences: Due in part to increasing coyote activity/incidents in the area and the difficulty of predicting how a dog will respond to invisible fence training, we cannot adopt to homes with invisible fences unless otherwise noted in a dogÃ¢Â€Â™s profile.
Ã¢Â€Â¢ We do request vet and personal references.
Ã¢Â€Â¢ We can facilitate adoptions within a 75-mile radius of our Cincinnati-based shelter.
Please visit www.STAF.org for visiting hours, a downloadable application, and additional information.</t>
  </si>
  <si>
    <t>Washington is a Senior German Shepherd Dog that is a sweet, wonderful male who likes all dogs, people and doesn't mind cats.  HIS DOB is 7.16.09.  He is a stray that is from Kentucky where we saved him.
He is an easy keeper.  He is completely vetted including a microchip.  He likes rides in the car, will play with some toys or sit quietly near his human when you watch tv or chill out on the patio.
He has a beautiful sable soft coat that glistens in the sun.  His adoption fee is $100.00,  If you are intersted in adopting this senior, please go to the website on the home page under services and complete an application. www.faerielandrescue.org.
We do not allow our dogs to live outside all the time, be tied or tethered.</t>
  </si>
  <si>
    <t>Brooklyn Center</t>
  </si>
  <si>
    <t>You can fill out an adoption application online on our official website.
SBF (single brindle female) seeking long term commitment. No fakers. I like long walks or snuggling by the
TV
. I'm very laid back. I have 4 grown offspring that are all out of the house. I came here from Kentucky in April 2019. I have had some obstacles to overcome and conquered every one like a true Southern belle.
If you'd like to be interviewed for possible acceptance, please fill out an application.
Note from foster family;
This girl has been a dream foster. Rebekah ( we call her Lexi, short for Lexington, Kentucky) is potty trained, she is an amazing walker, she's a talker. I mean like a 16 year old girl who's really going to try to get her way. She's not much of a player. Meaning that playing fetch or toys with people just not her thing. But, if you say \"walk\" or even make her think there's going to be a walk in her near feature she loses it. Never seen a dog so excited to go on walks. Walks are very important for Lexi. Please consider if you already have a life style that includes or the ability to walk at least 2 times a day. We do about .5 -2 miles each walk 2-3 times a day. She has become accustomed to hanging out at our cabin. Lexi is my only foster I have EVER let off leash. I know I might get in trouble with NDLB because I'm sure this is not allowed but we did this with extreme caution and only after we had her for about 3 months. She pretty much just lays in the sun, eats grass and moves to a shady spot when she gets warm. She loves chasing bugs and the occasional critter so we still keep a close eye on her. Someone really loved this dog once; I sure wish I had her whole story.
Her only behavior that concerns me is I'm pretty sure she's an escape artist. Might be how she ended up in this situation. I think she would do best in a laid back household as she take time to warm up to new people.
Lexi kennels without a problem, even when we first got her. She has been with us for a long time now, we don't kennel her anymore.
She does really well with other dogs but too much peopleing can be stressful for her. She lets you know when she needs a break from a crowd of people.
Adoption fee includes: Full veterinary exam, prepaid microchip, dewormed, Distemper combo vaccines appropriate to age, Bordetella vaccine, rabies vaccination, alter, 4dx, heartworm and flea/tick preventative while in rescue. Adoption fee: $425.00</t>
  </si>
  <si>
    <t>Princeton</t>
  </si>
  <si>
    <t>You can fill out an adoption application online on our official website.
Name: Mousey
DOB: 6/17/17
Weight: 43.8 Pounds
Adoption Fee: $350
Hi there my name is Mousey but my foster family calls me Libby! My foster parents say I'm the sweetest but they really hope I will learn to trust others too so others can see just how sweet I am. They say if you take one look at my piercing eyes you can see into my soul. I came to Minnesota from Kentucky and was in a shelter for some time and I was so scared I would spend my days hiding under a pile of blankets. I didn't find comfort in any humans until my foster parents, I have learned to trust them but I am still working on my trust in strangers. My foster parents say that a dog savvy owner will be very beneficial to help instill confidence in me and continue to work on my training. When I see new people I bark and growl and I can look really mean but I'm doing it because I'm scared. It would be best for me to be in a home that doesn't have a lot of visitors and to have a bit of space outside because I have a hard time having fun outside when I'm making sure the neighbors are staying put. I stay in the crate during the day and I keep my crate clean and I'm going potty on a schedule!
I love going on walks and my interaction with all dogs has been great. I really look to other dogs to know that everything is okay. My new home should have confident dog already in the home so I can continue my socialization training through them. Once we get over our initial meeting, I will love you more than you can imagine. I am a great cuddle buddy; I do great in car rides and just really can't get enough love! Please fill out an application if you would like to meet me or learn more about me!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</si>
  <si>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Crystal</t>
  </si>
  <si>
    <t>You can fill out an adoption application online on our official website.
Adopt me!
*Annie needs a foster home, would love another dog that is her size or medium sized to play with!*
Annie is a 3-5year old (1 vet said 5, another vet said 3-5 and the most recent vet guessed her to be 3), 50-55 lb Walker Coonhound. She was rescued from a Kentucky pound, where it looked like she had been neglected by a previous owner as she was very underweight. Annie is now in great health and waiting for her forever home in Minnesota. She is a very sweet affectionate dog, good with other dogs (loves to play) and people. Annie would love an adoptive home with a fenced in yard so she can move and explore and sniff to her heart's content. Hounds are fun dogs to take to fenced in dog parks, their love of discovery and activity is a great way to help you get out there and have some fun in nature too! Annie is house trained (although the first week in a new place may have a few accidents) and crate trained, is very treat motivated which makes training fun and is very loving to her people.
Annie has some anxiety, and she is comforted in her crate. In her foster home, the crate is available to her with the door open when people are home, and closed when they leave.
She'd make a nice family dog, or a companion for a single person or couple who would be able to take her out for walks, and wants a buddy to cuddle with at home. Annie is a little bit skittish, she's jumpy when she hears loud sudden noises.
She would love to join an active family who can take her out on walks a lot, dog parks, obedience training, things to keep her stimulated. If she gets bored, she will pace throughout the house looking for something to do.
She seems to be especially nervous around large bald men (maybe her previous owner was a large bald man and didn't treat her so nice). Sometimes when a new person comes in the door she'll get nervous and howl and pace, but she calms down after you let her know the person is ok or take her to another room where she feels safe.
We haven't tested Annie with cats yet.
She loves to give hugs :) Tiny kids may be too much for her (because she gets startled easily), but she's been good with the older kids (6, 7 and 12) in her foster home.
If you'd love a sweet dog who needs some extra love, attention, patience, understanding and some training to teach her what it's like to be loved and part of a home, Annie just may be your girl. Take her in and give her a month or two of patience and training and she'll reward you with love the rest of her life.
If you're interested in adopting Annie, or foster to adopt, please fill out the form below: redemptionroadrescue.rescuegroups.org/forms In order to foster, you must reside within 40 miles of Minneapolis, MN. If you are not within this radius but are interested in adopting, please fill out the pre adoption form and we can connect you with the foster home when the dog is here and ready to meet families. Thanks! Adoption fees range from $300-$600 (young puppies usually on the higher end, seniors on the low end, all others somewhere in between) redemptionroadrescue@q.com http://redemptionroadrescue.rescuegroups.org 612-978-1284 All dogs fully vetted: Spayed or Neutered Rabies vaccine DHPP vaccine Heartworm test or 4DX test (over 6- 8 mos old) Microchipped Dewormed Flea/tick prevention</t>
  </si>
  <si>
    <t>Howdy! My name is Riley. I'm originally from Kentucky where my life was not-so-good. I was homeless, emaciated, covered in ticks and could barely stand with all four on the ground. Lucky for me a local rescue took me in, gave me a place to rest my weary bones and now I am healthy and ready for my furever home.
I arrived in New Jersey, seeking a new and better life. Despite my ruff life, I am a happy-go-lucky pooch and love everyone I meet, kids and adults. I also love other dogs and would enjoy a home with a fur brother or sister. I weigh a solid 65 pounds, love to swim and enjoy toys, too. I'm not a high energy dog and don't require much, other than a lot of hugs and kisses. Won't you give me a home?
http://www.youtube.com/watch?v=wxyE1bpQLgs</t>
  </si>
  <si>
    <t>Trumansburg</t>
  </si>
  <si>
    <t>Eddie came to us from a hoarding situation in Kentucky at approximately one year of age.  He is a dear little creature, approx. 9 lbs, who has been in a most wonderful foster home since his arrival where he thrives on the companionship of the other little dogs in the home and special humans whom he has come to trust.  Lack of socialization while in his first home has taken its toll and Eddie is timid when he meets new people or is put into a new situation, but once he knows his human, he will respond to kindness and loves treats!!!
Eddie's new home should have a fenced in area so he can relieve himself, a quiet environment (adult only home), and frequent human contact.  Another small dog who would become his best friend would be great.  
Eddie is crate trained and very clean in the home if kept on a good schedule. At present, he uses a dog door to enter his fenced in yard.
For an online application, please email the Pet the Pet Program at reverence@ottcmail.com.  Our process requires an approved application which is followed by a telephone interview, a home visit (applicants should reside within a 50 mile radius of Corning, New York or in the Rochester area, and a veterinarian reference.
Eddie's adoption fee is $250;.  He is healthy, neutered, current on vaccines, and is on a monthly heartworm, flea and tick preventative.</t>
  </si>
  <si>
    <t>Vector came to us from a shelter in Kentucky. He spent some time in a foster home and is now available for adoption. Vector will do best with a patient family who understands he is nervous and is still learning how to be a confident boy. He is shy and unsure when meeting people. He does warm up and will snuggle with his people. He does well with other dogs both high and low energy and comes out of his shell when he is with them. He also had a cat in his foster home that he did well with. He's a smart loving boy who is learning sit and learned how to go outside to potty in his foster home with the help of his foster parents and doggy foster siblings. He will need to learn to walk on a leash, as his low confidence has prevented him from mastering it just yet.</t>
  </si>
  <si>
    <t>Zanesville</t>
  </si>
  <si>
    <t>Peachy came to us very pregnant from a high kill facility in southern Kentucky. She has since weaned her puppies and is looking for a home of her own. Peachy is the sweetest girl, loves car rides, cuddles, and being with her person. For more information on this girl please contact us.</t>
  </si>
  <si>
    <t>This lovely lady is Cordelia! She came all the way from a shelter in Kentucky to find her forever home. She is a super sweet and loving girl. She loves cuddling up to you for snuggles and will give you kisses in return. She would make a loyal friend because she just wants to be close to you. We don't know much about her past so would need to meet any potential \"dog siblings\" before going home with them. She may also need some basic training skills once in a new home. She is such a sweet and gentle girl that she would make a great addition to almost any home! If you think Cordelia would be the perfect fit for you, come on in, fill out an application, and spend some time with her!</t>
  </si>
  <si>
    <t>Urbana</t>
  </si>
  <si>
    <t xml:space="preserve">Meet Tria ??
She is a 1 year old Pug/ Beagle Mix. Tria came to us from a shelter in Kentucky. She is such a sweet heart! She is a little shy, but she is slowly coming out of her shell. She gets along with other dogs. Tria is scheduled to be spayed and she is up to date on her vaccinations. Her adoption fee is $150.
</t>
  </si>
  <si>
    <t>This beautiful lady is Betty! She came all the way from a shelter in Kentucky to find her forever home! She is a sweet, energetic, playful girl that really loves people! She loves going out on walks or runs in the dog park and playing with toys! We don't know much about her past, so she would need to meet any potential \"dog siblings\" before going home with them and may end up needing to be the only dog in the home. She is a sweet girl and loves to get snuggled and give kisses and has a great personality. She may need some basic training skills once in a new home but should pick up on that very quickly. If you think Betty would be the perfect dog for you, come on in, fill out an application, and spend some time with her!</t>
  </si>
  <si>
    <t>This adorable girl is Molly. She came all the way from a shelter in Kentucky to find her forever home. When she first got here she was nervous and timid but after some time spent with her she has come out of her shell! She is a very gentle and sweet dog with a playful side too! She will zoom around being silly, but also likes to snuggle up close to you. We don't know much about her past so we do recommend she meet any potential \"dog siblings\" before going home with them and she may need some basic training skills once in a new home. She is a very sweet dog that would do well with just about anyone. If you think Molly would be a great addition to your home, come on in, fill out an application, and spend some time with her!</t>
  </si>
  <si>
    <t>This little cutie is Oli. He came all the way from a shelter in Kentucky to find his forever home. Oli came to us very frightened and unsure. When he first meets people he can be a little timid but once he is comfortable and feels safe, he really comes out of his shell. He will crawl all over you, giving kisses, and enjoying snuggles. He will need a person/family willing to give him the patience he needs and the love he deserves to help him gain some confidence and trust. Then, he will be an amazing lap dog, snuggle buddy, and companion. If you think you would be the perfect match for Oli, come on in, fill out an application, and spend some time with this little guy!</t>
  </si>
  <si>
    <t>Westerville</t>
  </si>
  <si>
    <t>Breed: Beagle/Dachshund/mix
Sex: Male neutered
Estimated birthdate: August 2018
Size: S/M 25 lbs
Good with kids: unknown
Good with cats: unknown
Housebroken: yes
General information: Jack came to us from a rural Kentucky shelter along with his littermate Chrissy. He is part of our canine-inmate training program where he is learning basic obedience and socialization. He loves all people and is getting used to all the new dog friends he's meeting. He's not 100% sure what they're all about but is figuring it out! He's happy exploring the outdoors or hanging out with his person. He's definitely a cutie!
*Canine-inmate program*</t>
  </si>
  <si>
    <t>Breed: Chihuahua mix
Sex: Male neutered
Estimated birthdate: May 2017
Size: small, 8 lbs
Good with kids: unknown
Good with cats: unknown
Housebroken: in progress
General information: George and Stuart arrived together from a kill shelter in Kentucky. We are unsure if they are related (most likely siblings but not littermates.) George is somewhat timid at first but warms up very quickly and loves to be held. He has the best underbite ever! The boys do not need to be adopted together but we would be thrilled to see them be able to stay with each other. George is about a year older than Stuart, weighs a whopping pound more, and is \"braver\" when first meeting someone. They are both very sweet and will be terrific little companions.
*Canine-Inmate program</t>
  </si>
  <si>
    <t>Burlington</t>
  </si>
  <si>
    <t>This is Andes from the \"mountain\" litter.  He was born on May 11, 2019 at his foster's home.  His mother Shasta was saved from a high-kill Kentucky shelter so Andes and his siblings would have had an uncertain fate had we not gotten her out in the nick of time!  
Andes is a mixed breed and currently weighs around 18# and will likely be 45-55# when he grows up.  He is a typical puppy full of energy and liveliness.  He enjoys playing with other dogs as well as cats and kittens.  He recalls to his name and he likes to play with toys.  He is a busy boy and will need a family that can keep up with him.
When thinking about adopting a puppy please consider how it will change your life. You must have a home environment in which the puppy will not be home alone more than 4 hours a day total. You must be committed to learning how to and training your puppy. Puppies need to be socialized with other dogs so that they know how to behave when they encounter other dogs.  
Puppies need a lot of love and attention and cannot be crated as a convenience for you. Puppies should never be crated more than a total of 7 hours within a 24 hour period. You may have to take them out in the middle of the night. Puppies must be taken out on a regular schedule..sun, rain, Sleet or snow.  They require lots of play time and exercise.  
You may have to clean up messes. Puppies like to chew..it is how they explore their world so your family will need to be diligent about keeping things that you don't want chewed up put away. Having a puppy is a wonderful experience if you are prepared. If you are ready to experience the joys of adding a puppy to your family visit our website goldenhuggs.org for more information about adoption.
Rescued dogs come with a variety of needs - some behavioral, some emotional, some medical.  When approved applicants rescue these dogs by adopting them, they take on whatever comes with the dog.   This is what it means to rescue.
GHR ONLY ADOPTS TO ADULTS OVER THE AGE OF 25 AND PUPPIES TO  PEOPLE WHO HAVE TIME FOR THEM. WE DO NOT ADOPT TO FAMILIES WITH CHILDREN UNDER THE AGE OF 5.
It doesn't matter where the pups are from; it only matters where they live the rest of their lives. If you are interested in adopting, please complete an application at www.goldenhuggs.org, this is the first step in the process. The adoption fee  includes spay or neuter, shots  age appropriate and transportation to the New England drop off points. For more information, please contact  info@goldenhuggs.org.</t>
  </si>
  <si>
    <t>This is Sierra from the \"mountain\" litter.  She was born on May 11, 2019 at her foster's home.  Her mother Shasta was saved from a high-kill Kentucky shelter so Sierra and her siblings would have had an uncertain fate had we not gotten her out in the nick of time!  
Sierra is a mixed breed and and is bigger than her brothers she currently weighs around 28# and will likely be 50-65# when she grows up.  Sierra is a very clever girl and enjoys splashing around in the pond.  She enjoys playing with other dogs as well as cats and kittens.  She recalls to her name and learns new things very quickly.  She would do well in a home with people that have the energy to keep up with her and the stamina to keep her mentally challenged.  
When thinking about adopting a puppy please consider how it will change your life. You must have a home environment in which the puppy will not be home alone more than 4 hours a day total. You must be committed to learning how to and training your puppy. Puppies need to be socialized with other dogs so that they know how to behave when they encounter other dogs.  
Puppies need a lot of love and attention and cannot be crated as a convenience for you. Puppies should never be crated more than a total of 7 hours within a 24 hour period. You may have to take them out in the middle of the night. Puppies must be taken out on a regular schedule..sun, rain, Sleet or snow.  They require lots of play time and exercise.  
You may have to clean up messes. Puppies like to chew..it is how they explore their world so your family will need to be diligent about keeping things that you don't want chewed up put away. Having a puppy is a wonderful experience if you are prepared. If you are ready to experience the joys of adding a puppy to your family visit our website goldenhuggs.org for more information about adoption.
GHR ONLY ADOPTS TO ADULTS OVER THE AGE OF 25 AND PUPPIES TO  PEOPLE WHO HAVE TIME FOR THEM. WE DO NOT ADOPT TO FAMILIES WITH CHILDREN UNDER THE AGE OF 5.
It doesn't matter where the pups are from; it only matters where they live the rest of their lives. If you are interested in adopting, please complete an application at www.goldenhuggs.org, this is the first step in the process. The adoption fee  includes spay or neuter, shots  age appropriate and transportation to the New England drop off points. For more information, please contact  info@goldenhuggs.org.</t>
  </si>
  <si>
    <t>In Vermont !
This is Beaumont from the \"mountain\" litter.  He was born on May 11, 2019 at his foster's home.  His mother Shasta was saved from a high-kill Kentucky shelter so baby Beau and his siblings would have had an uncertain fate had we not gotten her out in the nick of time!  
Beau has continued to do extremely well in his VT foster home.  He has now learned to sit for leashes and doors and learned how to lay down.Beau is very food motivated and responsive and has excellent recall to his name!  
Potty training is going well but frequent trips outside are still necessary.  He does wonderful in the house and will find one of his own toys to play with.  If he finds something else he knows the word \"drop\" and is easily redirected to one of his own toys. Beau happily trots into his crate for meals and is happy to take naps in it as well! He runs right up the stairs at bedtime and right into his crate and sleeps all night long.
Beau has learned to respect the resident adult \"grumpy cat\" and now pretends he doesn't even see her.  He does still play with the kitten, but it seems he can tell the kitten wants to play.
Beau greets new people very respectfully and just asks for pets and snuggles, but is learning not to jump up for more attention.  He greets new dogs just as politely.
This is one smart pup who is patiently waiting for his lucky new family!
When thinking about adopting a puppy please consider how it will change your life. You must have a home environment in which the puppy will not be home alone more than 4 hours a day total. You must be committed to learning how to and training your puppy. 
Puppies need to be socialized with other dogs so that they know how to behave when they encounter other dogs.  Puppies need a lot of love and attention and cannot be crated as a convenience for you. Puppies should never be crated more than a total of 7 hours within a 24 hour period. 
You may have to take them out in the middle of the night. Puppies must be taken out on a regular schedule..sun, rain, Sleet or snow.  They require lots of play time and exercise.  You may have to clean up messes. Puppies like to chew..it is how they explore their world so your family will need to be diligent about keeping things that you don't want chewed up put away. 
Having a puppy is a wonderful experience if you are prepared. If you are ready to experience the joys of adding a puppy to your family visit our website goldenhuggs.org for more information about adoption.
GHR ONLY ADOPTS TO ADULTS OVER THE AGE OF 25 AND PUPPIES TO  PEOPLE WHO HAVE TIME FOR THEM. WE DO NOT ADOPT TO FAMILIES WITH CHILDREN UNDER THE AGE OF 5.
It doesn't matter where the pups are from; it only matters where they live the rest of their lives. If you are interested in adopting, please complete an application at www.goldenhuggs.org, this is the first step in the process. The adoption fee  includes spay or neuter, shots  age appropriate and transportation to the New England drop off points. For more information, please contact  info@goldenhuggs.org.</t>
  </si>
  <si>
    <t>Hi, my name is Charlie.  I have quite a tale to tell, and a depressing one at that.  When I was born, my mom rejected me and my two siblings, but we were lucky and picked up by MVPC.  We were bottle fed for a bit and then accepted by an awesome MVPC momma and her entire litter!  We were adopted quickly as puppies and everyone at MVPC thought I had an awesome life.  But alas, I was returned to the rescue four years later for no concrete reason.  MVPC explained I should stay with the only family I had ever known when they emailed, and instead I was found a few days later running the streets.  Luckily, I was chipped to MVPC and they came and got me because I was absoluely (and justafiably) terrified.  
Since being back at MVPC, they have learned that I was pretty much in the periphery for the years I spent with the other family.  I had no training and no idea how to enjoy life, relax and just be a dog and a member of the family!  I was no longer the happy go lucky puppy that left MVPC for the great big, world all those years ago.  Everyone was terribly sad for me, but instead of letting me wollow in it, they helped me find myself again.  I am a big sweetie and very treat motivated!  My foster family and the dogs in the house have fun teaching me the rules and I enjoy learning and being part of it all!  I am still a work in progress, but am totally ready for a real Furever Family that will include me and continue my training.  I am extremely smart and pick up commands very quickly!  I really want to please my people, and correct very easily.  I shy away if someone yells at me, but the trust built between me and my future family will ensure I know I am safe and don't have to hide.  I can be grumbly with other dogs and my food, but that passes once I feel comfortable and am not stressed.  I am otherwise great with other dogs and am learning how to play appropriately with them (I am making up for the last few years and can play rough!).  I am good in my crate, for baths and am quickly figuring out I shouldn't pull on the leash.  I just want a family who will not only include me, but set expectations and rues so I can show everyone how awesome I was supposed to be this whole time!  
ADOPTION FEE: $200 (All MVPC dogs are heartworm-tested, completely vetted, spayed/neutered, microchipped, crate-trained and house-trained)
ADOPTER: Breed experience
BIRTHDAY: 4 years
FENCE: Required (an electric fence is not an acceptable form of containment)
DOGS: Yes
CATS: We are in the process of cat testing
CHILDREN: Children 12 and over please
INQUIRIES: ALL inquiries begin with a submitted adoption application, which is found on our website, www.miamivalleypitcrew.com. We do not adopt to individuals under the age of 25. We prefer male/female pairings unless both already reside in the home.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 Thank you for your understanding!</t>
  </si>
  <si>
    <t>Kettering</t>
  </si>
  <si>
    <t xml:space="preserve">Hi! My name is Neevah. Bet you didnÃ¢Â€Â™t know that MVPC specializes in seniors? I was Ã¢Â€ÂœDivaÃ¢Â€Â in a different life, and at roughly 14 years old, I was unceremoniously dumped at a highly overpopulated shelter in Atlanta, GA. MVPC has special fosters specifically for small dogs, so I got to make my way to Ohio. From there, I was named Ã¢Â€ÂœNeevah,Ã¢Â€Â because change is good since the Ã¢Â€ÂœDivaÃ¢Â€Â people abandoned me, but since I am blind, they wanted me to hear my similar name to acclimate! After a lengthy vet visit, it was determined I have awful teeth, am almost completely blind from cataracts and have a grade 5/6 heart murmur. My foster mom started me on medicine and though she thought I would be a hospice foster, it is obvious I have time left. Having time left means there very well may be a special family (other than my foster family) out there who will dote on me and spoil me rotten.  I am also SUCH a good girl.
I require soft food, since my teeth cannot be cleaned/pulled. My heart murmur is severe, so anesthesia is a huge risk. I am on two medicines daily. 
Furosemide 12.5mg every 12 hours
Enalapril 2.5mg once a day
You will need to contact your vet to check the costs, but I will need these for life! 
I do VERY well getting around. Blindness doesnÃ¢Â€Â™t slow me down and I figure things out VERY quickly. I am gentle with everyone, am still housebroken and sleep in my bed soundly at night. I love to be held and snuggled.
I am a doll (so says my foster mom) and she knows there could be a family out there who is willing to make me a member of their family. No worries, even if I stay here for the rest of my life, I am very loved and spoiled. But I know my foster mom can save the next senior if an awesome family finds me. So I am puttimg myself out there just in case. 
ADOPTION FEE: $200 (All MVPC dogs are heartworm-tested, completely vetted, spayed/neutered, microchipped, crate-trained and house-trained)
ADOPTER: HOSPICE ADOPTER 
BIRTHDAY: estimated 14 years
FENCE: Preferred but not required (an electric fence is not an acceptable form of containment)
DOGS: Yes
CATS: Yes
CHILDREN: Yes, but please understand I am done with playing and rough handling. 
INQUIRIES: ALL inquiries begin with a submitted adoption application, which is found on our website, www.miamivalleypitcrew.com. We do not adopt to individuals under the age of 25. We prefer male/female pairings unless both already reside in the home.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 Thank you for your understanding!
Professional  photos courtesy of the talented Gwen Estep Photography, LLC https://www.facebook.com/GwenEstepPhotography/
</t>
  </si>
  <si>
    <t>Hi! My name is Lovely! I am part of Lark's \"L\"ittles! My mom, Lark, gave birth at a shelter, and that is no place to raise puppies, so we all were picked up by MVPC when we were just a few days old! Some of my litter (myself included) were DNA tested (picture included) and it looks like we are mostly staffy with a bit of boxer! All we know is we are CUTE and some of the nicest, well balanced puppies MVPC has seen in awhile. I am a great girl and have most of my basic commands down!  I even have learned how to swim!  I am a sweet girl who loves everyone, dogs, cats and people alike.  I am smart, stubborn and squishy, a great combination! Oh, and I love kids.  They are the best because they will run around with me, then snuggle.  And I have the CUTEST half mustache...I am sure to make you smile every time I smile at you!  
Please understand that while I am doing well on potty and crate training, I will have accidents and may whine some as I adjust to my new life and schedule.
I AM NOW READY TO GO HOME! If you are approved to be my new family, a hold fee of $100 is required and will be applied to the full adoption fee of $250 when MVPC comes to visit your house with me! 
ADOPTION FEE: $250 (All MVPC dogs are heartworm-tested, completely vetted, spayed/neutered, microchipped, crate-trained and house-trained)
ADOPTER: Must have a  male dog currently in the home
BIRTHDAY: 4 March 2019
FENCE: Required (an electric fence is not an acceptable form of containment)
DOGS: Yes
CATS: Yes
CHILDREN: Yes
INQUIRIES: ALL inquiries begin with a submitted adoption application, which is found on our website, www.miamivalleypitcrew.com. We do not adopt to individuals under the age of 25. We prefer male/female pairings unless both already reside in the home.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 Thank you for your understanding!</t>
  </si>
  <si>
    <t xml:space="preserve">Hi my name is Limerick! You might think the breeds chosen for me are part of a joke, but I have been DNA tested! I came to MVPC VERY pregnant and gave birth to seven awesome puppies. Everyone was convinced I was a border collie mix, but my puppies all looked so different! So we had them tested and come to find out, I am 50% AmStaff, 25% Boxer and 25% English Setter. Genetics are such a cool thing. 
The most awesome part? I am the nicest, most fun dog ever. I am young and just love everyone, human or not. Other dogs? Love them! Cats? My new BFFs! Kids? Omg...yes please! 
I am a very good girl too. I am good in my crate, mind my manners and am ready for a fun family to find me! Are you it? 
ADOPTION FEE: $200 (All MVPC dogs are heartworm-tested, completely vetted, spayed/neutered, microchipped, crate-trained and house-trained)
ADOPTER: Another friendly dog in the home or breed experience 
BIRTHDAY: estimated 1 year
FENCE: Required (an electric fence is not an acceptable form of containment)
DOGS: Yes
CATS: Yes
CHILDREN: Yes
INQUIRIES: ALL inquiries begin with a submitted adoption application, which is found on our website, www.miamivalleypitcrew.com. We do not adopt to individuals under the age of 25.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 Thank you for your understanding!
</t>
  </si>
  <si>
    <t xml:space="preserve">Hi! My name is Sienna! I was used a a breeder and somehow ended up at the shelter. Heartworm positive to boot. I have successfully completed my treatment and am finally healthy, happy and ready to find a real family! I LOVE to go for a walk. Really, I LOVE going anywhere, so walks, hikes, car rides...I am game! I am playful, and can play with another dog for a bit, then go off and play by myself! I have done a few zoomies because I am just that happy to finally be loved! I am good with cats, but will chase. I am a good girl in my crate, know my manners and am totally ready to be a forever member of a family! 
DOPTION FEE: $200 (All MVPC dogs are heartworm-tested, completely vetted, spayed/neutered, microchipped, crate-trained and house-trained)
ADOPTER: Dog experience 
BIRTHDAY: estimated 2 years
FENCE: Required (an electric fence is not an acceptable form of containment)
DOGS: Yes
CATS: Yes
CHILDREN: Yes
INQUIRIES: ALL inquiries begin with a submitted adoption application, which is found on our website, www.miamivalleypitcrew.com. We do not adopt to individuals under the age of 25.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 Thank you for your understanding!
Professional photo courtesy of the talented Gwen Estep Photography, LLC. https://www.facebook.com/GwenEstepPhotography/
</t>
  </si>
  <si>
    <t>Hi! My name is Coty! I was sprung from the shelter after it was discovered I was heartworm positive. I have spent the last few months going through treatment and I now have a clean bill of health! I am a sweet, but shy girl who really needs a family who understands my breed and will work on confidence building with me! I get overwhelmed sometimes in new situations, but I am the best girl ever at home. I adore my people and am very affectionate and I LOVE to play ball! Though I am good with all people, older children would be best! I donÃ¢Â€Â™t want to ever cause trouble and would love a family I can finally bond with forever.
ADOPTION FEE: $300 (All MVPC dogs are heartworm-tested, completely vetted, spayed/neutered, microchipped, crate-trained and house-trained)
ADOPTER: Breed experience 
BIRTHDAY: estimated 2 years
FENCE: Required (an electric fence is not an acceptable form of containment)
DOGS: Another calm dog would be great!
CATS: Yes, but dog-savvy cats 
CHILDREN: Older children please
INQUIRIES: ALL inquiries begin with a submitted adoption application, which is found on our website, www.miamivalleypitcrew.com. We do not adopt to individuals under the age of 25. We prefer male/female pairings unless both already reside in the home.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 Thank you for your understanding!
Primary photo courtesy of the talented Gwen Estep Photography, LLC. https://www.facebook.com/GwenEstepPhotography/</t>
  </si>
  <si>
    <t>Hi my name is Shock. I am what pet stores call a Ã¢Â€ÂœbeabullÃ¢Â€Â and I know this from direct experience. You see, I was a puppy mill breeder my entire life until he decided to purge some of his animals. Around 65 dogs, all different breeds, were sent to several rescues and five came to MVPC. Though I am safe and no longer a breeding machine, the lack of affection and ability to simply be a dog has left me shy, uncertain and a little backwards. I have spent the last six months in a HOME for the first time in my life.  My foster mommies had to teach me how to be a pet. How to play, how to go outside, how to bond, what a toy is, what a dog bed is...you get the picture.
I have turned into the nicest dog ever.  Even though I am still shy in new situations, I trust my people to keep me safe and I relax and enjoy the ride!  I am kind and gentle to everyone I meet, but really do bond closely with my person.  I am a foster favorite in MVPC because of my sweet, easy going nature.  I am great with other dogs, and would really love a playmate.  I even like kitties! I am more than ready for that special family to make me a beloved family member.  
ADOPTION FEE: $300 (All MVPC dogs are heartworm-tested, completely vetted, spayed/neutered, microchipped, crate-trained and house-trained)
ADOPTER: MUST HAVE ANOTHER DOG AND SHY DOG EXPERIENCE 
BIRTHDAY: estimated 3 years
FENCE: Required (an electric fence is not an acceptable form of containment)
DOGS: Yes
CATS: Yes
CHILDREN: Over 6 please 
INQUIRIES: ALL inquiries begin with a submitted adoption application, which is found on our website, www.miamivalleypitcrew.com. We do not adopt to individuals under the age of 25. We prefer male/female pairings unless both already reside in the home.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 Thank you for your understanding!
Professional baseball pictures courtesy of the talented Gwen Estep Photography Inc https://www.facebook.com/GwenEstepPhotography/</t>
  </si>
  <si>
    <t>Hi! My name is Kalani! I am one of three puppies from the \"Hawaiian K\" litter! We were part of MVPC's community outreach program and came in around six weeks old from an accidental litter. This ensured we are properly vetted and found the best homes! I am very sweet and cuddly with my people, especially kids!  I am fine with kitties, and am good with friendly dogs who like to play, but can also take a hint when I am done ;).  I am a total lover and would love an active family who will take me places and provide me lots of bones to chew on!
My siblings and I have been doing great since we came into rescue.  These months have been spent learning my manners and house rules, but please expect an accident as I adjust to a new schedule and routine. 
ADOPTION FEE: $250 (All MVPC dogs are heartworm-tested, completely vetted, spayed/neutered, microchipped, crate-trained and house-trained)
ADOPTER: breed experience, does NOT need another dog in the home
BIRTHDAY: estimated Oct 2018
FENCE: Required (an electric fence is not an acceptable form of containment)
DOGS: Most of the time, but needs continued socialization
CATS: Yes
CHILDREN: Yes!!
INQUIRIES: ALL inquiries begin with a submitted adoption application, which is found on our website, www.miamivalleypitcrew.com. We do not adopt to individuals under the age of 25. We prefer male/female pairings unless both already reside in the home. 
DO NOT: USE THE PETFINDER CONTACT/ADOPT BUTTONS--we are unable to monitor those and you will not receive a response. 
PLEASE NOTE: We are volunteer based and a home visit is required; we have a two-hour adoption radius from Kettering, OH for our adult dogs and 75 miles for our puppies. Exceptions for our ADULT dogs only, though rare, may be made on a case-by-case basis but we must be able to do a home visit.</t>
  </si>
  <si>
    <t>This is Monster! She is not part of our rescue but she is listed as a courtesy for her owners who are looking for a new home for her.
Monster is a super loving, sweet girl who loves cuddling - she'd be the perfect companion for those cold winter nights which are surely on their way! Her favorite thing to do is run laps around the backyard and play with tennis balls. She especially loves to do that in the winter time in the snow.
Monster is a 7-year-old Shepherd mix who weighs 55 pounds. She is spayed &amp; is up to date on her shots. She has been in her current home for the past 3 years but recently she has started scuffling with the other female in the home. She loves people but should go to a home where the kids are older plus she is not a fan of cats.
If you're interested in adopting her, please contact her owner directly. Kaitlin at 973 567 1586 or by emailing metalkatart@gmail.com - Monster is currently located in Keyport, NJ.</t>
  </si>
  <si>
    <t>Keyport</t>
  </si>
  <si>
    <t>Keysville</t>
  </si>
  <si>
    <t>Norristown</t>
  </si>
  <si>
    <t>Snickers and Spot are a bonded pair of puppies who were saved from a puppy mill. They are shy in new situations but once comfortable, like to play and be very silly. They are very high energy and need training. A secure, solid fence is REQUIRED. Applications accepted from potential adopters within 30 miles of King of Prussia, PA. To submit an application, please go to www.findingshelter.org</t>
  </si>
  <si>
    <t>King of Prussia</t>
  </si>
  <si>
    <t>Kong</t>
  </si>
  <si>
    <t>Brownsboro</t>
  </si>
  <si>
    <t>Twirl is aptly named because of her talent for spinning. She will bring much laughter into your life with her hilariously entertaining antics. She is a smart girl who knows more than just basic commands and is also house trained. She loves people and her toys, especially a tennis ball. Twirl gets along well with her doggie roommate at our Lodge adoption center. She enjoys getting special treats from our volunteers, her favorite being a peanut butter filled Kong. Twirl would love a foster home while she waits for a furever home. If you're interested in adopting Twirl, please click \"Adopt Me\" to fill out an adoption survey today!</t>
  </si>
  <si>
    <t>Korea</t>
  </si>
  <si>
    <t>Rachel is very hopeful that she will find the right forever home soon! She is a female Jindo mix at 2 years old and weighs about 30 pounds. She developed a permanent head tilt from fluid in her brain when she was a puppy in a shelter in Korea. However, she stayed strong and she is healthy with so much love to give! 
Rachel is sweet, silly, cheerful, and truly a wonderful companion. She enjoys getting pet by humans and appreciates the affection. She also loves food and will do anything for treats! Rachel is very playful and gets along well with other dogs. She likes people too and looks forward to getting to know you. Rachel is available for adoption for a very dedicated adopter that can give her the support that she needs in a calm environment. Rachel can live a normal happy life with holistic therapy and regular vet visits. Apply to adopt Rachel so that she can live the best life possible!
You can meet this dog at our adoption event:
Saturday, September 21st
Lazy Suzy Cafe &amp; Shop
703 Hart St
Brooklyn, NY 11221
12pm - 4pm
Ã¢Â€Â”Ã¢Â€Â”Ã¢Â€Â”
KK9R Adoption Procedures:
1. Complete an online application at koreank9rescue.org
2. Come to the event with a printed copy of your application so you can meet the actual dog(s)
3. Bring all of your human household residents
4. After meeting the dog or dog(s) you are interested in, get interviewed by one of our team members by handing in your application the day of the event. For dogs 1 year and under: 2:45pm is the cut-off time to physically submit your application and be interviewed for dogs under 1 year old, after 2:45 pm we will not accept applications or interviews for dogs under 1 year old (that includes puppies). For dogs 1 year and over: 4pm is the cut-off time to physcially submit your application and be interviewed. 
5. We do not adopt dogs first come, first serve. We accept all applications for review and at approximately 3pm, make the placement decision based on who is the best match for the dog, not the human. You will be contacted ONLY if you are selected to adopt. 
6. You must have the proper supplies before you can leave with the dog. Our dogs are a flight risk and must be fitted onsite. See our supplies list at koreank9rescue.org/resources for the exact items needed. We believe adoption is a privilege, not a right.
NO OUTSIDE DOGS ALLOWED INTO OUR EVENTS UNDER ANY CIRCUMSTANCES
BE ADVISED: Korean K9 Rescue does local adoptions within a 30-mile radius of Brooklyn, New York. Beyond this distance, adoptions are rare and handled on a case-by-case basis. Please contact us in advance to confirm if you are eligible/if the specific dog can be adopted outside of radius. Most adoptions are done THE SAME DAY of the event. Please plan accordingly!
Adoption Fee: Puppies $675.00 / Adults $600.00
You must be 24 years and older to adopt from us
(all dogs are spay/neutered, fully vaccinated &amp; microchipped)
Questions? Email info@koreank9rescue.org
HAVE FUN AND BRING A POSITIVE ATTITUDE AND ENERGY FOR OUR PUPS IN NEED OF FOREVER HOMES!
Ã¢Â€Â”Ã¢Â€Â”Ã¢Â€Â”
Fill out an online application here: http://bit.ly/2D6f5Zy
You must be 24 years of age or older to adopt.
**If this dog is listed here that means s/he is STILL available**
We believe people adopt rescue animals because even though there can be challenges, it is an extremely rewarding experience. As an adopter of a rescue animal, you are willing to accept the imperfections and baggage of an animalÃ¢Â€Â™s past and will work with them, train them, and love them for all that they are. Our adopted dogs who have gone to patient, loving families have had some incredible transformations, and we hope to provide each and every one of our rescues with this opportunity for a new life. We absolutely love seeing photos of our alums relaxed and smiling in their new adoptive homes, and we hope that you will consider adopting one of our pups and give them the opportunity to grow and find happiness with you.
Follow us on Facebook: http://www.facebook.com/KoreanK9Rescue/
Instagram: @koreank9rescue
For more information, please visit http://www.koreank9rescue.org</t>
  </si>
  <si>
    <t>Haymarket</t>
  </si>
  <si>
    <t>Ollie is approx. 8-9 yrs old and he came all the way from Korea about 1 year ago. He was found on the street and it seems like he spent quite some time outside on the street. He has a few challenges but he is a fun, sweet guy for the right person.
His ear was in bad condition when he came and although it got much better, it will still need daily cleaning probably his whole life.
He is kind of a bully for smaller dogs or weaker dogs. It would be the best if he is the only dog or with a larger dogs. He also doesnt like men, although he can get used to them over time. He loves going for walks and can be a cute, sweet guy.
He also marks and drinks a lot of water, therefore he should be on a belly band unless he is in his crate. He can hold overnight.
If you are interested in meeting him, please submit an application.
Www.nmser.org
He is being fostered in Haymarket, VA.
Adoption fee $350</t>
  </si>
  <si>
    <t xml:space="preserve">June is 4 years old and 9.5 lbs. M
June is an adorable 4 years old Silky Terrier. We donÃ¢Â€Â™t know much about his story, but what we do know is sad. This loving dog was dumped at the City Shelter but our people intercepted him. 
HeÃ¢Â€Â™s got a great personality and is friendly with dogs as well as people. He is very sweet and would love the opportunity to snuggle up on your lap. June would be wonderful with a person that works from home. June is housetrained, knows his basic obedience commands, loves long walks on the leash, and enjoys sunbathing. He also does great in doggie daycare with a variety of different sized dogs and different dog personalities. He is little scared and shy (especially of men) at first sight, but after a while he is full of love.His favorite things are eating, playing with his ball, and going on walks! 
He does get stressed when grooming (clipping his nails and using a clipper does not work well with him). The groomer uses scissors. Also, he dislikes getting his shots (as we all do). He does tend to growl afterwards. 
June is UTD on his shots and will be neutered. His adoption fee is $450.
*June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him,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
</t>
  </si>
  <si>
    <t>Beanie is approx. 3 years old Corgi/beagle mix, weighs about 20 lbs. He is a rescue from Korea and he gets very attached to female, especially Asian female and is confident and playful when he is around them. However, when he is around men, he can be anxious. We are looking for a family, especially a guy who can be loving but also confident around dogs He loves to go for long walks and run off leash. He can be chill at home but can also be very energetic at times. We would prefer a home with another dog and a yard.
He is being fostered in Haymarket, VA. If you are interested in meeting him, please submit an application.
http://www.nmser.org/application.html
Adoption fee $400</t>
  </si>
  <si>
    <t>Buku is 6 years old and 30 lbs.F
Buku is UTD on her shots and is spayed. Her adoption fee is $400.
*Buku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</si>
  <si>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Mary is 2 years old and 35 lbs. F
When she came to the city shelter in Ulsan, South Korea, She was pregnant and gave birth at the shelter. She may be shy when she meets for the first time, but you can keep her close by using snacks. She has bright energy in her calmness and has a very pretty smile. She love to play with friends who are congenial and energetic,but she didn't like rude friends. She does not fight, stay away from them.
Mary was rescued and tested positive for heartworm. Thankfully, we were able to start the treatment right away, and now she is so grateful heartworm free. 
Mary is UTD on her shots and is spayed. Her adoption fee is $400.
We are searching for a family who will take Mary to training classes, Doggie daycare and help her grow up into an awesome dog we know she can be! 
*Mary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</si>
  <si>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Audrey is 3 years old and 36 lbs. F.
The rescue story of Audrey is one of pure sadness yet again, sweet Audrey was homeless &amp; living on the streets of Korea her whole sweet little life &amp; how she stayed alive on the streets of Korea is a pure miracle in itself. 
She was picked up &amp; dropped off at a high kill shelter in Korea &amp; when she was about to lose her lovely little life the Korean rescue stepped in &amp; rescued her &amp; as always we are beyond grateful to the Korean rescue &amp; we are so extremely grateful for what they do.
She is so very sweet &amp; affectionate with people, but will be shy at first until she knows &amp; trusts you. She enjoys being cuddled &amp; playing &amp; being hugged by humans. She absolutely adores her foster dad &amp; he absolutely adores her so a home where her new dad could give her lots of love &amp; cuddles would be perfect.
Audrey is UTD on her shots and is spayed. Her adoption fee is $400.
*Audrey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</si>
  <si>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Dior is 2 years old and 24 lbs. M.
Dior was saved from a city shelter that was about to be euthanized. Despite this, he is an incredibly friendly dog that loves eating, playing, and hanging out with people and friends all day. Very puppy-like! 
He is not house-trained yet, but we are working on it currently. We prefer an active family to work out his puppy energy. 
Dior is UTD on his shots and is neutered. His adoption fee is $400.
*Dior is currently at a foster in Korea. If you would like to adopt him, please fill out our online application at https://sites.google.com/view/donghaepaws/. An HDP volunteer will reach out for more information after a careful review of your application. Please understand this may take few days. Thank you!
*** We typically do not adopt to homes with children under 8 years old. A home check is mandatory before adoption. We adopt to residents of Northern VA and Washington DC suburbs only. Applicants must be at least 24 years old. ***
If you would like to adopt him,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</si>
  <si>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Chase is 2 years old and 13 lbs. M
Chase was rescued from high-kill shelter in South Korea. He loves everyone. He can be a mellow lap dog and/or loves to play with soft squeaky toys and will entertain himself for hours. Chase will thrive with love and patience. He would prefer to be the only dog . He makes friends with everyone. 
Looking for 15 year commitment with his new best friends.
Chase is UTD on his shots and is neutered. His adoption fee is $400.
*Chase is currently at a foster in Korea. If you would like to adopt him, please fill out our online application at https://sites.google.com/view/donghaepaws/. An HDP volunteer will reach out for more information after a careful review of your application. Please understand this may take few days. Thank you!
*** We typically do not adopt to homes with children under 8 years old. A home check is mandatory before adoption. We adopt to residents of Northern VA and Washington DC suburbs only. Applicants must be at least 24 years old. ***
If you would like to adopt him,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</si>
  <si>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 xml:space="preserve">Sophia is 2 years and 37 lbs. F.
Just look at that smile! Sophia is a sweet, pretty pup. She is a bit on the shy side, but has a lot of curiosity. Just give her a bit of time and delicious treats, and she will explore and adjust with no problem! Sophia hasn't met a lot of people or dogs yet, so we are working on socializing her. She is very healthy and will make a great addition to any family.
Sophia was rescued and tested positive for heartworm. Thankfully, we were able to start the treatment right away, and now she is so grateful heartworm free. 
Sophia is UTD on her shots and is spayed. Her adoption fee is $400.
*Sophia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
</t>
  </si>
  <si>
    <t>Yoojin is 11 months and 25 lbs. F
Yoojin is the whole packageÃ¢Â€Â¦Ã¢Â€Â¦.sweet, happy, funny, loving and always sporting a smile on her face.She is very smart, anxious to please and is very treat motivated. She loves stuffies, always has one near her and plays with them all day. We anticipate Yoojin to grow up to 45 lbs, and being a Akita and Jindo, she will shed a lot and will require regular grooming.
We are searching for a family who will take Yoojin to training classes, Doggie day care and help her grow up into an awesome dog we know she can be! 
Yoojin is UTD on her shots and is spayed. Her adoption fee is $450.
*Yoojin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</si>
  <si>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Bella is 1.5 years old and 49 lbs. F
Bella was found on the streets of South Korea, possibly attached by another dog. While we were rescuing her, we found five of her puppies(Jinu, Sean, Hyori, Yoojin, and Yuri) as well! We believe that she most fought with another dog to protect her puppies but was hurt in the process. Because of her injuries, she underwent surgery twice and now completely healthy.
Due to her past, we are looking for a home an only dog home with no young children. Bella is a little hesitant of new places and people, but she will definitely open up over time. She will most likely require training, so we recommend training classes for her. If you have previous Chow Chow experience, that is preferred. 
She is doing very well with her foster home and is very sweet and cute! Once she gets to know you, she is a funny dog that is just looking for her forever home. 
Bella is UTD on her shots and is spayed. Her adoption fee is $450.
*Bella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</si>
  <si>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Seon is 11 months and 27 lbs. M
Seon may be the largest one of the litter, but he is a softies at heart!
We anticipate Sean to grow up to 45 lbs, and being a Akita and Jindo, he will shed a lot and will require regular grooming.
We are searching for a family who will take Seon to training classes, Doggie care and help his grow up into an awesome dog we know he can be! 
Seon is UTD on his shots and is neutered. His adoption fee is $450.
*Seon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him,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</si>
  <si>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Grapefruit is 2 years old and 40 lbs, M
Grapefruit is a two year old Jindo! At about three months old, his owner traded him to a dog meat farm, but Grapefruit was rescued just in time. Right now, Grapefruit is at a private shelter. 
He is a wonderful, sweet dog that loves dogs and people but can be a little hesitant at the first meeting. He loves playing and is very healthy. He loves hanging out with the other dogs at the shelter and eating treats. Grapefruit is a funny, energetic guy who would make a great addition to your home. 
Grapefruit is UTD on his shots and is neutered. His adoption fee is $350.
*Grapefruit is currently at a foster in Korea. If you would like to adopt him, please fill out our online application at https://sites.google.com/view/donghaepaws/. An HDP volunteer will reach out for more information after a careful review of your application. Please understand this may take few days. Thank you!
*** We typically do not adopt to homes with children under 8 years old. A home check is mandatory before adoption. We adopt to residents of Northern VA and Washington DC suburbs only. Applicants must be at least 24 years old. ***
If you would like to adopt him,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</si>
  <si>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Ray is 6 years old and 40 lbs, M
Ray's story starts being abandoned in an unoccupied building waiting for his owner for 4 years. Being on the street, he was abused by the people there and struggled to find food. He was rescued by another organization and adopted, but the adopted family lived in the countryside and left Ray tied up outside. Our team in Korea stepped back in and took Ray back. Unfortunately, Ray was very hurt and was unfit to be readopted. He stays in our training center with other dogs to rehabilitate where he learned to be happy again. 
Right now, Ray is doing amazing and has many friends at the training facility! He loves the people there and enjoys sun bathing with the other puppies. He is great with people and loves other dogs. Unfortunately, he does have some trauma to men so it will take time for him to adjust to male figures. The trainers at the facility are mostly men and he enjoys their company; it did take time though. Since Ray has had a very difficult life, we are looking for an understanding, patient, and loving forever home. Ray would do best in a sole home or with another dog that is calmer and/or a senior dog. 
Ray was heart worm positive, but he received treatment and is completely healthy. 
Ray is UTD on his shots and will be neutered. His adoption fee is $350.
*Ray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him,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</si>
  <si>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Tommy is 5 years old and 13 lbs. M
Tommy is a calm gentleman who likes following around his one favorite person! Being a small dog, he has to be careful with his hip joints, but does not need any surgery at the moment. Tommy would love to join a quiet family who will give him lots of snuggles and treats.
UPDATE 12/7/2018:Tommy went to vet for a dental clean and he removed many teeth. There is nothing wrong with eating food or snacks
Tommy is UTD on her shots and is spayed. Her adoption fee is $350.
*Tommy is currently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</si>
  <si>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Jin is 3 years old and 44 lbs. M
Jin loves to snuggle and be petted. He does need a bit of TLC as he tends to be skittish, but responds well with patience and appropriate leading.
Jin is vocal, and while he doesn't start fights, he does not like to lose. Jin wants to play with other dogs, but is a bit aloof and does not always communicate properly. We believe Jin may be best as an only dog in a family who has experience with large dogs. He would also benefit from training classes.
Jin is UTD on his shots and is neutered. His adoption fee is $350.
*Jin is currently at a foster in Korea. If you would like to adopt him, please fill out our online application at https://sites.google.com/view/donghaepaws/. An HDP volunteer will reach out for more information after a careful review of your application. Please understand this may take few days. Thank you!
*** We typically do not adopt to homes with children under 8 years old. A home check is mandatory before adoption. We adopt to residents of Northern VA and Washington DC suburbs only. Applicants must be at least 24 years old. ***
If you would like to adopt him,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</si>
  <si>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Nara is 4 years old and 24 lbs. F
She was surrendered at the shelter by her owner, along with 7 other siblings and her mom who have already been adopted. She gets along well with other dogs, great with people and very friendly.
Nara is UTD on her shots and is spayed. Her adoption fee is $350.
*Nara is currently at a foster in Korea. If you would like to adopt her, please fill out our online application at https://sites.google.com/view/donghaepaws/. An HDP volunteer will reach out for more information after a careful review of your application. Please understand this may take few days. Thank you!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</si>
  <si>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 xml:space="preserve">Louis is 1 year old and 4.5 lbs. M
Louis was rescued from the city Shelter where he was so scared and fearful, As soon as we left the shelter, Louis's personality emerged. He is a delightful little dog and absolutely loves being with people. He's very playful with the dogs here and very submissive. He loves toys and tends to 'hoard' them. He is almost fully housebroken now (was not when we rescued him so we think he used to be an outside only dog). Although he is playful with children, we think he would be best with older children as he can still get scared and will nip if frightened to an extreme (not hard but for a small child it can be scary). He needs a family who is loving and will not abandon him again. We search for the family who works at home or stay-at-home parents.
Louis fell off the couch and fractured his front leg, and underwent surgery on his front leg at May 15,2019. Now he's completely recovered.
Louis is UTD on his shots and is neutered. His adoption fee is $500.
*Louis is currently at a foster in Korea. If you would like to adopt him, please fill out our online application at https://sites.google.com/view/donghaepaws/. An HDP volunteer will reach out for more information after a careful review of your application. Please understand this may take few days. Thank you!
*** We typically do not adopt to homes with children under 8 years old. A home check is mandatory before adoption. We adopt to residents of Northern VA and Washington DC suburbs only. Applicants must be at least 24 years old. ***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
</t>
  </si>
  <si>
    <t>Storm is 17 months and 14 lbs. F
*UPDATE 8/1/2019 
Storm arrived at the foster home in Springfield, VA. Foster mom told us that the Storm is doing well despite being in a completely new environment. Storm does get along with other dogs but can be a little growling if they are pushy with her.
Storm is another one of Mystic's puppies, her siblings being Rogan, Victor, and Wolverine. Storm is a little bit more nervous and can take some time to get used to everything. Storm is sensitive to sudden noises, so she would be best in a quiet environment. When Storm sleeps, she enjoys sleeping on right next human and she uses the pee pad well. Storm is active, enjoying her walks and play times. She may seem shy the first few weeks at her new home, but will open up once trust is built. 
Storm will prefer to be with ONLY fur family but if another dog is present, she would be best with another senior dog or calmer dog. She is a wonderful, sweet, and adorable puppy that would love a forever home! 
Storm is UTD on her shots and is spayed. Her adoption fee is $400.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We typically do not adopt to homes with children under 8 years old. 
A home check is mandatory before adoption.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</si>
  <si>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Coco Puff is 3.5 years old and 6 lbs. M
When Coco Puff first came into the city shelter in South Korea, he probably had no idea what he would go through. Coco Puff had luxating patella on both back legs. Coco Puff's health declined rapidly while he was neglected in the shelter. He couldnÃ¢Â€Â™t get treatments he desperately needed, and had to endure all pain in fear alone. When we rescued him, his legs were in terrible shape. Luckily, surgeries(Nov.29th 2018) went well, and he can now walk, 
He need to keep monitoring on his health, but he is young and loving life. We are searching for the special someone who will provide TLC that Coco Puff deserves and needs so much.
Coco Puff has an ADORABLE lion cut right now since he was very matted and looks ADORABLE! He is very sweet and loving towards all people, he is good with dogs and is not cat tested.   He's a little dog with a big heart! He's ready to explore new places by paws and car. We would love to find an  adopter for this handsome little man.
Coco Puff is UTD on his shots and is neutered. His adoption fee is $450.
*Codo Puff is currently at a foster in Korea. If you would like to adopt him, please fill out our online application at https://sites.google.com/view/donghaepaws/. An HDP volunteer will reach out for more information after a careful review of your application. Please understand this may take few days. Thank you!
*** We typically do not adopt to homes with children under 8 years old. A home check is mandatory before adoption. We adopt to residents of Northern VA and Washington DC suburbs only. Applicants must be at least 24 years old. ***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t>
  </si>
  <si>
    <t xml:space="preserve">Lucy is 2 years old and 22 lbs. F
I'm LUCY and I'm lucky to be a Hope for Donghae Paws pup from Jeju island and Live Love Animal Rescue! I'm a friendly, energetic young girl with the cutest ears on the block! I'm working on my basic obedience but I'm already good at walking on-leash. I love to follow my humans around, but when I get tired I will put myself to bed for a nap - isn't that precious? I am nice and quiet, and I don't bark much at all. I bet I would be great at apartment living! I'm a quick learner, so give me some treats and I'll learn everything you could ever want to teach me! I love being able to snuggle my humans, sit in everyone's lap, and hang out with my foster doggie siblings. I would make a great companion for pretty much any family situation! I'm 2 years old, 22 pounds, and ready for my forever home! 
Lucy was rescued and tested positive for heartworm. Thankfully, we were able to start the treatment right away, and now she is so grateful heartworm free. 
Lucy is UTD on her shots and is spayed. Her adoption fee is $450.
We are searching for a family who will take Lucy to training classes, Doggie daycare and help her grow up into an awesome dog we know she can be! 
*Lucy is currently at a foster in Korea. We transport our dogs after an adopter has been secured, so unfortunately, we do not provide meet and greets. Instead, we do our best to provide as much description, pictures and videos as possible. 
*** We typically do not adopt to homes with children under 8 years old. A home check is mandatory before adoption. We adopt to residents of Northern VA and Washington DC suburbs only. Applicants must be at least 24 years old. ***
If you would like to adopt her, please fill out our online application at https://sites.google.com/view/donghaepaws/. An HDP volunteer will reach out for more information after a careful review of your application. Please understand this may take few days. Thank you! 
Prior to rescue, many of our dogs have experienced minimal socialization and it takes time for them to learn about life as a family pet. Common skills such as house training and leash walking may often take a little extra time. Patience, understanding and a gentle hand are a must. The great news is, most of these dogs come around rather quickly and being a part of their rehabilitation is an extremely rewarding experience.
*** About us *** 
Hope For Donghae Paws(HDP) is a non-profit 501(c)(3) public charity dedicated to bringing rescue dogs from Korea to the US and finding permanent homes for them. It is true there are many animal lovers in Korea, but still many dogs suffer and are killed for food. 
Our mission is to find US homes for mixed-breed dogs whose chances of being adopted in their native Korea are very low. 
Find more about us on Facebook and Instagram! 
https://www.facebook.com/donghaepaws/ 
https://www.instagram.com/donghaepaws/
</t>
  </si>
  <si>
    <t>My name is Dustin Hoffman from Korea and I am a wonderful 3 year old Male Pomeranian Mix. I am 8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$1295.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</si>
  <si>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David Niven from Korea and I am a wonderful 2 year old Male Apricot Poodle. I am 11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</si>
  <si>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Henry Fonda from Korea and I am a wonderful 1 year old Male Schnauzer Mix. I am 13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</si>
  <si>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Bing Crosby from Korea and I am a wonderful 6 month old Male Japanese Spitz. I am 14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</si>
  <si>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Woody Allen from Korea and I am a wonderful 2 year old Male Apricot Poodle. I am 9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</si>
  <si>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James Cagney from Korea and I am a wonderful 2 year old Male Cocker Spaniel. I am 24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</si>
  <si>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Jack Lemon from Korea and I am a wonderful 1 year old Male Papillion and Westie Mix. I am 16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</si>
  <si>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Lauren Bacall from Korea and I am a wonderful 2 year old Female Brown Poodle. I am 11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</si>
  <si>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George C. Scott from Korea and I am a wonderful 2 year old Male Poodle and Bichon Mix. I am 13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</si>
  <si>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Nicole Kidman from Korea and I am a wonderful 2 year old Female Shiba Inu Mix. I am 14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</si>
  <si>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Betty Grable from Korea and I am a wonderful 1 year old Female Papillon and Japanese Chin Mix - Japillon. I am 8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$1295.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</si>
  <si>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James Steward from Korea and I am a wonderful 2 year old Male Maltese. I am only 5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</si>
  <si>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Elizabeth Taylor from Korea and I am a wonderful 2 year old Female Pomeranian. I am 8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</si>
  <si>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Doris Day from Korea and I am a wonderful 3 year old Female Maltese. I am 6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</si>
  <si>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Bette Davis from Korea and I am a wonderful 2 year old Female Maltese. I am 7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</si>
  <si>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Cary Grant from Korea and I am a wonderful 2 year old Male Maltese. I am only 5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</si>
  <si>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Humphrey Bogart from Korea and I am a wonderful 1 year old Male Spaniel Mix. I am 9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$1295.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</si>
  <si>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Cherry is an approx. 3 year old Tosa, a dog meat trade survivor from Korea. Currently she is in a foster home with 4 other dogs.  Even though that is not a problem, Cherry prefers to be alone. She needs a quiet home to help her come out of her shell.   She is really a good dog that needs lots of love.  Adoption requirements; home owner with a secure fenced yard, no small children  and must be in a position to offer a lifetime home.  Tell us about your family, current and past pets and the environment in which she would live.  Include a home phone number.  Adoption fee $200</t>
  </si>
  <si>
    <t>My name is Tommy Dorsey from Korea and I am a wonderful 5 month old Male Spaniel Mix. I am 8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$1295.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</si>
  <si>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Bessie from Korea and I am a wonderful 6 month old female Jindo Mix. I am 12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$1295.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</si>
  <si>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Nat King Cole from Korea and I am a wonderful 5 month old Male Cocker Spaniel Mix. I am only 8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</si>
  <si>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Polar from Korea and I am a wonderful 6 month old Male Samoyed &amp; Jindo Mix. I am 17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 C-3 organization.</t>
  </si>
  <si>
    <t>My name is Frank Sinatra from Korea and I am a wonderful 6 month old Male Jindo Mix I am 18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$1295. will cover my spay/neuter, DA2PP shots, Rabies, Bordetella, Deworm, Heart Worm Test, Grooming, Microchip, Boarding Fees, Health Certificate and airline transport cost from Korea to Seattle. A part of this adoption fee will also help us build our brand new 2 acre sanctuary. We are in need of building a new indoor barn for the dogs.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</si>
  <si>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Kelly Anne from Korea and I am a wonderful and rare 2 year old Female Westie and Yorkie Mix called a Fourche Terrier I am only 10 lbs. and so excited to find my forever home soon. I am a very happy, affectionate and friendly dog who was just saved from the Korean slaughter farms. Korea kills 2.5 million dogs a year to be eaten.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$1795. will cover my Spay, DA2PP shots, Rabies, Bordetella, Deworm, Heart Worm Test, Grooming, Microchip, Boarding Fees, Health Certificate, and AIRLINE TRANSPORT COST from KOREA to SEATTLE. The adoption fee is firm and helps cover medical expenses of our other rescue dogs in need of orthopedic surgery, urgent vet care, dental and teeth extractions, cherry eye removals and more. Donations are always appreciated to help us pay down our vet bills at Greenwood Vet. Ginger's Pet Rescue is a nonprofit 501 C-3.</t>
  </si>
  <si>
    <t>KOREA</t>
  </si>
  <si>
    <t>My name is Daffodil from Korea and I am a wonderful Female 6 months old Jindo Mix. I am 26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$1350. will cover my spay/neuter, DA2PP shots, Rabies, Bordetella, Deworm, Heart Worm Test, Grooming, Microchip,Boarding Fees, Health Certificate and airline transport cost from Korea to Seattle.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</si>
  <si>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Elsa from Korea and I am a wonderful 6 month old Female Jindo
Mix. I am 11 lbs. and so excited to find my forever home soon. I am a
very happy, affectionate and friendly dog who was just saved from the
Korean slaughter farms. Korea kills 2.5 million dogs a year to be eaten.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$1350. Will cover my Spay, DA2PP shots, Rabies,
Bordetella, Deworm, Heart Worm Test, Grooming, Microchip, Boarding Fees,
Health Certificate, and AIRLINE TRANSPORT COST from KOREA to SEATTLE. The
adoption fee is firm and helps cover medical expenses of our other rescue
dogs in need of orthopedic surgery, urgent vet care, dental and teeth
extractions, cherry eye removals and more. Donations are always
appreciated to help us pay down our vet bills at Greenwood Vet. Ginger's
Pet Rescue is a non profit 501</t>
  </si>
  <si>
    <t>My name is Tazz from Korea and I am a wonderful 6 month old Male Jindo Mix.
I am 11 lbs. and so excited to find my forever home soon. I am a very
happy, affectionate and friendly dog who was just saved from the Korean
slaughter farms. Korea kills 2.5 million dogs a year to be eaten.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$1295. Will cover my Spay, DA2PP shots, Rabies,
Bordetella, Deworm, Heart Worm Test, Grooming, Microchip, Boarding Fees,
Health Certificate, and AIRLINE TRANSPORT COST from KOREA to SEATTLE. The
adoption fee is firm and helps cover medical expenses of our other rescue
dogs in need of orthopedic surgery, urgent vet care, dental and teeth
extractions, cherry eye removals and more. Donations are always
appreciated to help us pay down our vet bills at Greenwood Vet. Ginger's
Pet Rescue is a non profit 501</t>
  </si>
  <si>
    <t>My name is George from Korea and I am a wonderful 2 year old Male
Pomeranian - Cocker Spaniel Mix I am 15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will do best with a loving family that can give me lots of
exercise, love, and affection! On all overseas adoption, we highly
recommend our pet rescue dog trainer who will come to your home and help
train your new pup for only $75. My adoption fee of $1295. will cover my
spay/neuter, DA2PP shots, Rabies, Bordetella, Deworm, Heart Worm Test,
Grooming, Microchip, Boarding Fees, Health Certificate and airline
transport cost from Korea to Seattle.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</si>
  <si>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Anya from Korea and I am a wonderful 4 month old Female Brindle
Jindo. I am 22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will do best with a loving family that can give me lots of
exercise, love, and affection! On all overseas adoption, we highly
recommend our pet rescue dog trainer who will come to your home and help
train your new pup for only $75. My adoption fee of $1450. will cover my
spay/neuter, DA2PP shots, Rabies, Bordetella, Deworm, Heart Worm Test,
Grooming, Microchip, Boarding Fees, Health Certificate and airline
transport cost from Korea to Seattle.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</si>
  <si>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Doug from Korea and I am a wonderful 5 year old male Golden Retriever. I am 64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will do best with a loving family that can give me lots of exercise, love, and affection! On all overseas adoption, we highly recommend our pet rescue dog trainer who will come to your home and help train your new pup for only $75. My adoption fee of $1995. will cover my spay/neuter, DA2PP shots, Rabies, Bordetella, Deworm, Heart Worm Test, Grooming, Microchip, Boarding Fees, Health Certificate and airline transport cost from Korea to Seattle.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</si>
  <si>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Tim from Korea and I am a wonderful 1 year old Male Jindo Mix. I am only 11 lbs. and so excited to find my forever home soon. I am a very happy, affectionate and friendly dog who was just saved from the Korean slaughter farms. Korea kills 2.5 million dogs a year to be eaten.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$1250. Will cover my Spay, DA2PP shots, Rabies, Bordetella, Deworm, Heart Worm Test, Grooming, Microchip, Boarding Fees, Health Certificate, and AIRLINE TRANSPORT COST from KOREA to SEATTLE. The adoption fee is firm and helps cover medical expenses of our other rescue dogs in need of orthopedic surgery, urgent vet care, dental and teeth extractions, cherry eye removals and more. Donations are always appreciated to help us pay down our vet bills at Greenwood Vet. Ginger's Pet Rescue is a non profit 501 C-3.</t>
  </si>
  <si>
    <t>My name is Banjo from Korea and I am a wonderful 2 year old Male Italian
Greyhound. I am 12 lbs. and so excited to find my forever home soon. I am
a very happy, affectionate and friendly dog who was just saved from the
Korean slaughter farms. Korea kills 2.5 million dogs a year to be eaten. I was severely abused and tortured and lost an eye, but otherwise I am a wonderful and healthy dog.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$1395. Will cover my Spay, DA2PP shots, Rabies,
Bordetella, Deworm, Heart Worm Test, Grooming, Microchip, Boarding Fees,
Health Certificate, and AIRLINE TRANSPORT COST from KOREA to SEATTLE. The
adoption fee is firm and helps cover medical expenses of our other rescue
dogs in need of orthopedic surgery, urgent vet care, dental and teeth
extractions, cherry eye removals and more. Donations are always
appreciated to help us pay down our vet bills at Greenwood Vet. Ginger's
Pet Rescue is a non profit 501 C- 3.</t>
  </si>
  <si>
    <t>My name is Zac from Korea and I am a cute 6 month old Pomeranian mix puppy I weigh 11 lbs I was saved along with my siblings , Patch, Vivian my mom Sheena Easton and 32 other small doggies and puppies from a dog meat farm in South Korea. I would have been killed and made into soup . I was saved I am one of the lucky ones .
Korea kills an estimated 2.5 million dogs a year to be eaten. We are tortured and suffer unimaginable pain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$1350 Will cover my Neuter DA2PP shots, Rabies, Bordetella, Deworm, Heart Worm Test,Microchip, Boarding Fees, Health Certificate, and AIRLINE TRANSPORT COST from KOREA to SEATTLE. The adoption fee is firm and helps save many more dogs just like me. It helps cover medical expenses of other rescue dogs in need of orthopedic surgery, urgent vet care, dental and teeth extractions, cherry eye removals and more. Donations are always appreciated to help us pay down our vet bills at Greenwood Vet. Ginger's Pet Rescue is a nonprofit 501 C 3.</t>
  </si>
  <si>
    <t>My name is Bingo from Korea and I am a wonderful 2 year old Male Maltese. I am only 10 lbs. and so excited to find my forever home soon. I am a very happy, affectionate and friendly dog who was just saved from the Korean slaughter farms. Korea kills 2.5 million dogs a year to be eaten.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$1350. Will cover my Spay, DA2PP shots, Rabies, Bordetella, Deworm, Heart Worm Test, Grooming, Microchip, Boarding Fees, Health Certificate, and AIRLINE TRANSPORT COST from KOREA to SEATTLE. The adoption fee is firm and helps cover medical expenses of our other rescue dogs in need of orthopedic surgery, urgent vet care, dental and teeth extractions, cherry eye removals and more. Donations are always appreciated to help us pay down our vet bills at Greenwood Vet. Ginger's Pet Rescue is a non profit 501 C 3.</t>
  </si>
  <si>
    <t>My name is Robbie from Korea and I am a wonderful 6 months old Male Jindo Mix. I am 20 lbs. and so excited to find my forever home soon. I am a very happy, affectionate and friendly dog who was just saved from the Korean slaughter farms. Korea kills 2.5 million dogs a year to be eaten.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$1350. Will cover my Spay, DA2PP shots, Rabies, Bordetella, Deworm, Heart Worm Test, Grooming, Microchip, Boarding Fees, Health Certificate, and AIRLINE TRANSPORT COST from KOREA to SEATTLE. The adoption fee is firm and helps cover medical expenses of our other rescue dogs in need of orthopedic surgery, urgent vet care, dental and teeth extractions, cherry eye removals and more. Donations are always appreciated to help us pay down our vet bills at Greenwood Vet. Ginger's Pet Rescue is a non profit 501 C 3.</t>
  </si>
  <si>
    <t>My name is Peter from Korea and I am an adorable 1 year old Male Poodle boy and I am 10 lbs. and so excited to find my forever home soon. I am a very happy, affectionate and friendly dog who was just saved from the slaughter farms being SOLD to the Dog Meat Dealer to be butchered up for food. I was fed garbage and rotten food and I was supposed to be made into soju elixer. Sadly my mom went to the meat market and it was too late to save her. Korea is so overloaded with dogs roaming all over the streets with no food, love or care and many have been tied up since birth.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$ 75. My adoption fee of $1250. Will cover my Spay, DA2PP shots, Rabies, Bordetella, Deworm, Heart Worm Test, Grooming, Microchip, Boarding Fees, Health Certificate, and AIRLINE TRANSPORT COST from KOREA to SEATTLE. The adoption fee is firm and helps cover the medical expenses of our other rescue dogs in need of orthopedic surgery, urgent vet care, dental and teeth extractions, cherry eye removals and more. Donations are always appreciated to help us pay down our vet bills at Greenwood Vet. Ginger's Pet Rescue is a non profit 501 C 3</t>
  </si>
  <si>
    <t>My name is Hershey from Korea and I am a wonderful 2 year old male Chocolate Poodle and I am 12 lbs. and so excited to find my forever home soon. I am a very happy, affectionate and friendly dog who was just saved from a Slaughter House Farm being SOLD to the Dog Meat Dealer to be butchered up for food. I was fed garbage and rotten food and I was supposed to be made into soju elixir. Korea is so overloaded with dogs roaming all over the streets with no food, love or care and many have been tied up since birth.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$75. My adoption fee of $995. Will cover my Spay, DA2PP shots, Rabies, Bordetella, Deworm, Heart Worm Test, Grooming, Microchip, Boarding Fees, Health Certificate, and AIRLINE TRANSPORT COST from KOREA to SEATTLE. The adoption fee is firm and helps cover the medical expenses of our other rescue dogs in need of orthopedic surgery, urgent vet care, dental and teeth extractions, cherry eye removals and more. Donations are always appreciated to help us pay down our vet bills at Greenwood Vet. Ginger's Pet Rescue is a non profit 501 C 3 organization</t>
  </si>
  <si>
    <t>My name is Ranger from Korea and I am a wonderful 6 month old male Border Collie Mix. I am 24 lbs. and so excited to find my new forever home. I am a very happy, affectionate, and friendly dog who was just saved from the Korean slaughter farms. Korea kills 2.5 million dogs a year to be eaten. I am so lucky to get a one-way ticket to Seattle to find my new family. Take me on car rides, walks in the park, and I will become your best friend. I get along well with people of all ages, gentle kids, and other dogs. I need a home with a fenced-in yard and will do best with a loving family that can give me lots of exercise, love, and affection! On all overseas adoption, we highly recommend our pet rescue dog trainer who will come to your home and help train your new pup for only $75. My adoption fee of $1295. will cover my spay/neuter, DA2PP shots, Rabies, Bordetella, Deworm, Heart Worm Test, Grooming, Microchip,Boarding Fees, Health Certificate and airline transport cost from Korea to Seattle. The adoption fee is firm and helps cover medical expenses for our other rescue dogs in need of orthopedic surgery, urgent vet care, dental and teeth extractions, cherry eye removals, and more. Donations are always appreciated to help pay down our vet bills at Greenwood Vet. Ginger's Pet Rescue is a non-profit 501C-3 organization.</t>
  </si>
  <si>
    <t>My name is Corky from Korea and I am a wonderful 2 year old Male Black and White Dalmatian and I am 44 lbs. and so excited to find my forever home soon. I am a very happy, affectionate and friendly dog who was just saved from a Slaughter House Farm being SOLD to the Dog Meat Dealer to be butchered up for food. I was fed garbage and rotten food and I was supposed to be made into soju elixer. Sadly my mom went to the meat market and it was too late to save her. Korea is so overloaded with dogs roaming all over the streets with no food, love or care and many have been tied up since birth.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$ 75. My adoption fee of $1495. Will cover my Spay, DA2PP shots, Rabies, Bordetella, Deworm, Heart Worm Test, Grooming, Microchip, Boarding Fees, Health Certificate, and AIRLINE TRANSPORT COST from KOREA to SEATTLE. The adoption fee is firm and helps cover the medical expenses of our other rescue dogs in need of orthopedic surgery, urgent vet care, dental and teeth extractions, cherry eye removals and more. Donations are always appreciated to help us pay down our vet bills at Greenwood Vet. Ginger's Pet Rescue is a non profit 501 C 3 organization</t>
  </si>
  <si>
    <t>My name is Hera from Korea and I am a wonderful 2 year old Female Belgian Malinois Shepherd. I am 45 lbs. Super smart and trained and so excited to come to America! I am a happy and friendly dog who was just saved from the slaughter farms being SOLD to the Dog Meat Dealer to be butchered up for food. Korea is so overloaded with dogs roaming all over the streets with no food, love or care and many have been tied up since birth. I am so lucky to get a one way ticket to come to Seattle to find a new forever home! Take me on car rides, walks in the park and I will become your very best friend. I get along well with people of all ages, gentle kids and other dogs. I need a home with a fenced in yard and will do best with a loving family that can give me lots of exercise, love and affection! On all overseas adoptions our pet rescue dog trainer will be required to come to your home and help train with your new puppy for only $ 75. My adoption fee of $1695. Will cover my Spay, DA2PP shots, Rabies, Bordetella, Deworm, Heart Worm Test, Grooming, Microchip, Boarding Fees, Health Certificate, and AIRLINE TRANSPORT COST from KOREA to SEATTLE. The adoption fee is firm and helps cover the medical expenses of our other rescue dogs in need of orthopedic surgery, urgent vet care, dental and teeth extractions, cherry eye removals and more. Donations are always appreciated to help us pay down our vet bills at Greenwood Vet. Ginger's Pet Rescue is a non profit 501 C 3</t>
  </si>
  <si>
    <t>My name is Loki from Korea and I am a wonderful 18 month old very Handsome Male Malumute and I am 65 lbs. and so excited to find my forever home soon. I am a very happy, affectionate and friendly dog who was just saved from the slaughter farm being SOLD to the Dog Meat Dealer to be butchered up for food. I was fed garbage and rotten food and I was supposed to be made into soju elixer. Sadly my mom went to the meat market and it was too late to save her. Korea is so overloaded with dogs roaming all over the streets with no food, love or care and many have been tied up since birth. I am so lucky to get a one way ticket to come to Seattle to find a new forever home! Take me on car rides, walks in the park and I will become your very best friend. I get along well with people of all ages, gentle kids and other dogs. I am trained and extremely smart and I need a home with a fenced in yard. I need a home with a loving family that can give me lots of exercise, love and affection! On all overseas adoptions our pet rescue dog trainer will be required to come to your home and help train with your new puppy for only $ 65. My adoption fee of $1495. Will cover my Spay, DA2PP shots, Rabies, Bordetella, Deworm, Heart Worm Test, Grooming, Microchip, Boarding Fees, Health Certificate, and AIRLINE TRANSPORT COST from KOREA to SEATTLE. The adoption fee is firm and helps cover the medical expenses of our other rescue dogs in need of orthopedic surgery, urgent vet care, dental and teeth extractions, cherry eye removals and more. Donations are always appreciated to help us pay down our vet bills at Greenwood Vet. Ginger's Pet Rescue is a non profit 501 C 3 organization</t>
  </si>
  <si>
    <t>My name is Timmy from Korea and I am a wonderful 7month old Male Jack Russell Terrier Mix and I am only 10 lbs. and so excited to find my forever home soon. I am a very happy, affectionate and friendly dog who was just saved from being SOLD to the Dog Meat Dealer to be butchered up for food. I was fed garbage and rotten food and I was supposed to be made into soju elixer. Sadly my mom went to the meat market and it was too late to save her. Korea is so overloaded with dogs roaming all over the streets with no food, love or care and many have been tied up since birth. I am so lucky to get a one way ticket to come to Seattle to find a new forever home! Take me on car rides, walks in the park and I will become your very best friend. I get along well with people of all ages, gentle kids and other dogs. I need a home with another dog my size to play with and will do best with a loving family that can give me lots of love and affection! On all overseas adoptions our pet rescue dog trainer will be required to come to your home and help train with your new puppy for only $ 65. My adoption fee of $850. Will cover my Spay, DA2PP shots, Rabies, Bordetella, Deworm, Heart Worm Test, Grooming, Microchip, Boarding Fees, Health Certificate, and AIRLINE TRNASPORT COST from KOREA to SEATTLE. The adoption fee is firm and helps cover the medical expenses of our other rescue dogs in need of orthopedic surgery, urgent vet care, dental and teeth extractions, cherry eye removals and more. Donations are always appreciated to help us pay down our vet bills at Greenwood Vet. Ginger's Pet Rescue is a non profit 501 C 3 organization</t>
  </si>
  <si>
    <t>If you are interested in adopting this dog, please fill out our dog adoption questionnaire and e-mail it to adoptioncenter@homewardtrails.org PLEASE VISIT THIS WEBSITE TO FIND THE ADOPTION QUESTIONNAIRE: http://www.homewardtrails.org/adopt-a-pet/adoption-forms/ Beatrice came to us from Kuwait. She was rescued from locals who steal dogs for fighting rings. She is smart and loving and has done well bring introduced to new dogs. Can you give Beatrice a forever home? Adoption Coordinator: Homeward Trails Adoption Center Location: Adoption Center The adoption fee for this dog is $375. This fee DOES INCLUDE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</si>
  <si>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Kuwait</t>
  </si>
  <si>
    <t>If you are interested in adopting this dog, please fill out our dog adoption questionnaire and e-mail it to adoptioncenter@homewardtrails.org PLEASE VISIT THIS WEBSITE TO FIND THE ADOPTION QUESTIONNAIRE: http://www.homewardtrails.org/adopt-a-pet/adoption-forms/ Lady came to us from Kuwait where she was barely surviving the summer heat. Her mother was run over by a car, and she and her siblings were standing next to her, waiting to be rescued. Can you give her a forever home? Adoption Coordinator: Homeward Trails Adoption Center Location: Adoption Center The adoption fee for this dog is $375. This fee DOES INCLUDE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</si>
  <si>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COME MEET ADOPTABLE DOGS EVERY SATURDAY AND SUNDAY from 10AM - 4PM at the Homeward Trails Adoption Center- 11116 Fairfax Station Road, Fairfax Station VA 22039! **Note that puppies are in foster homes, not at the Adoption Center. In an effort to save more lives, HT is allowing expedited adoptions for certain animals if applicants bring required paperwork. You can bring your new family member home more quickly by bringing your current pets' vet records, a copy of your lease or landlord letter stating you are permitted to have pets, and photos of your home. Help us help you adopt more quickly! If you are interested in adopting this dog, please fill out our dog adoption questionnaire and e-mail it to dcahegner@gmail.com PLEASE VISIT THIS WEBSITE TO FIND THE ADOPTION QUESTIONNAIRE: http://www.homewardtrails.org/adopt-a-pet/adoption-forms/ Choco is a 2 year-old Saluki mix who comes from Kuwait. He is a very fun and active younger dog who will need some guidance to become all he can be. Choco is timid, but he's getting bolder by the day. Once he trusts you, he is the snuggliest, happiest boy! He plays wonderfully with other dogs. He's really still a puppy at heart so Choco will be happiest in a home where he gets lots of time for play and walks. He's got a beautiful coat, but is a pretty low shedder. Choco is an active boy who loves to run and play. He would love a fenced yard to play in. Choco really enjoys other dogs and having a confident dog pal to guide him will help him blossom. We believe that Choco will thrive in a home with another dog. He's a smart dog and eager to learn. He will be a wonderful companion to a patient, loving human. Adoption Coordinator: Lois and Amy Breed Estimate: Saluki Mix Gender: Male Approximate weight: 45 pounds Approximate age: 2 year Location: Foster home in Northern VA Cratetrained: Yes Coat Type: Short Personality: Active and Fun, shy with men The adoption fee for this dog is $375. This fee INCLUDES spay/neuter and microchip. If the animal you are adopting is not already spayed/neutered, you will be required to sign a contract legally obligating you to have the animal altered. Please contact your HT rep to learn about exclusive low-cost spay/neuter options made available only to HT adopters!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</si>
  <si>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COME MEET ADOPTABLE DOGS EVERY SATURDAY AND SUNDAY from 10AM - 4PM at the Homeward Trails Adoption Center- 11116 Fairfax Station Road, Fairfax Station VA 22039! **Note that puppies are in foster homes, not at the Adoption Center. In an effort to save more lives, HT is allowing expedited adoptions for certain animals if applicants bring required paperwork. You can bring your new family member home more quickly by bringing your current pets' vet records, a copy of your lease or landlord letter stating you are permitted to have pets, and photos of your home. Help us help you adopt more quickly! If you are interested in adopting this dog, please fill out our dog adoption questionnaire and e-mail it to Caintracey@hotmail.com PLEASE VISIT THIS WEBSITE TO FIND THE ADOPTION QUESTIONNAIRE: http://www.homewardtrails.org/adopt-a-pet/adoption-forms/ Sophie is sweet, gentle and loving, and so very much wants and needs someone who will show her the same gentleness and love. She needs a small household, ideally a single owner, who can spend a good amount of time with her, at least initially, to help her adapt to her new home and give her a calm and peaceful place to hang out. Sophie's still very skittish and scares easily with unfamiliar sounds both inside and outside the home. So far she hasn't had any bathroom accidents in her fosters home. She does fine in her crate when her foster is not home but will whine if in her crate when someone's home. She's a tall dog so would do really well physically with a runner and avid outdoorsy person as well as a large, fully fenced back yard so she can enjoy the outdoors off leash in a secure, closed environment because she is considered a flight risk. She would love her new mom or dad to give her a lot of gentle touches and love, and lots of patience by seeing the world through her eyes. As of April 2019- Sophie is still looking for a home! Sophie has made great progress. She was rescued from Kuwait in 2018, saved from an awful life on the streets. Sophie has come a long way- she has finally put on weight and loves going for long walks. She would do best in a quiet neighborhood with someone who can help her with her leash manners (barking at people and other dogs). She absolutely loves to go for walks! Sophie is an independent girl who would prefer to be the sole queen of the home and only pet. She is gentle and loving family member. She is also housetrained, and not destructive in her foster home (she can be left loose with no issues). -- Adoption Coordinator: Tracey Cain Breed Estimate: Shepherd Mix Gender: Female Approximate weight: 50 lbs Approximate age: 4 years old Location: In foster Cratetrained: Yes Coat Type. Shepherd Personality: Skittish, but loving The adoption fee for this dog is $25. This fee INCLUDES spay/neuter and microchip.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</si>
  <si>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Franklinville</t>
  </si>
  <si>
    <t>Our prince Unka, from Kuwait ??
This beauty was found begging for food in the market place.  He would be kicked, screamed at, rocks thrown at him....all memories that still plague him.  If he reaches for the toy u are handing him, within seconds he physically cringes to the ground, waiting for the kick.  When he takes a treat from ur hand, he will instinctively cower....waiting for what comes next.  When he first arrived, whenever he become overwhelmed at the mere sight of a harness or being placed in a car to take a drive....he would defecate and urinate in sheer panic.  He feared everything around him.  Every single thing. But despite that - despite how scared he was - he showed nothing but gentle, submissive love.  Never a growl.  Never a snap.  Nothing.  Nothing but a certain look upon his face.  A combination of pleading....of worry....and of wanting.  
This boy's story isn't as simple as him boarding a plane and being placed in a foster home.  He had extra saviors that pitched in for him.  Unka had to be held at a different foster home so that he could receive his vet care before heading to his long term foster in CT.  But because of how terrified he was, he could not be taken to the vet.  Instead of his vet care and transport being done with days, it has taken 2 wks.  His initial fosters, Pat and David Laws, combined with the staff at East Oak Veterinary Hospital, were so patient with him - never judging him as he trembled at a threat they could not see, never growing frustrated when he would pancake to the ground and refused to walk. From that place of acceptance and love, his healing began. Now he is with his long term foster, Colleen A. Fisher, who has been simply amazing.  Knowing he was so scared....she has literally let Unka set the pace. No pressure, no expectations, no demands.  And he is doing just beautifully.
Unka is great with other dogs (he feels more comfortable if they are smaller than he is.  He ISN'T aggressive to bigger dogs at all!  It's a matter of who he feels more comfortable with).  He is a gentle, sweet, calm boy - and wants nothing to just pure his heart out to u.  He is great with kids - but remember, this is a dog that has come from hell.  Very loud, energetic, active households may be too much energy for him.  So we think a home with older kids with a lower energy would be perfect for him.
Adoption fee includes health exam, up to date vaccines, microchip, deworming, neuter, bloodwork, and 30 days of free pet health insurance. Applications can be found on our website www.RDRanimalrescue.org.
Please share</t>
  </si>
  <si>
    <t>Beacon</t>
  </si>
  <si>
    <t>NYS Registered Rescue # RR102
NGPR dogs are in foster homes throughout the U.S., NOT Beacon, NY. View full listing, fee and online application at - www.nationalpyr.org/rescue-dogs (sorry, no phone submissions, but if you would like more information you can call 877-739-3582 or email us at renpyrgroup@yahoo.com).
Secure VISIBLE fencing is required; invisible fencing WILL NOT contain this breed.
Our goal is to assess every application on its own merits. Key considerations are: 1) the experience of the applicant with large breed dogs 2) children in the household or regularly visiting the household are ready for a large-breed dog who is a guardian by nature (www.nationalpyr.org/know-the-breed) and 3) the sex of other dogs currently residing in the household to avoid same-sex aggression issues. For puppies under six months old, the applicantÃ¢Â€Â™s ability to socialize the puppy with older dogs is a priority.
Ramiro is a fun-loving young Great Pyrenees. He is a big love bug who wants nothing more in life than to find his pyrfect home with a family who will take him for walks, play with him and give him unconditional love. Ramiro found his way into rescue as a stray from a shelter in KY. He gets along great with all the other dogsÃ¢Â€Â”male, female, big and small, and the cats, too. Ramiro is a very loveable guy who just wants to be close to is personÃ¢Â€Â”his foster mom refers to him as a Velcro dog :) He is learning to walk on a leash and learning house manners and takes correction very well. He just wants to please you but hasnÃ¢Â€Â™t quite figured out how to do it. Ramiro would do great with older children only as he is a young, energetic kid who just wants to play! Ramiro is house broken, crate trained, and jumps right in the car for rides. If you would like to learn more about this gorgeous boy, please put in an application today!</t>
  </si>
  <si>
    <t>Westwood</t>
  </si>
  <si>
    <t>Baby Snape was dumped in the woods with her litter mates at 6 weeks old. Who does this stuff??? Terrible! These are very lucky puppies. The woods is a very dangerous place for babies without their mother.  So, the first example of their luck started with two EMTs who discovered him and his siblings, have been loving them and will take care of him and all eight of them until they are 12 weeks old. These EMTs truly knew how to care for them!  At 12 weeks they will have had their second vet visit including age appropriate shots/treatment which means they will be safe to travel from KY to NJ arriving September 15.  He will not be housebroken at that time. He and his siblings are sweet, curious, playful and very ready to attach to a loving person or family.  Some specs on their current weight will help determine adult weight, as for now they are small. The weight range for a medium sized adult dog is 26 to 60 pounds.  On 8/22 at 9 weeks old Jeanie was 11 pounds, Snape (male) 15.6 pounds, and Hermione 12.8 pounds.  It will be hard to predict their exact weights when full grown since we do not know either of the parents personally.  But their vet made some breed predictions. The rule for estimating weight is when it comes to medium and larger breeds, take their weight at 14 weeks and double it. Then add half of the original weight. (For instance, if your puppy weighs 25 pounds at 14 weeks, double this to 50 and then add 12.5 for an estimated adult weight of 62.5 pounds).  So, they wonÃ¢Â€Â™t be small dogs.  Some may be medium, or some large dog. When they arrive at 12 weeks old they will of course be a little bigger than they are now but still little babies in need of love.  If you are looking for an elegant, fun, super good luck beagle/treeing walker coonhound please apply to adopt Snape by visiting our website www.peace4paws.org
Dog Size Guidelines (estimated):
Small: 25 lbs and under (11 kg)
Medium: 26Ã¢Â€Â“60 lbs (12 Ã¢Â€Â“ 27 kg)
Large: 61Ã¢Â€Â“100 lbs (28 Ã¢Â€Â“ 45 kg)
Extra Large: 101 lbs or more (46 kg)</t>
  </si>
  <si>
    <t>Baby Jeannie was dumped in the woods with her litter mates at 6 weeks old. Who does this stuff??? Terrible! These are very lucky puppies. The woods is a very dangerous place for babies without their mother.  So, the first example of their luck started with two EMTs who discovered her and her siblings, have been loving them and will take care of her and her all eight of them until they are 12 weeks old. These EMTs truly knew how to care for them! At 12 weeks they will have had their second vet visit including age appropriate shots/treatment which means they will be safe to travel from KY to NJ arriving September 15.  She will not be housebroken at that time. She and her siblings are sweet, curious, playful and very ready to attach to a loving person or family.  Some specs on their current weight will help determine adult weight, as for now they are small. The weight range for a medium sized adult dog is 26 to 60 pounds.  On 8/22 at 9 weeks old Jeannie was 11 pounds, Snape (male) 15.6 pounds, and Hermione 12.8 pounds.  It will be hard to predict their exact weights when full grown since we do not know either of the parents personally.  But their vet made some breed predictions. The rule for estimating weight is when it comes to medium and larger breeds, take their weight at 14 weeks and double it. Then add half of the original weight. (For instance, if your puppy weighs 25 pounds at 14 weeks, double this to 50 and then add 12.5 for an estimated adult weight of 62.5 pounds).  So, they wonÃ¢Â€Â™t be small dogs.  Some may be medium, or some large dog. When they arrive at 12 weeks old they will of course be a little bigger than they are now but still little babies in need of love.  If you are looking for an elegant, fun, super good luck beagle/treeing walker coonhound please apply to adopt Jeannie by visiting our website www.peace4paws.org
Dog Size Guidelines (estimated):
Small: 25 lbs and under (11 kg)
Medium: 26Ã¢Â€Â“60 lbs (12 Ã¢Â€Â“ 27 kg)
Large: 61Ã¢Â€Â“100 lbs (28 Ã¢Â€Â“ 45 kg)
Extra Large: 101 lbs or more (46 kg)</t>
  </si>
  <si>
    <t>Baby Hermione was dumped in the woods with her litter mates at 6 weeks old. Who does this stuff??? Terrible!  These are very lucky puppies. The woods is a very dangerous place for babies without their mother.  So, the first example of their luck started with two EMTs who discovered her and her siblings, have been loving them and will take care of her and her all eight of them until they are 12 weeks old. These EMTs truly knew how to care for them!  At 12 weeks they will have had their second vet visit including age appropriate shots/treatment which means they will be safe to travel from KY to NJ, arriving September 15.  She will not be housebroken at that time. She and her siblings are sweet, curious, playful and very ready to attach to a loving person or family. Some specs on their current weight will help determine adult weight, as for now they are small. The weight range for a medium sized adult dog is 26 to 60 pounds.  On 8/22 at 9 weeks old Jeanie was 11 pounds, Snape (male) 15.6 pounds, and Hermione 12.8 pounds.  It will be hard to predict their exact weights when full grown since we do not know either of the parents personally.  But their vet made some breed predictions. The rule for estimating weight is when it comes to medium and larger breeds, take their weight at 14 weeks and double it. Then add half of the original weight. (For instance, if your puppy weighs 25 pounds at 14 weeks, double this to 50 and then add 12.5 for an estimated adult weight of 62.5 pounds). They wonÃ¢Â€Â™t be small dogs; some may be medium, or some large dogs. When they arrive at 12 weeks old they will of course be a little bigger than they are now but still little babies in need of love.  If you are looking for an elegant, fun, super good luck beagle/treeing walker coonhound please apply to adopt Hermione by visiting our website www.peace4paws.org
Dog Size Guidelines (estimated):
Small: 25 lbs and under (11 kg)
Medium: 26Ã¢Â€Â“60 lbs (12 Ã¢Â€Â“ 27 kg)
Large: 61Ã¢Â€Â“100 lbs (28 Ã¢Â€Â“ 45 kg)
Extra Large: 101 lbs or more (46 kg)</t>
  </si>
  <si>
    <t>Stormy is 8 months old, gentle, very socialized, great with children and other dogs, likes to spend time with you and play with toys. Good choice for a family with children.  Stormy came from a shelter in KY.
UTD vaccinations, chipped, spayed/neutered, wormed.
Please email rescue@lamanchaanimalrescue.org for an application
***BREED/AGE INFO:  We can only go by what breed/age appears on the dog's paperwork and our \"best\" guess.  We cannot make guarantees that the breeds/ages are correct.***</t>
  </si>
  <si>
    <t>Nala is 7 months old, gentle, very socialized, great with children and other dogs, likes to spend time with you and play with toys. Good choice for a family with children.  Nala came from a shelter in KY.
UTD vaccinations, chipped, spayed/neutered, wormed.
Please email rescue@lamanchaanimalrescue.org for an application
***BREED/AGE INFO:  We can only go by what breed/age appears on the dog's paperwork and our \"best\" guess.  We cannot make guarantees that the breeds/ages are correct.***</t>
  </si>
  <si>
    <t>Baby Girl is 7 years old, gentle, very socialized, great with children and other dogs, likes to spend time with you and play with toys. Good choice for a family with children.  Baby Girl came from a rescue partner in KY. 
UTD vaccinations, chipped, spayed/neutered, wormed.
Please email rescue@lamanchaanimalrescue.org for an application
***BREED INFO:  We can only go by what breed appears on the dog's paperwork and our \"best\" guess.  We cannot make guarantees that the breeds are correct.***</t>
  </si>
  <si>
    <t>Mack is 5 years old, gentle, very socialized, great with children and other dogs, likes to spend time with you and play with toys. Good choice for a family with children.  Mack came from a shelter in KY. 
UTD vaccinations, chipped, spayed/neutered, wormed.
Please email rescue@lamanchaanimalrescue.org for an application
***BREED INFO:  We can only go by what breed appears on the dog's paperwork and our \"best\" guess.  We cannot make guarantees that the breeds are correct.***</t>
  </si>
  <si>
    <t>New Castle</t>
  </si>
  <si>
    <t>You can fill out an adoption application online on our official website.Velvet's Meet your Match designation is:
Wallflower - Shy yet charming canine searching for patient owner with a relaxed lifestyle. Looking for gentle guidance to help me come out of my shell. Treat me sweet and kind and I'll blossom. (Internally motivated)
If you love Huskies but think maybe a smaller one would best - Velvet is the girl for you. She's about 1 year old &amp; very petite at only 35 lbs. She came to us from KY where she had been picked up wandering all alone for some time.
We named her Velvet because coats feel like velvet. She is so pretty, so delicate, so very ladylike, she's just wonderful. 'V' is very gentle &amp; laid back. V is an alpha female so she can only be adopted with a submissive female or a male. She does seem aloof from some dogs. She must get to \"know\" them on her terms. She is being fostered with about 8 dogs &amp; I think that is just too overwhelming for her. Yet, we have puppy Erica &amp; she plays with her endlessly. Once she's comfortable with the other dogs - she's fine. She has had basic training, has perfect manners &amp; walks very well on a leash. If she sounds like the little girl you would like to bring into your life, read our adoption requirements &amp; if you can meet or exceed them you can apply online here at our website.
We accept or credit cards &amp; PayPal for the adoption fee
~ All LnF pups/dogs have been temperament tested &amp; live in a foster home. ~ All pups and dogs have been housebroken (puppies are paper trained) &amp; crate-trained and have had basic training ~ All pups/dogs have been Microchipped ~ Tested for Heartworm, Ehrlichia &amp; Lyme ~ Each dog is on Heartworm Medication &amp; Flea/Tick year-round while in our care ~ Up to date with Rabies ~ Distemper, Parvo &amp; Leptospirosis vaccines ~ de-wormed.
Our adoption fee includes (30) days of FREE pet insurance with an option to purchase -- but it's your choice. We strive to provide the BEST medical care available so that YOU are assured all our pups/dogs are healthy, up-to-date on all necessary shots, spayed or neutered by our rescue.</t>
  </si>
  <si>
    <t>Richmond</t>
  </si>
  <si>
    <t>AARF only adopts in Richmond, Virginia and the surrounding area. 
My name is Zoe and here is my Curriculum Vitae for consideration by my foster family.
Age: 1 1/2
Background: I was a scrawny newborn puppy and brought to the pound with my mother and left there. I was kind of sickly with mange. The day AARF came to pick me up, my former owners said they wanted me back. At 5 weeks, AARF won and my foster family took me in. With careful monitoring by AARF and the vet, I am in excellent health.
Education: I taught my foster family many things. I loved everyone and everything to the point I became an obnoxious brat. I passed puppy socialization at 2 Speak Dog. My fosters didn't understand what play was-l am spirited and fast and boxy but it's different from fighting. I need to be monitored around other dogs but I am much calmer as IÃ¢Â€Â™ve grown older. My best friend is a Great Dane named Stella. Some timid dogs may call me a pest but they don't understand. Cats may not understand me either.
Passions: I love, love, love toys and peanut butter. I can only handle indestructible Kong type toys. I also love my crate. lt is my safe haven and when l get too rambunctious. My foster tells me to go to the crate. lt is a special place for me to deep breathe and relax. I am content there.
Outdoors: I love walks, runs, the car, and fresh air but l am not an outdoor dog. I only want to be outside when you are with me. I am completely housebroken and love to travel. ln fact, l just came back from a driving trip to KY. lt was fun and I had no problems. I am not allowed to go off leash. When I am on a leash, it is with a gentle leader. I have been conditioned to not object to wearing it but it itches my muzzle and I slither like a snake. Without it, I pull like a workhorse. I think I am helping like pulling a wagon for the grandchildren.
References: Furnished upon request.
For more information, contact  aarfva@hotmail.com .</t>
  </si>
  <si>
    <t>Misty came to us from a high kill shelter in KY. She was very afraid and has did remarkable since being here at Lucky Pups! Most. She is spayed and UTD  on all her vaccines.  MistyÃ¢Â€Â™s adopt fee is $150. Pls email or text us at 317-443-2918 email us for an application.</t>
  </si>
  <si>
    <t>Holly is a German Shepherd x Schipperke mix that came to rescue from KY.  Her DOB is 4.8.13.  Her adoption fee is $200.00.  She is completely vetted including a microchip and spay.
She is sweet, gets along with all dogs, people of all ages and unsure about cats.  She loves car rides, being near her human if you are doing something like watching tv.  She enjoys going to the lake with her foster mom.  She will do some counter surfing if there is something that smells good on the counters.d
We do not allow our dogs to live outside, be tied or tethered.  A good home would be with someone home to keep her company.  If you are interested in applying for this beautiful girl, go to our home page and complete an application under services.  www.faerielandrescue.org</t>
  </si>
  <si>
    <t>March 31, 2019 Loki arrives in MN.  He is a big, strong, powerful German Shepherd who will need obedience training and a fenced 6' yard.  He is very sweet but needs to be a home either alone or with a mild mannered female dog.
Loki comes to rescue as a stray from KY.  He was saved from a High Kill Shelter where he was turned in.  His DOB 08.10.17. He is neutered, vaccinated and has a microchip.  He is a sweet dog and solid black in color.
Loki should be placed in a home with older children around 12 years or older.  He is very high energy so needs an active home.  He is a young, energetic dog that needs someone to love him and show him the ropes. Loki needs obedience training.
His adoption fee is $350.00.  We do not allow our dogs to be tied, tethered or chained. We require they live indoors and not be confined in a yard that has an Electonic underground fence system.  to apply for him, www.faerielandrescue.org under serices on the home page.</t>
  </si>
  <si>
    <t>Max Sr, March 30, 2019 update.  He has attended a workshop for German Shepherds. Max Sr was calm, relaxed and did all that was asked of him. He does not act out towards other dogs and allowed everyone to pet him. He was totally calm and relaxed around 20 other German Shepherds.  He would make an awesome therapy dog or Emotional Support Animal.  He can be an only dog or be matched with a mild mannered female.
Max Sr  was an owner surrender for chasing cattle on the farm property that he lived adjacent to.  The neighbor threated to shoot him if not rehomed.  He is very smart and obedient. He was trained in GERMAN.  If you know German commands, he would be a great dog for you.  His DOB is 1.25.09.  He is vaccinated, neutered and has a microchip.  He was transported from KY to MN and every person that met him said how gentle he was.
He is a big boy at about 75 # but is very thin.  He easily could weigh in around 96#.   He is friendly and seems to get along with most other dogs.  We do not recommend very small children like toddlers because of his size.  He has no medical issues that we are aware of.  He needs obedience training.
His adoption fee is $200.00. We do not allow our dogs to lie outside or be tied, tethered or chained.  If you are interested in applying go to www.faerielandrescue.org under services on the home page.</t>
  </si>
  <si>
    <t xml:space="preserve">GiGi was rescued in December 2011 from a horrible puppy mill in Pikeville, Ky. As she was being rescued, she went into labor and delivered 5 beautiful, healthy babies. GiGi was a great Mom to her precious babies and were adopted. GiGi was scared to death of everything and has now finally begun to trust humans again. She deserves her own home where she can live the life of the happy girl she is now. She will need a special home that has the time to give her that she will need to settle in and feel safe. She is still scared of loud noises and any fast movement. It takes her a few days to feel safe around new people. There can not be any young children in her home as they would terrify her. GiGi wants to find her forever home and hopes you are looking for her, too. She loves to be around her person and will lay by you as long as you pet her. Please consider this very deserving little girl.Â  You must be in or very near the Louisville, Ky. area to adopt Gigi. Her perfect home would be with an older woman that is home a lot of the time. You must have puppy mill experience to be considered for this dog.
This dog requires an above ground structural fence for adoption. If you do not have one, do not apply for this dog. Please read her bio, if you do not live in or near Louisville, have no prior puppy mill experience or do not have a fenced yard, do not email me asking if any or all of the requirements are negotiable, they are not.  I will delete your request.
</t>
  </si>
  <si>
    <t>Ky.</t>
  </si>
  <si>
    <t>Chapmansboro</t>
  </si>
  <si>
    <t>Paddywak came to us from a high kill shelter in L.A.  He seemed so very small and compliant, not especially reactive for an 11 year old boy.  He had never been nuetered and his breath could knock you over from bad teeth long uncared for.  My thought was perhaps he couldn't see well and was deaf because of lack of response.  He sat without complaint in my lap for the 45 minute trip home.  When he was placed in the home among the greeting family of yorkies he seemed ready to do his job which seemed to be mounting any willing volunteers.  There were none and he was quickly rebuffed and soon avoided.  Paddywak had to learn a new way of life.  From his reaction to things this little boy had never been talked, loved or played with by a human and apparently was only bred to reproduce.  Housetraining was a puzzle to him and affection quite foreign.
Today this little boy is a new \"person\".  He has had all his shots, neutered and fresh breath.  His teeth cleaning really meant removing rotted teeth that didn't even bleed.....there was only infection left in the gums.  He is healing, happy and attached at the lap.  Sit down and he becomes part of you, move to the next room and he is by your feet.  Bedtime is the best time because then he is snuggled up next to you in bed.  Life has never been so good !  He is cautious with strangers but always gentle.  When the others bark at imagined bad mailmen and other dangers Paddywak joins in but nothing comes out.  Wherever he lived before they made sure he didn't complain so they had him debarked. Little guy, big love now.  He is ready for his best home ever ! Adoption donation $250 includes microchip. Adoption applications can be submitted at www.ytnr.com  You must be willing to go to Paddywak's foster home in California to adopt him.</t>
  </si>
  <si>
    <t>L.</t>
  </si>
  <si>
    <t>Greenwood</t>
  </si>
  <si>
    <t xml:space="preserve">Luna needs to go to a home with no cats and no other dogs...even though she was super
sweet with Daisy who would visit, so perhaps a home with a young female dog would
work. Ã‚Â She is about 6 and just wants to be loved, and petted. With enough room to run she exercises herself. Luna came from a shelter in LA and was saved from death row. Ã‚Â She has been at HartSong for a year living with the founders who have worked on her rehabilitation and feel she is ready for her forever home.
</t>
  </si>
  <si>
    <t>LA</t>
  </si>
  <si>
    <t>Glocester</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</si>
  <si>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This is my pal Wicket- He is actually the end result of a really hot date between a  Golden/ Lab (mom ) and a Lab Border collie (dad) ! 
His brothers and sisters were all adopted out a few months ago, but due to a physiological issue (dual crypt- orchid)  we could not neuter him right away. 
So now all is in order and he is ready to go home!!!! 
He is a VERY TYPCAL puppy! High energy , goofy, silly, all feet, run and run until he's done then big old sap- time for a nap! 
Loves cookies and toys and loves to roughhouse with all the other dogs...  He is great with kids, but goofy and a bit big 50 pounds now.... at 6 months he will likely gain 15-20 more.... He might be a bit rambunctious and big for LITTLE lIttle kids.....  
He has been in a foster home- working on the house training and manners ...... working hard... doing ok in his crate but LOVES dogs and playing and the beach!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</si>
  <si>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This dog is an AMAZING BOY.... People come to the house of the founder of the rescue and meet her dog Riley... They all ask if RILEY is available for adoption and she tells them... no this is her personal dog... Her husband would bury her in the back yard if she gave away Riley.....  
Well Stanley's Cup....IS RILEY - only very slightly bigger... 
He is about 4- 5 years old 
I would bet he is potty trained he NEVER  EVER messes in his kennel  Very nice dog all around!!! 
He is the Welcome wagon of the group and  happy to see everyone come on in! 
If you are looking for a ' guard dog' ....keep looking he isn't it. 
f you're looking for a pup that is clean, predictable, sweet natured, happy- go - lucky, happy to be alive and by your side, dedicated, loyal and smells nice too (THEN) you have found your guy! 
Hurry ! Fill out an application!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</si>
  <si>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I was sailing along... on moonlight bay.... then I saw a hutch with rabbits.... they all were at bay... 
Apparently the farmer had been having an issue with a coyote taking his hens and rabbits , so he set out a snare.
I was just going over to inquire ... what these wee fuzzies were that were in the cage... and WHAMMMMMO 
I couldn't leave.  My leg was caught! It's a really good thing that I have a stubby tail - it might have been hurt in that snare thang!  I am only 9 months old... I have no idea about this stuff and I only weight 45 pounds , so I couldn't pull away , either! 
The next morning this farmer came out madder that  a  drunk with no wine and started screaming  that he caught. a nosy dog.  What ??? What nosy dog?? Who ??? ME  .....NOSY ????? Ok maybe CURIOUS ... but never NOSY!!! 
Hmmmph...  the indignities..... Animal Control came... they took me away.... they decided to send me to the land of the ice and snow. Some RHODEISLAND place .....EEK... wonder what that will be like&gt;???? Wonder if they'll have chickens and rabbits there too!?!?!  Hope they've got milk bones.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</si>
  <si>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Melodious Magnificent Maiden MaryAnn ! 
She is approx 10mo old.  Rat Terrier.  Quiet sweet soft submissive girl.  Found abandoned in a park .. an elderly lady scooped her up and brought her to her assisted living condos.  Everyone loved having her there and were sad to see her go once LRR rescue was secured.  It just goes to show the sweet lovingness she exudes. 
MaryAnn is sooo ready to be adored by a family that she can call her VERYY OWN !   :)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</si>
  <si>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JAX is in Louisiana.  He will arrive to us on Saturday September 28th JUST IN TIME for the PetSmart adoption day! 
Jax is a remarkable young guy. Thought to be a purebred GSD, he was left tied to a fire hydrant on the hottest day of the year !  What are the needs for that kind of atrocity?!??!?!  We were called as there was no  animal control service the area.  
Jax here THINKS he is a small dog. He tried to get his head through a small doggie door (didn't work so well)  He loves his kiddie pool- lounging about on a hot summer day (Louisiana has had too many, lately!)  He is crate trained and very good with house training. 
He is awesome with all children ; small and young.... adults too  
Great with kids- cats and dogs- Loves to play with Toys and dogs (big and small)  He'd rather ignore the cat in the foster home that he is in... 
He has a social sweet disposition... but training will always be important(ESPECIALLY with German Shepherds) ..... as this guy (might ) top 90 pounds... enough to turn the average person walking him into a Nantucket sleigh ride....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</si>
  <si>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Meet Sugar !  She is approximately  1yr of age. She was found abandoned with a pitbull at an empty \"drughouse\" in Louisiana.
  She has half naked from malnutrition and fleas.   Sugar is a sweet girl and would do well with older children. (She is much too small for toddlers)  Sugar is a 7-8 pound  little nugget... but full of love and compliments! 
Sugar is crate trained and good with other dogs.
  Shes a silky little thing and deserves a little girls bed to curl up into  and get spoiled ! She has a sweet little disposition and is also working hard on her housebreaking skills. 
Like every dog that enters your life, training class will be a must. It will help her to understand how to trust you ad coax the two of you into a loving trusting and bonded relationship!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</si>
  <si>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born June 8th 2019 .  Mom is a brindle hound/lab mix.  Dad was a traveling kennel salesman....  they look Plott hound/ Lab mix. 
Weight is as of this week ... but the 28th they will have put a few on.... 
Working on leash training but they are not leash trained just yet... takes time!  
Echo is nothing but pure preciousness and sweetness weighing in at 15lbs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</si>
  <si>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Yoko is a leader in the pack... confident but SWEET... loves on her brothers and sisters all the time...... They were all born June 8th 2019 .  Mom is a brindle hound/lab mix.  Dad was a traveling kennel salesman....  they look Plott hound/ Lab mix. 
Weight is as of this week ... but the 28th they will have put a few on.... 
Working on leash training but they are not leash trained just yet... takes time!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</si>
  <si>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This mischievous motley mass of mutts was born June 8th 2019 .  Mom is a brindle hound/lab mix.  Dad was a traveling kennel salesman....  they look Plott hound/ Lab mix. 
Weight is as of this week ... but the 28th they will have put a few on.... 
Working on leash training but they are not leash trained just yet... takes time!  
Polo is the leggy lanky boy with the smoooshiest personality- He loved to be coddled and cuddled....  topping the weights at 20 pounds!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</si>
  <si>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Banjo is the silliest of them - goofy comical and sure to catch your eye! 
21 pounds!!!!  The Big Bopper! 
The bunch was born June 8th 2019 .  Mom is a brindle hound/lab mix.  Dad was a traveling kennel salesman....  they look Plott hound/ Lab mix. 
Weight is as of this week ... but the 28th they will have put a few on.... 
Working on leash training but they are not leash trained just yet... takes time!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</si>
  <si>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Chong is Mr G.Q. handsome- whaat a sweet guy looks aren't everything- He's got the personality to match! 
Even keeled, affectionate,  16 pounds 
the lot was born June 8th 2019 .  Mom is a brindle hound/lab mix.  Dad was a traveling kennel salesman....  they look Plott hound/ Lab mix. 
Weight is as of this week ... but the 28th they will have put a few on.... 
Working on leash training but they are not leash trained just yet... takes time!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</si>
  <si>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born June 8th 2019 .  Mom is a brindle hound/lab mix.  Dad was a traveling kennel salesman....  they look Plott hound/ Lab mix. 
Weight is as of this week ... but the 28th they will have put a few on.... 
Working on leash training but they are not leash trained just yet... takes time!  
Cheech is the comedian of the bunch... even goofier than his brothers-  animated silly comical. !!!!! all shy until he thinks that you're not paying attention and then all love wiggly goofy silliness bely flops....    16 pounds of mud guppy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</si>
  <si>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Marco is a sweet natured . slightly reserved guy - at 16 pounds just a ball of softness  and warm loving pup...  
born June 8th 2019 .  Mom is a brindle hound/lab mix.  Dad was a traveling kennel salesman....  they look Plott hound/ Lab mix. 
Weight is as of this week ... but the 28th they will have put a few on.... 
Working on leash training but they are not leash trained just yet... takes time!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</si>
  <si>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Piper is an 8mo old appears to be a ScottieSchnoodle .. She is sweet but yappy girl.  We are working on potty pad and housetraining.  SHe is kennel trained and LOVES car rides.  She is great with all people and dogs.. She is a busy body.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</si>
  <si>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Skittles is roughly 3 - 31/2 years old..... He is a purebred red Pomeranian. 
He was basically left out on a line in the back yard of a couples' home- the kids grew bored with him as they turned to video games and friends and he was left outside all of his life. He was never house trained.   His new owners will need to expect to get ready for potty training... He really has no idea, poor guy.... 
But he is smart and LOVES positive reinforcement and rewards,...... 
we do think that he will learn Very quickly! 
He loves loves loves kids and dogs ***no cats  no small furries ***- He has an effervescent sparkly disposition and is VERY comical. He loves to tap dance , go on hind legs to dance and lavish you with his sweet attentions ....
his happy go lucky  attitude is contagious!  Kind o cat-like too!  He plays with toys, balls on strings,   pen lights  feather toys very interactive comical animated  dances ... just really fun to be with ... Would love a daily walk to get his nose with all the smelly -good- smells !  Just a great all- around companion!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</si>
  <si>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ENTER INFO HERE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</si>
  <si>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Deedah is a WAIF of a thing.... A Pocket pet for certain!   She is abut 5 years old and 6 pounds .... She is docile and loves to be doted on ... She willingly allows you to carry her around like a little baby doll room to room  She is really in love with hanging out with people and so loves the attention and affection... She and Baby girl were brought to us by the sheriff's department  after her momma passed away..... shortly after she had been admitted into hospice. They are such sweet girls  looking for a great small companion... paper trained, polite and full of miss manners????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</si>
  <si>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Scruffy is a 1 year old wire-haired  Cairn terrier mix a bit mild mannered and sweet as a long day in August. 
He was brought to us a few months ago  The problem in the south stems from a lack of spaying and neutering. Compound this with decades of inaction, and you are left with way too many animals and they are brought to overcrowded shelters.
There simply isn't enough room to accommodate all of them! 
When you take on a rescue, in essence, you save TWO dogs! The one that you take home to adore and dote on and the next pup or dog that enters the rescue...... So... THANKS  you've chosen to give a first rate dog a second chance by adopting !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</si>
  <si>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Meet Kanga !  1.5yr Pyr mix with possible cattle dog.  
Kanga came from Desoto Pound.  We went to pick up another dog that day and they begged us to take her because they didnt know she was pregnant and gave birth to one singleton puppy.  
LRRQ placed her baby.. ROO a month ago.  Kanga was hw neg when initially tested but upon retest she was mild positive.  We have treated her.
Kanga is ready to hop into her new home.
Kanga is good with all people
I wouldnt put her with cats
She is crate trained and does well in the house, she wants attention and snuggles.
Outside she loves to play and follow you around
Her best friend at her current foster is Drake - however Kanga can be bossy during feeding time with other dogs. 
50ish lbs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</si>
  <si>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Meet Hank! It's been a frustrating summer for us with him  He was taken into the rescue with three siblings in March, 2019.  They call were removed from an elderly man's home - he never let them in the house- left them in a chain link pen in the back yard.  Rani... snow... heat... didn't matter - the four pups shared a small filthy shack that leaked and had a 2\" gap from the floor to the walls......  some protection! 
When he passed, the family was going to bring the four to the shelter- The shelter called us. 
ALL were treated for heart worm disease ...One never made it. 
Henry is lucky! We awaiting his final test. If he passes it on  Friday, he will be transported here to Rhode Island!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</si>
  <si>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My gentle gem!  Bulah is a sweet Lab mix. 60 Pounds and 6 years of age ... not a mean cell in her body! 
Meet Bulah-  She is approx 6yrs old and a precious good ole hound mix.  Bulah was dumped at a lake. Several neighbors saw her being dumped by a couple in a Jetta.  She soon  found her way a week later into a residential area.  
There, a family was feeding her but not keeping her contained.... a LRR volunteer almost ran over her one night on her way to rescue another family of pups.  We  found the caretakers and when we heard what was going on, asked  if they would surrender and they agreed.  
She was a MESS when we took her .... Heart worm positive, double eye entropion ( eye surgeries completed)  and a big 40 pound bag of bones!  We think the weight of her fleas weighed more than she did!!!! 
She is such a sweet gal; she loves all people , all ages.... other dogs  She walks so nicely on a leash... loves to ramble on over to visit my neighbor down the street as well! 
She is a laid BACK, easy going gal... Lucky to be alive thanks to our foster/ volunteer!!! Lucky to have an opportunity to have a worthwhile home .... and a future! 
 She is now Spayed, heart worm negative, had double entropion surgery and is 60 pounds!!!!! YAHOOOO!!!! 
As for our volunteers, fosters, and helpers... We owe them a billion bucks... none are paid... all are invested and dedicated to the well- being of these great  dogs and pups. 
* Rescue * Foster* Donate* Adopt *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</si>
  <si>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Noblie is a 13lb Sheltie mix with maybe Jack Russel ? 
Such a happy carefree boy!!!!
He is playful pup and  good with all dogs
Noblie can have nipping herding play behaviors with other dogs and perhaps small children ......so NO small children
Noblie has the sensitive side of the Sheltie and the spunk play of the Jack
Noblie is potty pad trained 
Noblie is crate trained, vetted and ready for a family of his own. He could be your sweet boy that brings sunshine into a dark room !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</si>
  <si>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Chunky is named appropriately.  He is overweight at 7ish lbs ... He is a wee pocket pup. sweet, a love muffin.... loves to cuddle up and snuggle into you..... But he also likes to romp and stomp around outside! 
She loves to be babied and carried around like a little child..... 
He'd likely allow you to dress him up and carry him in a purse.... 
Chunky uses potty pads, but we're sure that you can train him to go out doors or in a certain area too. 
Fill out an application! He will be arriving on the 28th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</si>
  <si>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Blais- is a 1.5 year old  10lbs approx Pomeranian
Blais was part of an intake we were to take in earlier this year.. we took 4 which LRR placed and were to intake 6 more ! However the people \"dispersed\" them before we could get them.  Unfortunately,  it was proven they didn't find great homes as 2 of them (Blais  and Angelo) ended up in the city pound when the owners couldnt provide for them.  But LRR bailed them out and got the vetted and ready for adoption. 
He is shy at first with transition but loves his foster parents !
He is good with all dogs and  good with cats but thinks they are fun to bark at
is potty pad trained........thinks your bed is his bed... LOVES to cuddle
 VERY HANDSOME.... Needs to learn full house training - apparently his original owners left out that lesson!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</si>
  <si>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Annie was found pregnant. She gave birth around June 21st 
Annie is a Schnauzer mix 
Dad is unknown
guessing they will range from 10-20lbs
All have been raised with Children and learning potty pads and crating.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</si>
  <si>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Ollie  is a 3 1/2  month  mix of Lab and order collie and hound! He's only 20 pounds right now.
He was  found on a roadside with 2 other puppies. Someone nearby kept coming to feed them and the neighbors didn't like it. Instead of calling for help, one neighbor thought he'd take it into his own hands and get rid of them with a shot gun.... A plea for help was made and LRRQ stepped up ! 
Little Ollie bee  is a sweet , happy and gentle guy. he is wiggly and silly ... as you walk near him , he will curl right up , roll over and show you his belly... sweeter than any THING! 
He  is crate trained and learning house manners and to be house broken 
 Ollie bee  is great with kids, great with other dogs and we think that given the opportunity, he wil do perfectly well with a cat or three! 
He is eternally grateful for a chance at a forever home !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We  sometimes don't understand how bad the situation is for these pups and dogs in southern states.  Many people in the south don't spay or neuter their pets as we do here. Subsequently, there are thousands of beautiful , worthy pups and dogs, kittens and cats  that are dumped, shot, abandoned, brought into shelters, neglected, abused and abandoned.  We step in , tend to their veterinary needs. As you can see above, we never fail to properly spay and neuter. Everything is done with the  caring , capable hands of our veterinarians to get them healthy and ready to place them for adoption. That's when we put the demand for family- friendly pets with the supply ..... 
Give a first rate dog a second chance!!!! ADOPT!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</si>
  <si>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June is a 5 mo old blue merle aussie (mini Aussie?!?!?!? )  mix with lab approx 30lbs.  
She had been found on a roadside with 2 other puppies. Someone nearby kept coming to feed them and the neighbors didn't like it.  Instead of calling for help, one neighbor thought he'd take it into his own hands and get rid of them with a shot gun.... A plea for help was made and LRRQ stepped up !  
 We in the North sometimes don't understand how bad the situation s for these pups and dogs.  The people in the southern states don't  spay or neuter their pets as we do here. Subsequently, there are thousands that are dumped, shot, abandoned, brought into shelters, neglected, abused and abandoned.  We step in and put the demand for family- friendly pets with the supply 
This little June-bug is a sweet , happy and gentle girl! 
June is crate trained and learning house manners and to be house broken 
June is good with kids, great with other dogs and eternally grateful for a chance at a forever home !
Meet JUNE !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</si>
  <si>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Ella is approx 7mo  GORGEOUS grey Sable GSD Female.  chunky !  
Meet Ella !  Ella  will be great for owners wanting a faithful but social girl.  
Her intelligence is astounding for such a young girl. 
 She is at an impressionable age and needs to be introduced positively to all new environments. 
 She is ready to go on adventures and soak in some education!  This sweet girl was rescued from a kill shelter and has overcome Parvo. we invested the funds for her care and never looked back! THIS is where  any profit from the rescue is directed! Treating dogs that other rescues turn their backs on! 
 She is ready for her forever home !  Drop dead gorgeous girl... 
Ella has the perfect combination of LOOKS and PERSONALITY !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</si>
  <si>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Casper is a 6mo old Great Pyr and possibly Border Collie mix.  Casper and his siblings were dumped 2months ago in a rural area.  They wandered up to a family's mobile home.  The family begged for help as they were full of ticks and underweight.  Come to find out Casper was in the final process of fighting parvo but sweet Wendy was just getting sick.   
Both puppies are fighters and battled it out like champs and are healthy as horses now!!!!!
  Shame on the humans that dumped these sweet souls!  Now they are Fat and Sassy (thanks to their wonderful foster mommy) and ready for forever homes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</si>
  <si>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Coming to Rhode Island and will be at the PetSmart- Warwick adoption event on  Saturday September 28th!! 
1276 Bald Hill Rd  (RTE 2)  Warwick RI ** 11 am to 3 pm  In order to be pre-approved, please send in an application. 
http://littlerhodyrescue.com/adoption-application/ 
*Filling an application does not guarantee you as the adopter. All applicant's references will be called. PLEASE call your veterinarian and references consent to speaking with us ! 
We cannot process your application otherwise. Failure will put your application in 'Limbo\"  
We process applications as they arrive. The first approved applicant will be called and the pup taken off of Petfinder. We do not have the man/ woman power to all all other applicants to advise them. 
IF there s another dog that you are interested in as well, please list at the top of the application and we will enter your application for that pup if the first choice has been adopted. 
THANK YOU !!! You are giving a first rate dog a second chance....By adopting! 
~~~~~
Wendy is a 6mo old sweet fat BC mix girl .  Wendy and her sibling, Casper,  were dumped  somewhere around June 2019 in a rural area. 
 The two  wandered up to a family's mobile home.  The family begged for help as they were full of ticks and underweight.  Come to find out Casper had overcome parvo but sweet Wendy was just getting sick.  
 Both puppies are fighters and battled it out like champs !  Shame on the humans that dumped these sweet souls!  
Now they are Fat and Sassy (thanks to their wonderful foster mommy) and ready for forever homes ! They are fully vetted and healthy as horses!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</si>
  <si>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Red Hook</t>
  </si>
  <si>
    <t>Meet Mozart. This handsome senior Poodle mix was just saved from an LA animal shelter and is looking for a loving family to live out his golden years. He is incredibly sweet, loves to nap, and cuddle on your lap. We named him Mozart because we believe he lost his hearing, and his previous owner didn't take very good care of his teeth, so he will enjoy a soft foods diet from here on out! While he's slowed down a bit, other than the hearing loss and removal of his teeth, he is in great shape and has a lot of living to do! We are happy to report that he doesn't have any heart issues that are common in seniors. We think he would make an amazing companion to any family! He adores other dogs but is also very comfortable being the only dog in the home. 
Mutt Scouts is a 501(c)(3) nonprofit dog rescue dedicated to helping homeless, abused, and abandoned dogs. We are committed to providing proper socialization, training, and medical care for each animal we save, no matter the cost. 
Please visit our website for more information about our organization:
https://www.muttscouts.org/
All of our dogs are housed in private foster homes. An application is the first step and is required to schedule a meeting. Please complete application below, and include any questions in the final section. Inquiries without applications submitted will be answered as we can. Please note that we do not do out of state adoptions, and a home check and adoption fee are required.
https://fs6.formsite.com/themuttscouts/form5/index.html</t>
  </si>
  <si>
    <t>Meet Mozart. This handsome senior Poodle mix was just saved from an LA animal shelter and is looking for a loving family to live out his golden years. He is incredibly sweet, loves to nap, and cuddle on your lap. We named him Mozart because we believe he lost his hearing, and his previous owner didn't take very good care of his teeth, so he will enjoy a soft foods diet from here on out! While he's slowed down a bit, other than the hearing loss and removal of his teeth, he is in great shape and has a lot of living to do! We are happy to report that he doesn't have any heart issues that are common in seniors. We think he would make an amazing companion to any family! He adores other dogs but is also very comfortable being the only dog in the home. 
All of our dogs are housed in private foster homes.  An application is the first step and is required to schedule a meeting.  Please complete application below, and include any questions in the final section.  Inquiries without applications submitted will be answered as we can. Please note that we do not do out of state adoptions, and a home check and adoption fee are required.
https://fs6.formsite.com/themuttscouts/form5/index.html</t>
  </si>
  <si>
    <t>~~~~~
Troy is a happy dog. He follows commands on the dime. He knows a long list of commands including play dead, sit, stay, release, come here and paw! He also gets along great with cats.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</si>
  <si>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Here in Rhode Island !!!!!!!!   Come meet this great guy!  **
~~~~~
Major is a GORGEOUS 3 year old German Shepherd Dog ....Due to his extremely LONG legs, curled , long tail and Soft ears, we are 90 % sure that he is part Great Pyreneese  He is a very tall, LEGGY ,handsome guy. 
He is also a BIG puppy! He is 3 years old with the mentality of a 10 month old.  
He really is a big pup; only house trained! 
He is good with MOST of the other dogs in the kennel but there are a few assertive males that he will talk back to... especially when they start talking trash first! 
 His owner had to move away and gave him to someone she thought she could trust. 
He ended up wandering the streets. He is a great dog that gets along with everyone he meets.
Typical of most Shepherds, He will need training and socialization.... they can be a smart and  saucy breed and need a consistent hand! 
Training is everything with a Shepherd... 
 ... but he acts like a shepherd and eats like one too- He is currently 80 some -odd pounds and  needs another 10-15 to be of great weight.... 
Don't worry , you'll have fun fattening him up! 
(Shhhhh So will He !!!) 
~~~~~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</si>
  <si>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 Here in Rhode Island**
~~~~~
RemyÃ¢Â€Â™s mom was pulled out of a high kill shelter while she was pregnant. She delivered Remy and her 7 siblings on Black Friday! Remy was adopted back in February along with all of the siblings and was returned due to no fault of her own. If you would like to give Remy a forever home, put in an application today!
So Remy is effervescent, silly, animated, smartÃ¢Â€Â¦.  She is playful and loves to be loved on; adoredÃ¢Â€Â¦ UBER sweet! 
She has an old man look to her which often cracks me upÃ¢Â€Â¦. 
I tell her that she is way too young to have WhisckersÃ¢Â€Â¦. 
She is doing much better on leash and in crateÃ¢Â€Â¦ 
At firstÃ¢Â€Â¦ no Training at ALL Ã¢Â€Â¦ not crate/ house trained. 
Doing better with this - though in a kennel it is more difficult to house train. 
She gets along with the majority of dogs here, has a slight assertive streak. WONDERFUL with kids Ã¢Â€Â¦ 
I donÃ¢Â€Â™t know what sheÃ¢Â€Â™s do with a cat. 
With training , she could potentially even be a bird dogÃ¢Â€Â¦.She WILL PointÃ¢Â€Â¦. 
She will chase squirrels and chipmunks, rabbitsÃ¢Â€Â¦ so my first impression with the cat would be um NoÃ¢Â€Â¦..
~~~~
Our adoption fees are $550. This fee includes the transportation of the pet from one of the organizations that we work with in LA or TN. Before joining us in RI all dogs are: spayed/neutered, microchipped, up to date on age-appropriate vaccines, and on de-wormers, flea/tick and heartworm prevention. In addition, all adults (6 months +) are heartworm tested and MUST be negative for both heartworm and microfilaria before transport. 
In addition to the above, all dogs must have a Certificate of Veterinary Inspection and be deemed healthy per USDA law in order to travel. Once they have been certified they are then transported via USDA transport services only, which is required by law. 
Keep in mind that we also offer a two week return policy for the return of a healthy dog that includes a full refund. We want to make sure that the adoption is a perfect fit for both you and the dog.
If you would like more information about adopting please select \"More About Little Rhody Rescue\" where you will also find our online application if you'd like to proceed with the adoption process. Thank you!</t>
  </si>
  <si>
    <t>Valley Stream</t>
  </si>
  <si>
    <t>Maybelle is a fun and spunky girl who is looking for her forever home. She loves to play outside and also loves to cuddle up on your lap. She is a 4yo hound mix who is good with male dogs or submissive female dogs. She loves her human and wants to make you proud! She came from LA where she had a pretty rough start to life, but she has put her past behind her and she cant wait to meet you!</t>
  </si>
  <si>
    <t>Williamstown</t>
  </si>
  <si>
    <t>Snazzy is a 2 year old spayed female JRT mix.  She was transferred to us from an overcrowded shelter in LA after being mistreated by her owner.  Snazzy's owners were physically abusive to Snazzy and even ended up breaking her leg by throwing her.  She has healed physically and is working on healing emotionally.  Snazzy is timid with humans, and can be snappy when feeling scared, but warms up with treats and love.  She can get used to anyone but is especially nervous with men initially.  Snazzy LOVES kids and is very playful and fun with them.  She is a toy maniac and loves to play.  Snazzy is crate trained, seems to be house trained and is working on her manners.  She would benefit from a positive reinforcement training class to work on her manners and to help boost her confidence.  Snazzy is so incredibly sweet and motivated that she is eager to learn the positives of humans.  Let's help show her!
Level: Red
Weight: 16 lbs.
Adoption fee: $300</t>
  </si>
  <si>
    <t>Hello!  I am a very handsome, red, medium size (48 lbs.), Pit Bull Mix and I am about 1 year 10 months of age.  I have a sleek long body and neck, short stature but I am healthy and strong.  My name is Hank and I am very smart, learn easily, and I am energetic and athletic. 
IÃ¢Â€Â™ve been neutered and received all my vaccinations in April, May and June of 2019.  I was transported and adopted to a new home in Burien on June 30, 2019 from Carson Shelter near LA where I entered as a stray on April 16, 2019.  I am now seeking a caring and forever home.  My current mom sadly needs to find me a home because she saved me sight unseen and although I am relatively small, I am too strong for her and she is small with some hand issues that make handling an exuberant dog strong boy like me challenging.  I do like to play hard and a lot!
I know my basic commands and have learned to leash walk without pulling most of the time Ã¢Â€Â“ unless I see a rabbit!  I need a new owner who can play and walk with me a few times a day.  I love to catch frisbees, play in the water spray from the hose, fetch balls, and my stuffed toys.  I only chew my toys and KongÃ¢Â€Â™s.  I get excited to meet and socialize with other dogs, but I still need training in this area.  I like to meet people and I am friendly towards most but need to continue with my socialization skills.</t>
  </si>
  <si>
    <t>Rockville</t>
  </si>
  <si>
    <t>Twix #2 is a 1-year-old neutered male fox red lab. Twix weighs 49 pounds and is up to date on shots. He is approved for homes with children ages 10 and up.
Twix #2 is a knock-your-socks-off super cute, snuggly puppy with a gorgeous blondy-brown coat, beautiful brown eyes and a belly thatÃ¢Â€Â™s always begging to be rubbed! This high energy heartthrob loves to run and play with toys and other dogs. Like most puppies, he is busy and curious about everything, but always content to cuddle with his humans especially if belly rubs are included! Twix is looking for a family who will continue to train him as he learns his manners and give him plenty of playtime and walks. 
Twix #2 is from a rural area and has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</si>
  <si>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Lab Rescue LRCP</t>
  </si>
  <si>
    <t>Princess is an 8-year-old spayed female yellow lab. Princess weighs 32 pounds and is up to date on shots. She is approved for homes with children ages 10 and up.
Princess is a sweet, sweet dog with gentle eyes. She pulls on the leash but only weighs 32 pounds so she is completely manageable.  She was great in the car.  More to follow on this sweet girl.
Princess is from a rural area and have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</si>
  <si>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Willow #4 is a 2-year-old spayed female yellow lab. Willow weighs 58 pounds and is up to date on shots. She is approved for homes with children ages 10 and up.
Willow #4 is a beautiful young yellow lab who has bounced around a lot in her young life. She is very energetic and has not had formal training so will need a family who will commit to training and regular exercise. She will not do well left alone in a crate for long periods. She is crate trained, housetrained and knows some basic commands. Willow will find ways to amuse herself if left unattended like trash diving and counter surfing Ã¢Â€Â“ nothing some training wonÃ¢Â€Â™t fix. This girl is full of energy. She loves people, dogs, playing Ã¢Â€Â“ she just loves life in general! 
Willow #4 is from a rural area and has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</si>
  <si>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Teddy #2 is a 2.5-year-old neutered male yellow lab. Teddy weighs 85 pounds and is up to date on shots. He is approved for homes with children ages 10 and up.
Teddy #2 came to Lab Rescue from a breeding farm. He will enjoy a home with a yard where he can explore and get exercise. He is very friendly and loves attention. Teddy has never had any formal training. He would love an active family who will invest some time in him and give him some much deserved love. Barked at the cats that lived in the farm. He is approved for kids 10 and up. 
Teddy #2 is from a rural area and has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</si>
  <si>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Jamie #2 and Fergus are 8-year-old neutered black male labs. Jamie  weighs 80 pounds and Fergus weighs 68 pounds. Both need to gain a few pounds. Jamie &amp; Fergus are a bonded pair and must be adopted together. Both are up to date on shots. These dogs are approved for homes with children ages 10 and up.
Jamie &amp; Fergus are in pretty rough shape but we can fix that. What we don't need to fix is their wonderful spirit and love they have to give. They like to be with you and get like attention.  Jamie will put his head in your lap while Fergus prefers to put a paw in your lap. They are happy to meet everyone with their tails wagging and like getting their bellies and head rubbed. They are inside dogs that like to go outside. They are bonded and will be adopted together. Jamie &amp; Fergus would like a home with a family that will give them lots of love and has a yard where they can play. Kids 10 and up as we have no history Good with other dogs, have been out with other dogs. No cats history. Knows sit, down come. Pulls some on lead settled down after a couple of minutes. Good with an Easy Walk Harness. Crate trained probably house trained, they are keeping their room clean at the kennel. Jamie &amp; Fergus are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</si>
  <si>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Honey #3 is a 18-month-old spayed yellow female lab. She weighs 44 pounds 
and is up to date on shots. This dog is approved for homes with children ages 10 and up.
Honey is a real sweetheart and a happy dog although a little confused right now. Honey has had a rough start in life and has bounced from place to place. Honey is looking for a family that can work with her to teach her the greatest way to be a dog and be loved. She does not have a mean bone in her body and loves everyone, except cats. Honey lived in a home with kids 4 and 6 and therefore, approved for kids 4 and up. The owner reports that Honey is very gentle with children. She is good with other dogs, but not cats. She has not had any training and will come with a training addendum. Honey is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</si>
  <si>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Denim is a 9-month-old intact yellow female lab. He weighs 34 pounds and is up to date on shots. This dog is approved for homes with children ages 10 and up.
Denim is a very sweet and friendly pup, she likes everyone she meets. She is a young active dog that is looking for a family that will provide training and exercise. Note: Denim is a petite pup who is in heat. Therefore, she will not be spayed until her heat cycle is over. Kids 10 years and up as we have no history. Good with other dogs, but no cat history. More on Denim soon!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</si>
  <si>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Mason is a 3-year-old neutered black male. He weighs 58 pounds and is up to date on shots. This dog is approved for homes with children 10 and up.
Mason is a sweet dog who ended up at the local shelter when his owner died and there was no other family to take him. Mason is very afraid. He must be walked with a harness and double leash to make sure he doesn't bolt if he gets startled while outside. We have no history of Mason having lived with kids, so he is approved for kids 10 and up. He is good with other dogs. Unknown with cats. Mason is from a rural area and have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More on Mason soon!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</si>
  <si>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Buzz is a 2-year-old neutered male black lab. Buzz weighs 49 pounds and is up to date on shots. This dog is approved for homes with children 10 and up.
Buzz is a beautiful black pup with a sweet smile. He likes to play with other dogs and did well meeting other dogs at the shelter. He will need a family that will work on his obedience training and provide adequate exercise for a lab his age. Unknown how Buzz feels about cats. 
This dog is from a rural area and has not been exposed to traffic, noise, or groups of people.  For now we are limiting placement to standalone, single family 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</si>
  <si>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Lachlan is a 2-year-old neutered male black lab. He weighs 58 pounds and is up to date on shots. This dog is approved for homes with children 10 and up.
Lachlan is very friendly and likes to be with you getting petted and attention. He hasn't retrieved yet but goes over and examines toys that you toss then looks at you as if to say what am I supposed to do with this. Not sure he has had any before but we can teach him what they are for. He is a very easy dog and wants to please you. He takes treats very gently. He will be a wonderful addition to a home that has a yard and will give him the attention and exercise he needs. Kids 10 and up as we don't have any history. Good with other dogs, likes playing with the other LR pups at the kennel. No cat history. Knows sit and come, working on down. Lachlan will have a training addendum as he can use some additional training. Pulls on lead as he hasn't been on one much, good with an Easy Walk Harness. Seems to be house and crate trained, keeping his room clean at the kennel. This dog is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</si>
  <si>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Dodge is a 10-month-old neutered male chocolate lab. Dodge weighs 70 pounds (still growing!) and is up to date on shots. This dog is approved for homes with children ages 8 and up.
Dodge's Doggerings:
Hi everyone, my name is Dodge. I made it into my foster home after a 2-hour ride. I traveled well even with all my pent-up energy from being at the vet! I'm good with dogs and have met the gang here. I can be a little exuberant in my greeting but I am being given correction; especially by Belle (the lemon beagle). It seems I hadn't had a lot of exposure to other animals so I'm unknown with cats. I'm healthy and up-to-date on everything. I love playing with toys and FM played toss with me today. I would bring it back to her, but I preferred to keep the toy. I know how to \"sit\" when asked, but my butt doesn't always stay there. FM says that I still need to adjust to being here and she knows I will shine!
Love,
Dodge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</si>
  <si>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Frazier is a 9-month-old neutered black male lab. He weighs 50 pounds 
and is up to date on shots. This dog is approved for homes with children 10 and up.
Frazier came to us from a rural shelter as a very scared. almost feral pup. He is still leery of new people and situations but is doing much better with his foster/trainer. He is still not ready for full on cuddle fests but he is able to be pet, will even do \"drive by\" lovings and has started to play, giving cute little play bows. His favorite thing of all is playing with all his doggie friends! He will require an adopter who understands his fears and can continue to help him be brave and blossom. He is house and crate trained. He must go with another dog, is unknown but probably OK with cats and approved for kids 10 and up.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</si>
  <si>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Dagwood is a 1-year-old neutered yellow male lab. He weighs 70 pounds and is up to date on shots. This dog is approved for homes with children ages 10 and up.
Dagwood is a super sweet boy! When he first came to us he was very scared and timid. He has really come out of his shell and he loves people! He is still leery of other dogs, mostly those that are \"in your face\" type dogs. He does well with dogs that just coexist with him and do not try to initiate too much. He gets a little intimated if shown too much attention by another dog. Dagwood has lots of good points. He is good on leash and loves to go on group walks. He is affectionate and well behaved. He is housebroken. He also presents his challenges. He is terrified of a crate and will try to break out. He is an escape artist with containment, possibly from his formative years of having to live in a pen with MANY other dogs. He would be best placed with someone who is home most of the time or where he could go with them a lot. We do not have any cat history on him and he is approved for kids 10 and up.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</si>
  <si>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Murphy is a 2-year-old neutered male chocolate lab. Murphy weighs 65 pounds and is up to date on shots. This dog is approved for adult-only homes.
Murphy is a gorgeous, very sweet boy with an alert gaze. His foster has been working on hand feeding to gain trust. He is a good boy who will sit and let you handle him all over. He is great in his crate and is house trained. He is good with dogs. Murphy would do best in an adult only, quieter household. He is good with dogs, unknown how he feels about cats. Murphy is looking for a family that is able to provide some training, regular exercise, and lots of love.  Murphy is from a rural area and has not been exposed to traffic, noise, or groups of people.  For now we are limiting placement to standalone, single family 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northeast North Carolina (30 miles east of I-95 and north of the Pamlico Sound.)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</si>
  <si>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Honey #2 is a 4-year-old spayed yellow female lab. She weighs 59 pounds 
and is up to date on shots. This dog is approved for homes with children ages 10 and up.
Honey is a smart dog who likes to be with you to keep you company. She likes to be petted and thinks getting her coat brushed is great. She explores everything around and likes to retrieve her Nylabone. She takes treats gently and gives kisses as a reward. She likes to go out and play but thinks she should be an inside dog. Honey would love family that will give her attention and has a yard for her to play in. They will be getting a super dog. Kids 10 and up as we have no history. Good with other dogs, has been out with other Lab Rescue dogs. No cat history Knows sit, down and come. Pulls some on lead, better with an Easy Walk Harness. Reported as Crate &amp; house trained by the shelter and the vet. Honey came into the shelter as a stray, she looks like she has had a couple of litters in the past. Honey is a friendly and active dog, she has manners and likes to play. He will make some family a great addition to their family.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</si>
  <si>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Chase is a 9-year-old neutered male black lab. Chase weighs 61 pounds (needs to gain 10 ponds) and is up to date on shots. This dog is approved for homes with children ages 10 and up.
Chase was given up to the shelter when his owner could no longer care for him. He arrived with an eye infection and skin infection, but is responding well to treatment. His eyes are already looking better and his fur is growing back in. Chase is good with other dogs. Unknown with cats. He is an extremely sweet boy considering all he has had to endure. 
This dog is from a rural area and has not been exposed to traffic, noise, or groups of people.  For now we are limiting placement to standalone, single family 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</si>
  <si>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Milton #2 is a 3-year-old neutered chocolate male lab. He weighs 64 pounds and is up to date on shots. This dog is approved for homes with children ages 10 and up.
Milton is an adorable and mellow boy who was found as a stray walking around a neighborhood. He has big brown eyes, and we can't wait to see him smile. Milton is looking for a family to make him feel special and loved. He rode quietly in the car and waited to go outside to do his business. He is good with dogs, unknown with cats, and approved for kids 10 and up. Milton is from a rural area and has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Update: Milton #2 is the sweetest chocolate in town. He is waiting patiently at the kennel for a chance to go to a foster home. He knows how to sit for treats and he is very friendly. This boy will make someone very happy.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</si>
  <si>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Gracie #3 is an almost 2-year-old spayed black female lab. She weighs 44 pounds and is up to date on shots. This dog is approved for homes with children ages 10 and up.
Gracie is a happy but shy girl, who loves adorably once she trusts you, but will take a bit of time and some caution to earn that trust. She absolutely loves other dogs, and has never met one she doesn't like. For this girl, the more dogs in her world, the better. If you are giving affection to another dog, her curiosity will get the better of her and she'll almost immediately come up to investigate. She can be a bit hand shy, even once she trusts you, so just needs humans that will go slow and understand to give her time. When she's in her element, she is silly, rolling on the grass, spinning around and zooming as fast as she can to play \"tag\" with the other dogs. And she's REALLY fast. She enjoys napping on the couch, and will allow herself to be a pillow for the other dogs. She also likes to sleep in bed with her humans and is incredibly silly in the mornings as she considers the bed a safe zone - she'll roll on her back and beg for belly rubs and play bitey-face. She especially loves when the other dogs join in the fun. She's excellent in the crate, and foster mom has spied her sleeping in the crate belly up while she's at work. Gracie prefers to eat alone, and will quickly eat her meals in her crate, or in a separate room, but is nervous eating in front of humans, unless it's people food that you are sharing with her (which she loves!). Her leash skills are pretty good, but she would prefer walking on quiet streets and not on a busy road. Gracie is a shy dog, and is always going to be a bit shy. She warms up to new people, but prefers them in small groups and not making a lot of noise, please. She's not the dog for you if you have rambunctious teenagers (or adults), throw parties often, or if you're looking for a dog to take everywhere with you. She started her life sheltered in a pen, and didn't get the socialization with humans she should have at an early age, so they make her a bit nervous. She's incredibly sweet and loving, and will reward you with her sweet, happy, silly self if you give her love, patience and understanding. 
This dog is available for adoption from Lab Rescue LRCP.   Lab Rescue LRCP rescues and places dogs in Maryland,  Virginia, Washington DC, West Virginia, Pennsylvania, Delaware and northeast North Carolina (30 miles east of I-95 and north of the Pamlico Sound.)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</si>
  <si>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Old Man River is a 10-year-old unaltered male black lab. Old Man River weighs 46 pounds and is up to date on shots. He is approved for homes with children ages 10 and up.
Old Man River was found as a stray before arriving at Lab Rescue.  He is currently un-altered and needs to gain weight before he can be neutered. He is good with other dogs and unknown with cats. More on this sweet elder gentleman as we get to know him.
Old Man River is from a rural area and have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</si>
  <si>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Steel is a 1.5-year-old neutered male black lab. Steel weighs 40 pounds and is up to date on shots. He is approved for homes and townhomes with children 10 and up.
Hi! IÃ¢Â€Â™m Steel. I am a sweet Ã¢Â€Âœpocket-size labby boyÃ¢Â€Â at 40lbs. I can be a bit shy initially but once I get comfortable, I will shower you with kisses and follow you everywhere. I am having fun playing with my foster sister and brother in the yard and going for walks by the river. I also enjoy playing fetch with foster Mom and she tells me what a good boy I am for bringing the ball back to her and dropping it at her feet. I am house and crate trained and learning the art of walking on leash. Give me a chance and I will be your best friend!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</si>
  <si>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Shadow #2 is a 5-year-old neutered male black lab. Shadow weighs 50 pounds and is up to date on shots. He is approved for homes with children ages 8 and up.
My name is Shadow. I am 5 years old. I am the best boy according to my foster mom. I love to walk on the leash and I am very receptive to your pace (I slow down when you slow down and speed up if you do!) I am great in the backyard and love to run and play. Toys are my favorite. FM calls me silly boy because I like to get the zoomies when I stumble upon a toy I wasn't expecting. I am not a big fan of getting on the furniture. I love treats and snuggles. I do amazing in my crate. I don't make a sound in my crate and kennel up when told to! I am only a jumper when I get excited but not on people, just jump like a kangroao. I am townhouse approved and approved for children ages 8 and up.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</si>
  <si>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Kayla is an 8-year-old spayed chocolate female lab. She weighs 81 pounds but needs to lose about 5 pounds and is up to date on shots. This dog is approved for homes with children ages 10 and up.
Kayla is a happy chocolate girl who likes belly rubs and running in the yard. She has been a loving and attentive mommy to multiple litters of puppies and now she is ready to take her turn in the spotlight. SheÃ¢Â€Â™s a friendly girl with lots of energy who would do best with a family that will give her plenty of playtime outside, long walks, and lots of love. Kayla is good with dogs, but not cats and approved for kids 10 and up. Kayla is from a rural area and has not been exposed to traffic, noise, or groups of people. If dogs are overwhelmed by their environment, they can exhibit behaviors like excessive barking. To avoid this, for now we are limiting placement to stand alone single-family homes or townhomes in a suburban neighborhood or rural area. As we learn more from the dog's time spent in foster, we will evaluate if placement can be expanded to include a more urban environment and send out an update. 
Foster family reports: Kayla has a vivacious, energetic personality. After spending much of her life outdoors, she is excited to be in her foster home. Her tail has not stopped wagging! She thinks she's a lap dog and would crawl in your lap with the slightest encouragement. She introduced herself to the resident lab with play bows and ran zoomies with him. She is friendly without being either dominant or submissive. Kayla had no problem navigating the hardwood floors. She can zoom up and down stairs. She likes watching TV, especially animal shows and Litter Robot advertisements, which bring her to her feet everytime. (Must be the cat!) She also enjoys watching squirrels outside. This former breeder girl had a litter quite recently and still has enlarged mammaries. She weighs 80 lbs but should weigh ~75. She shows interest in meeting children (approved age 10+). Kayla rode well in the car and walks nicely in an Easy Walk harness. She loved her first walk in the park. Although she came from a rural area, she does not seem bothered by traffic or loud noises. Kayla is food motivated, which should help with refreshing commands. Kayla is settling nicely into her foster home. She was a little over-amped when she first arrived but now she is able to settle in the house. She enjoys playing with the resident lab, and in fact, she is usually the initiator of play! She likes taking walks around the neighborhood, and we discovered that she is a retriever. Kayla did not appear to know her name or any commands, so we are working to teach her basic commands and leash skills. She walks pretty well with an EZ-Walk harness, doesn't pull, but will sniff a lot if you let her. She needs to be tethered in the car until she knows her commands or she will be in the driver's lap. She is not crated when we leave the house and she does not disturb anything. Kayla is super loving and affectionate. She has all the most desirable lab traits! She is a velcro dog to foster mom, but seems to do most of her lab leans on the men she meets. She has met the neighbors and their dogs and impressed them with her friendliness and beauty. Other dogs really like her, so she appears to share good vibes! We don't know yet whether she likes water. Her background continues to mystify us. She was photographed at intake living on a chain, but she also knows her way around a house, is interested in human food and would like to get up on the furniture (although not allowed by her current foster). Kayla is quite energetic for her age and will need regular walks and/or active time in the yard. Since she doesn't bark, navigates stairs easily and can be exercised on leash, Kayla is now approved for townhouses on a case-by-case basis.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</si>
  <si>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Durkes is a 16-month-old neutered chocolate male lab. He weighs 64 pounds and is up to date on shots. This dog is approved for homes with children 10 and up.
Durkes is a very handsome chocolate lab whose family is moving and cannot take him. He was a family dog but has been spending most of his day in his crate and would love a family who will give him regular exercise to burn his typical young lab energy. He has not had any training so he will have a training addendum. He is very affectionate and loves to play. Durkes is good with kids but has not lived with any, so he is approved for kids 10 and up. HeÃ¢Â€Â™s good with other dogs. Durkes is unknown with cats. Durkes is from a rural area and has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</si>
  <si>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Bella #12 is a 7-year-old spayed female chocolate lab. Bella #12 weighs 103 pounds and is up to date on shots. This dog is approved for homes with children ages 10 and up.
Bella #12 is a chunky, curly coated chocolate girl who used to live on a farm with 2 other labs and an indoor cat. Even though leash walking is new, she is starting to grasp the idea. She is a pretty strong gal, so an EasyWalk harness makes all the difference in the world. Bella isnÃ¢Â€Â™t all that much into toys, but she does love to play and swim in the water. She isnÃ¢Â€Â™t used to spending long hours alone, but hasnÃ¢Â€Â™t shown any anxiety when left alone at her foster home. She is quiet and submissive but will bark once or twice at new people or dogs. Bella is not destructive at all and is housebroken. She has not been crated for the last 6 years or so. She does enjoy sleeping on the couch during the day and in the bedroom at night. Bella enjoys her car rides and never has to be asked twice to get in the car. 
UPDATE from BellaÃ¢Â€Â™s foster family:  Bella is adorable. So sweet, completely housebroken, sleeps all night. She LOVES to go on walks. She gets so excited jumping up &amp; down on her front feet! She's very smart &amp; knows commands.. sit, shake, down, stay &amp; wait. She's very good at stay! She will play with a toy for a while and she always meet me at the door with a toy in her mouth when I come home. I do not crate her and she's fine. She has not gotten into anything or torn anything up. She's pretty good on a leash but could use some more leash training because she is strong and used to being off leash on the farm. We are working on her diet and exercise regime! 
This dog is from a rural area and has not been exposed to traffic, noise, or groups of people.  For now we are limiting placement to standalone, single family 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</si>
  <si>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Nina is a 3.5-year-old spayed female yellow lab. Nina weighs 78 pounds and is up to date on shots. She is approved for homes with children ages 10 and up.
Nina is a sweet girl. Nina has limited vision due to one of her eyes being sunken in. The shelter's vet thought it was either an old injury or a birth defect. Nina is good with dogs smaller than her but isn't quite sure about larger dogs due to her limited vision. So the shelter thinks Nina may be better with larger dogs with slow introductions. Nina is not a good fit for cats.
Nina is from a rural area and has not been exposed to traffic, noise, or groups of people. If dogs are overwhelmed by their environment, they can exhibit behaviors like excessive barking. For now, to avoid this, we are limiting placement to standalone, single family homes in a suburban neighborhood or rural area. After Nina has been in a foster home for at least a week or two, we will evaluate if placement can be expanded to include a more urban environment and will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</si>
  <si>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Tanner is an 8.5-year-old neutered male yellow lab. Tanner weighs 81 pounds and is up to date on shots. He is approved for homes with children ages 10 and up.
Tanner is a super sweet, charming guy who likes to chase tennis balls and hang out in the yard. He has a friendly smile, big brown eyes, and ears that are longer than your list of things to do! This boy is ready to find a family that will shower him with affection, take him for walks, and toss him tennis balls until their arms are tired. 
Tanner met the resident cats, got over being excited about them and moved on to being curious and a bit mesmerized by them. He does not chase them, or pounce on them to get them to run. He just likes to stand there and sniff them. Tanner knows \"sit\" and loves to give you his paw.  He also loves to sleep on the bed - making it obvious that he's been an inside dog at some point. Tanner listens well, and does as he's asked. He is house-trained and is a terrific boy! 
Tanner is from a rural area and has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</si>
  <si>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Loki #3 is a 4-year-old neutered yellow male lab. He weighs 64 pounds but needs to gain about 3 pounds and is up to date on shots. This dog is approved for homes with children ages 10 and up.
Loki is a very friendly boy but is very scared and can be a flight risk. He needs to he walked with a harness and double leashed, so he cannot back out of his collar if he gets scared. Loki was tested on lead with other dogs at the shelter and did great. We don't know how Loki is with cats. There's no kid history for Loki, so he's approved for kids ages 10 and up. Loki is beautiful and a sweet boy. He rides well and takes treats gently. Loki is from a rural area and has not been exposed to traffic, noise, or groups of people. If dogs are overwhelmed by their environment, they can exhibit behaviors like excessive barking. For now, to avoid this, we are limiting placement to standalone, single family homes in a suburban neighborhood or rural area. After Loki has been in a foster home for at least a week or two, we will evaluate if placement can be expanded to include a more urban environment and will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</si>
  <si>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Louise is a 5-year-old spayed black female. She weighs 34 pounds and is up to date on shots. This dog is approved for homes with children ages 10 and up.
Louise is an adorable, petite, and quiet girl who came from a hoarding situation. She is looking for a family to make her feel special and loved. She rode quietly in a crate in the car. She spent many months in a temporary foster home in WV and she is used to living with other dogs, so she will need to go to a home with another dog. She is good with dogs, unknown with cats, and approved for kids 10 and up. Louise is sweet, docile, and affectionate. She barks very little and she hasnÃ¢Â€Â™t had any accidents inside the house. She always goes outside to do her business and is very good on a leash. Louise is still a little shy around new people; just a few pets from the right person will capture her heart and she will capture theirs. 
Foster family reports:  Louise (Ã¢Â€ÂœLuluÃ¢Â€Â) is slowing coming out of her shell. Watching and helping her learn about the sweetness of life has been amazing. Lulu has been pretty clear about her likes and dislikes. She dislikes noise and unpredictability. She loves food (especially chicken!), chilling in a quiet space, walks on quiet paths, dog toys, and calm human and canine company. She plays with her foster brother and approaches dogs on walks with confidence. Sweet Lulu is house- and crate-trained, very quiet, and as gentle as they come. She asks for nothing but a patient family with a dog that will continue to pamper her and appreciate the joy of seeing this girl blossom.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</si>
  <si>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Louise is a 5-year-old spayed black female. She weighs 34 pounds and is up to date on shots. This dog is approved for homes with children ages 10 and up.
Louise is an adorable, petite, and quiet girl who came from a hoarding situation. She is looking for a family to make her feel special and loved. She rode quietly in a crate in the car. She spent many months in a temporary foster home in WV and she is used to living with other dogs, so she will need to go to a home with another dog. She is good with dogs, unknown with cats, and approved for kids 10 and up. Louise is sweet, docile, and affectionate. She barks very little and she hasnÃ¢Â€Â™t had any accidents inside the house. She always goes outside to do her business and is very good on a leash. Louise is still a little shy around new people; just a few pets from the right person will capture her heart and she will capture theirs.
 Louise (Ã¢Â€ÂœLuluÃ¢Â€Â) is slowing coming out of her shell. Watching and helping her learn about the sweetness of life has been amazing. Lulu has been pretty clear about her likes and dislikes. She dislikes noise and unpredictability. She loves food (especially chicken!), chilling in a quiet space, walks on quiet paths, dog toys, and calm human and canine company. She plays with her foster brother and approaches dogs on walks with confidence. Sweet Lulu is house- and crate-trained, very quiet, and as gentle as they come. She asks for nothing but a patient family with a dog that will continue to pamper her and appreciate the joy of seeing this girl blossom.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</si>
  <si>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Millie is a 3.5-year-old spayed yellow female lab. She weighs 66 pounds and is up to date on shots. This dog is approved for homes with children ages 10 and up.
Millie is good with other dogs. She was dog tested at the shelter and was fine. No cats for Millie because she will chase cats if they run. There's no kid history for Millie, so she's approved for kids ages 10 and up. Millie is from a rural area and has not been exposed to traffic, noise, or groups of people. If dogs are overwhelmed by their environment, they can exhibit behaviors like excessive barking. For now, to avoid this, we are limiting placement to standalone, single family homes in a suburban neighborhood or rural area. After Millie has been in a foster home for at least a week or two, we will evaluate if placement can be expanded to include a more urban environment and will send out an update. More on Millie soon! 
Foster family reports: Millie was feeling a bit under the weather but is doing much better and is ready to look for her new home! Millie is a wonderful pup. She is very loving and sweet and paid no attention to the caged bunnies in her previous foster. She did well in the crate, and seems to be house trained! She enjoyed playing with other pups but can be a bit bossy. She will likely do well with dogs who don't mind a more assertive lady.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</si>
  <si>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Candi is a 7-month-old spayed female black lab. Candi weighs 31 pounds and is up to date on shots. This dog is approved for homes with children ages 10 and up.
Candi is a very sweet and friendly pup. She got pregnant when she was about 7 months old, probably just after her first heat, and was an excellent mother to her puppies Claire &amp; Brianna. Now that the pups have been adopted it is time for Candi to find her forever home. She has nice house manners and has free run of the house. At night she sleeps on a dog bed in the bedroom. Like all young, active dogs, she will need some additional training. Candi gets along fine with the resident dog and visiting dogs too. She enjoys plundering the toy chest. If you are sitting on the couch, she will join you to be close. She likes everyone she meets. 
This dog is from a rural area and has not been exposed to traffic, noise, or groups of people.  For now we are limiting placement to standalone, single family 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</si>
  <si>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Rose is a 10-year-old spayed female yellow lab. Rose weighs 60 pounds and is up to date on shots. She is approved for homes with children ages 10 and up.
Rose is a very sweet and loving girl. She had a rough life and is very happy that lab rescue brought her in and especially to her fosters. She plays very well with the resident lab, sleeps on the couch with foster dad and cuddles on the couch with resident lab when play time is over. She has the best soulful eyes that are just screaming. THANK YOU! 
Rose is great with dogs and people but cats and kids are unknown. Therefore, approved for kids 10 and older. During Rose's exam, the vet noticed a lump in her throat. They asperated the lump and sadly she was diagnosed with thyroid cancer. She is not in any pain and unfortunately it is inoperable. She is not showing symptoms of being sick and continues to go about her day, playing with the other dogs, following foster mom around, snuggling on the couch, and constantly being spoiled. Sadly, Rose is considered to be in hospice right now. 
Rose is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</si>
  <si>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Scrappy is a 4-year-old neutered male black lab. Scrappy weighs 70 pounds and is up to date on shots. He is approved for homes with children ages 10 and up.
Come Meet Scrappy! This young guy is a sweet, playful, young guy who would fit into almost any home. He loves his toys, his 9 year old human foster brother and playing with the other resident furry friends. Scrappy is house broken, crate trained, walks good on a leash and knows several commands. If you are looking for a younger fella to be your best friend who has average energy and loves to eat, Scrappy is your guy! Scrappy is a good rider. He is good with other dogs but can be a little too rambunctious for very small dogs. Unknown with cats but we don't think cats would be a good idea. Approved for kids 10 and up.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</si>
  <si>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Baby is a 6 month-old spayed female black lab. Baby weighs 30 pounds and is up to date on shots. This dog is approved for homes with children ages 10 and up.
Baby is the most charming, sweetest little pup. She is fearless and loves everyone and everything. She especially adores water! When foster mom was cleaning and refilling the pup pools in the yard, Baby had so much fun chasing the water and carrying the hose. She loves to cuddle and will fall asleep on the couch snuggled up with the other dogs, or next to foster mom. She loves playing with the big dogs and does her very best to keep up with them. She's curious about everything and loves to explore. Baby was born with a neurological condition that affects her movement. She sometimes weaves or stumbles when walking, and needs to be watched near stairs. She is on a low dose of Prednisone and 5mg of Omeprazole once/day to prevent an upset stomach. But this delightful girl still approaches everything full of excitement and joy. She is looking for someone who has a huge heart and maybe a friendly resident dog that will be her buddy. If you have a place in your heart for this sweet, sweet girl, her love will reward you ten-fold.
UPDATE from BabyÃ¢Â€Â™s foster family:  Baby's favorite thing to do is play with other dogs and snuggle with them or her humans. She often is found sleeping belly up, as close as she can get to the other dogs or foster mom, and snoring... She loves the new dog bed that she can nuzzle up in as well. Baby is learning to use the ramp to go down the short grouping of stairs outside to the yard, and is getting better at it! She is also learning to go up the big staircase in the house and doing great! She has found her voice and foster mom affectionately refers to her as \"bossy\" when she barks because she wants to do something and hasn't quite figured out how yet. She also likes to bark at the big dogs to get them to play bitey-face with her on the couch. She's a sweet, silly, special girl, who is looking for forever humans that understand her limitations and help her break down the walls when she can. 
This dog is from a rural area and has not been exposed to traffic, noise, or groups of people.  For now we are limiting placement to standalone, single family 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</si>
  <si>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Marley #2 is an 8-year-old spayed yellow female lab. She weighs 95 pounds but needs to lose about 20 pounds and is up to date on shots. This dog is approved for homes with children ages 10 and up.
Marley is a very sweet girl. She would love to meet you so she can give you love and attention. She loves to be with you to play and get petted which I don't think she had a lot of until she came to us. She enjoys being outside playing with other dogs but thinks being inside with people is better. She is not interested in running around outside retrieving but will go get treats which she takes very nicely. She likes to go on walks which is good as she has to lose some extra weight. We see a vegetable and fruit diet in her future! Marley would like to meet a family that will give her love and attention. Kids 10 and up as we don't have history. Good with other dogs has been out with other LR pups at the kennel with no problems. No cat history. Knows sit, come and sometimes down. Not bad on lead, better when walking with an Easy Walk Harness. Crate trained, probably house trained as she is keeping her room clean at the kennel. If you are looking for a laid back, gentle soul, consider Marley. This dog is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Foster family reports: Update We know that Marley is not her real name so we're trying different names. Right now we're calling her Penny, so we'll see. A couple more facts about Marley/Penny. We're not sure how she got to be so large but she's the most food-unmotivated lab! She may or may not eat her breakfast and she's really not into fruits or veggies. Her thyroid has been tested and is fine. We've never had a pup take treats so gently. We're used to the \"you may lose your fingers\" type of lab. Marley/Penny will go to the door if she needs to do her business. She would like a family who's willing to take the time with her to help her feel comfortable and loved. She'd also like a couple walks a day to help her build up her stamina and lose some of those pesky pounds. She recently visited with a friend for a weekend sleepover and met two very dog-savvy cats. She initially appeared to want to play with them but that was more effort than she wanted to expend and she laid back down. Marley/Penny found the toy basket, and although she is not a huge player or retriever, she periodically picks up a tennis ball and brings it to you or gnaws on one of the many bones all over the house. She LOVES her walks she doesn't go far and not too fast but she loves all the smells and all the people and dogs met so far. Marley/Penny is a very easy dog that requires little more than a place to sleep, a few pats on her head, some belly scratches and some food. Do you have room in your heart and home for Penny?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</si>
  <si>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RUDY is a 9-year-old neutered male yellow lab. Rudy weighs 57 pounds and is up to date on shots. He is approved for homes with children ages 10 and up.
This sweet boy loves everyone. He thinks humans are great despite the fact that his past human did not take great care of him. He was allowed to wander around and when he wanrered into the wrong yard he was attacked by the dog that lived there. Once at the shelter his owner was called who never showed up to take him home.  Rudy would love a home that will allow him to give his love and have a soft bed and some ear scratches in return. Maybe a few treats as well. 
Foster update: Rudy is doing great in his foster home! He really warmed up to his fosters and is a sweet, affectionate boy. He has done well in his crate when alone during the day and sleeps in bed with the teenage daughter at night without problem. He gets along well with other dogs he encounters on walks. He does pull a little at squirrels, but he is not bad at all. He is learning to know the difference between his toys and general household items:) He is trying to work on sit, and heÃ¢Â€Â™s starting to learn no. Rudy loves to chase and fetch a ball, and his face shows the pure joy he has at sharing the fun!
Rudy is from a rural area and have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</si>
  <si>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Sammy #3 is an 8-year-old neutered male yellow lab. Sammy weighs 100 pounds and is up to date on shots. He is approved for homes with children ages 10 and up.
Sammy is having a blast at doggie day care. He is described as a huge party animal. He is great with people and good with dogs. He would make a great running/hiking partner. He is huge dog so, he is doing to need someone who can handle his 100lbs. He does have some fence fighting tendency's so a sold fence and/or one where no other dog is on the other side would be more ideal. He is a leash puller so his new home will need to work with him on that. Sammy is a 100lb lap dog with no personal space. He likes to be in the room with you but he is not the type to get up on the couch for a snuggle. He enjoys his humans company but on the floor is his own space.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</si>
  <si>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Sully is a 2-year-old neutered male black lab. Sully weighs 46 pounds and is up to date on shots. He is approved for homes with children 10 and up.
Sully is a sweet shy little guy who takes a bit to warm up. He is doing well in doggie day care and learning the ropes with his k-9 friends. He is looking for a family that will help him work on his training and show him the fun side of life. Sully loves to run so if you are an avid runner and or enjoy long hikes, Sully is your man! Also, Sully can be nervous and shy when he is exposed to new situations. His new family needs to go slow with anything that is new for him (situations, environments, people and dog intros) and help him to understand that the world is an okay place. Sully has excellent house manners and enjoys affection from his people. 
Sully is from a rural area and has not been exposed to traffic, noise, or groups of people. If dogs are overwhelmed by their environment, they can exhibit behaviors like excessive barking. For now, to avoid this, we are limiting placement to standalone, single family homes in a suburban neighborhood or rural area. After he has been in a foster home for at least a week or two, we will evaluate if placement can be expanded to include a more urban environment and will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</si>
  <si>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Regina s a 1-year-old spayed female fox red lab. Regina weighs 26 pounds and is up to date on shots. She is approved for homes with children ages 10 and up.
Regina is a very sweet and slightly shy girl. She is a bit slow to warm up to people but once she does she will show you just how sweet she is. She play bows and wiggles her entire body when she sees foster mom. Once she is comfortable with you she will surprise you by stealing kisses when she can. She would benefit most in a somewhat quieter household and a patient one so she can blossom at a more relaxed pace.  Regina gave birth to a rainbow of girls 8 weeks ago. Now that the girls are weaned she is looking for her fur-ever home. All of Regina's puppies have been adopted, and Regina has adjusted very well to life without little ones. She sleeps in a dog bed in the master bedroom. She loves to chase toys and will toss them up into the air with joy. She now tries to engage the resident dogs in play with lots of play bows and quick dashes away. She still LOVES to be outside as much as possible. Currently, she refuses all treats and loses all interest in other activities when strangers are around (this is a change from just a few weeks ago when she settled down nicely with female guests). She continues to change and make progress each week, so it may be a phase that she works through quickly. Her adoptive family will need to be patient while she adjusts to the changes in her life. She still needs to gain a few pounds - she is a picky eater, but will happily munch a dose of Philadelphia cream cheese:). 
Regina is from a rural area and has not been exposed to traffic, noise, or groups of people. If dogs are overwhelmed by their environment, they can exhibit behaviors like excessive barking. For now, to avoid this, we are limiting placement to standalone, single family homes in a suburban neighborhood or rural area. After she has been in a foster home for at least a week or two, we will evaluate if placement can be expanded to include a more urban environment and will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</si>
  <si>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Carla is a 12-year-old spayed female chocolate lab. Carla weighs 46 pounds and is up to date on shots. This dog is approved for homes with children ages 8 and up.
Carla is a lovely, mature chocolate lady whose family is moving and cannot take her. She loves people and being around them getting cuddled and petted. She knows basic commands and has full run of the house. She is good with other dogs and used to live with a Yorkie, but we were told she doesn't like cats. Carla is looking for a loving family that will spoil her in her golden years. 
This dog is from a rural area and has not been exposed to traffic, noise, or groups of people.  For now we are limiting placement to standalone, single family 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</si>
  <si>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Blake is a 5-year-old neutered yellow male lab. He weighs 62 pounds and is up to date on shots. This dog is approved for homes with children ages 10 and up.
Blake is a sweet, happy boy. He is good with other dogs and used to live with two others in his previous home. We don't know how Blake is with cats. He is very curious and is quite interested in all the daily activity of the suburbs. He loves to look out the window at home and in the car. He has been fascinated by joggers and was completely mesmerized by a sprinkler. He has been very interested in everything the family is doing. He likes to lay in the kitchen while we are cooking and eating dinner, but never begs or gets into the garbage. Blake does not bark and does not jump on strangers. He has not had the opportunity to learn basic commands but has demonstrated he can learn quickly and responds when you correct him. He went from crazy dog on a leash to a calmer and responsive walker on the harness. Blake will make a great addition to a family and will quickly bond. He has loads of personality and has perfect house manners.
UPDATE from BlakeÃ¢Â€Â™s foster family:  Blake is a sweet, sweet boy and is doing great in his foster townhome. He is housebroken and has free reign over the house when his foster needs to be gone. He has not been crated; he did scratch at the door when left alone initially, but calmed after a couple of days. His foster works-from-home, so he does get a potty break every four hours. Blake is great with the fosterÃ¢Â€Â™s teenager. He knows sit, and he quickly learned paw! He is a great eater, is not protective of his food, and sleeps through the night. He gets excited when you first get home and tends to jump, but that is something that can be trained. Blake is a love bug and loves snuggling in your bed or the sofa - he would a family that will let him on the furniture:) 
Blake is a playful guy and walks ~4 miles each day to expend his energy. He is very strong, and his handler needs to be prepared for him to pull hard if he senses something he wants to investigate. He is learning to walk on a leash and doing MUCH better, but ongoing training is needed. He wants to meet people and dogs on his walks and does well; he has not spent time alone with other pups while with his fosters. Blake is a cuddly, fun-loving boy and is the perfect match for a family willing to give him the exercise and ongoing training he needs. 
Blake is from a rural area and has not been exposed to traffic, noise, or groups of people. If dogs are overwhelmed by their environment, they can exhibit behaviors like excessive barking. For now, to avoid this, we are limiting placement to standalone, single family homes or townhomes in a suburban neighborhood or rural area. After Blake has been in a foster home for at least a week or two, we will evaluate if placement can be expanded to include a more urban environment and will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</si>
  <si>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Monkey is a 5-year-old spayed black female lab. She weighs 56 pounds and is up to date on shots. This dog is approved for homes with children ages 10 and up.
Monkey is a happy and friendly dog. She enjoys being in the yard, but think she would be just as happy to be a couch potato and hang with you. Hasn't shown any interest in playing with toys yet. She sits nicely for treats and takes them gently. She does fine when she goes out to play in the yard with our other pups. Think she would be happy to be a couch potato and just hang with you. She would like a family that has a yard for her to play in to give her the exercise she needs. Misty is now at a fosters and is living with 3 other dogs without problems. Kids 10 and up as we have no history. Good with other dogs has been out in the yard with other Lab Rescue dogs with no problems. No cat history. Knows sit, down and come. Good on lead. Is house and crate trained as she is keeping her room clean at the kennel and at her fosters. Monkey is a very affectionate and loving pup. She enjoys walking and is calm and easy on leash. She gets a bit excited when she sees a squirrel. She enjoyed her bath. She is food-motivated and will come running anytime she hears a bag being opened. Monkey is from a rural area and have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Foster family reports: Monkey is sad because summer is almost over and she will not be able to wear her hat and shades anymore - she will have to shop for a scarf! She is a very good sport and is willing to sport attire to entertain her foster family. Her foster dad took her to Petco and she did great. She enjoyed the yummy smells and seeing all the other dogs. Monkey says hello and wants to share that she is a very calm and well behaved pup! She loves to lay around with her foster parents and the resident dogs. She likes to relax and loves rolling on her back and wriggling around so her tummy can be scratched. Monkey is very obedient and knows basic commands, such as sit and stay. She likes taking walks with her foster family and sitting outside on the deck, watching the world go by. She definitely watches for the rabbits to zoom past! Monkey's foster mom took her to Starbucks for a Puppercino and she loved it!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</si>
  <si>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Chops is a 10-month-old neutered male yellow lab. Chops weighs 55 pounds and is up to date on shots. This dog is approved for homes with children ages 10 and up.
Chops came to us as a very scared pup, but his foster has been working very hard to socialize him and let him know that people and the world are not so bad. He has been building his confidence a little at a time. He is good with dogs but is still a puppy at heart, so can be a little annoying to the older, less playful dogs. He has become much more attentive to people and has started to show more affection and enjoy human contact more. His foster has been working with the collar and leash, but he still sometimes \"gator rolls\" when the leash goes on so a fenced yard is a must for him. 
ChopÃ¢Â€Â™s perfect adopter would be: 
1) A home with less chaos and a family that is willing to show patience and continue to help him grow and learn. 
2) A home with another dog to help him with confidence. 
3) Someone willing to possibly \"visit\" with him a few times before taking him home
This dog is from a rural area and has not been exposed to traffic, noise, or groups of people.  For now we are limiting placement to standalone, single family 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</si>
  <si>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Buddy #4 is a 10-month-old neutered male yellow lab. Buddy #4 weighs 45 pounds and is up to date on shots. This dog is approved for homes with children ages 10 and up.
Buddy #4 is a very happy boy who loves everyone, two-legged and four-legged. He enjoys his walks and is well mannered when he sees other dogs, both large and small. He does have a few quirks which training should easily correct:  placing his paws on your shoulders while seated on the couch, thinking you want to continue playing after he \"releases\" a toy or bone, barking at strangers at the door until he gets to meet them (he remembers them on subsequent visits so that is pretty handy). He does not have an aggressive bone in his body. Buddy is trustworthy alone at home and is not crated at night. Buddy is a great little guy!
This dog is from a rural area and has not been exposed to traffic, noise, or groups of people.  For now we are limiting placement to standalone, single family homes or townhomes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</si>
  <si>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Mojo is a 2-year-old neutered black male lab. He weighs 57 pounds and is up to date on shots. This dog is approved for homes with children 10 and up.
Mojo is a happy dog whose tail never stops wagging. He likes to retrieve both balls and toys, will bring them back except if he really likes a particular toy. He has a good nose and found the treats in no time and took them gently. Training will probably come easy as he is motivated to please and loves treats. Mojo enjoys being brushed and petted, and as a reward he will lean into you to show how much he likes it. He would like a family that will give him play time, training and exercise. Kids 10 and up as we have no history. Good with other dogs, has been out with other LR pups at the kennel with no problems. Unknown with cats. Mojo knows sit, come, and down but will have a training addendum. He pulls on lead a little when walking and is better with an Easy Walk Harness. He is crate trained, may be house trained as he is keeping his room clean at the kennel. Mojo is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Foster family reports: Mojo is a super sweet love bug that enjoys the company of his people. He has completed his heartworm rest period and is looking for a family that will help him burn off his puppy energy. He knows sit down and wait (for his meal), but he needs some help with some other basic manners.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</si>
  <si>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Mojo is a 2-year-old neutered black male lab. He weighs 57 pounds and is up to date on shots. This dog is approved for homes with children 10 and up.
Mojo is a happy dog whose tail never stops wagging. He likes to retrieve both balls and toys, will bring them back except if he really likes a particular toy. He has a good nose and found the treats in no time and took them gently. Training will probably come easy as he is motivated to please and loves treats. Mojo enjoys being brushed and petted, and as a reward he will lean into you to show how much he likes it. He would like a family that will give him play time, training and exercise. Kids 10 and up as we have no history. Good with other dogs, has been out with other LR pups at the kennel with no problems. Unknown with cats. Mojo knows sit, come, and down but will have a training addendum. He pulls on lead a little when walking and is better with an Easy Walk Harness. He is crate trained, may be house trained as he is keeping his room clean at the kennel. Mojo is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Foster family reports: Mojo is a super sweet love bug that enjoys the company of his people. He has completed his heartworm rest period and is looking for a family that will help him burn off his puppy energy. He knows sit down and wait (for his meal), but he needs some help with some other basic manners.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</si>
  <si>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Red is a 1-year-old neutered male yellow lab. Red weighs 65 pounds and is up to date on shots. He is approved for homes with children ages 10 and up.
Foster update:  Red continues to thrive in his foster home! He gets lots of exercise and practices his commands regularly. He can be a bit vocal when he is not occupied in order to get attention, so playtime with the resident pup and his humans is important! He does very well with his foster sister; however, he does take a little bit of time to become comfortable with other dogs. He can be tense when first meeting dogs, so slow introductions are the key to success. This sweet, goofy boy would love an active household with a best canine buddy. 
Red is from a rural area and has not been exposed to traffic, noise, or groups of people. If dogs are overwhelmed by their environment, they can exhibit behaviors like excessive barking. To avoid this, for now we are limiting placement to stand alone single-family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</si>
  <si>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Jax is a 1-year-old neutered male yellow lab. Jax weighs 55 pounds and is up to date on shots. This dog is approved for homes with children ages 10 and up. Jax is from a rural area and has not been exposed to traffic, noise, or groups of people, so Jax is approved for placement to stand alone single-family homes in a suburban neighborhood or rural area for now. 
Jax's teacher was grateful that he was such a good student. Because he grew up in a pen with his siblings and wasn't exposed to a lot of things, he can be a bit timid when you first meet, but he has a lovely disposition and warms up quickly. He enjoys the outdoors and taking hikes. He loves to run around the yard and will need to go to a family with a physical fence. Jax needs a family who will not leave him alone for a long work day. He is used to being with other dogs and loves their company. After he gets the right amount of exercise, he settles down for a nap. He doesn't like to be crated much, so that is a work in progress and he can stay for short periods with a frozen kong, or a favorite durable toy. This young boy has already proven that with the right amount of exercise and continued obedience training, he will be an amazing companion for someone who puts in the time. He comes with a complimentary 7-week Good Manners class at Peaceable Paws in Fairplay, MD. He is excited to find a forever home with a doggy buddy:) 
UPDATE FROM THE FOSTER: This sweet boy is very gentle and loving. He wants to be with companions, both canine and human. Jax has excellent leash manners, loves walks and is learning to go for runs with his foster brother. Jax loves being with other pups (the more the merrier!) and people. Nothing beats a good cuddle session after a full day of play - check out his snuggle with the resident black lab in the photos. If you like exciting outdoor adventures followed by late afternoon naps in the sunny spot, Jax is a perfect match. Jax had fun where he got to run on the trail, wrestle with the other dogs, and play with the humans. He squeezed in a nap in the sunny spot, beating the other pups to it. He loves to meet new people and dogs and play, play, play. This pup is full of joy and energy, and would love a family to share it with him!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</si>
  <si>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Drake is a 3-year-old neutered male black lab. Drake weighs 63 pounds and is up to date on shots. This dog is approved for homes with children 10 and up.
Drake is from a rural area and has not been exposed to traffic, noise, or groups of people, so Drake is approved for placement to stand alone single-family homes in a suburban neighborhood or rural area for now. 
Drake is a stunning black adorable male. He is doing great and loves his people! Drake thinks that he is the top dog and no one can come close to his looks therefore he is not a fan of other dogs so, he will need a home with no other dogs in the home so he can be the lone supermodel. He is affectionate and sweet but, will need someone to stand firm on the rules of the house. He is house and crate trained and knows all of his basic commands.Ã‚Â Drake is a sweet and awesomely happy boy! HeÃ¢Â€Â™s a big, beautiful, block-headed dog that just wants to be in your lap. Drake knows sit and shake and appears to be crate trained. He slept quietly all night in his crate. Drake likes to retrieve. 
UPDATE FROM THE FOSTER: Drake is play time all day, and he has a full-on body wag! Handsome blockhead black lab, who is toy-obsessed and just wants to have fun. He loves attention and is doing well in training and with doggie day care. He is great with his people. Has a killer lab-lean and is very affectionate once he gets to know you. Drake is fine walking past other dogs on leash, but has no interest in engaging them to play. He is great with people but, not a fan of other dogs so, he needs to be the only dog in the household. Drake is learning his commands and loves human attention. Drake is full of life, and a huge fan of toys and tennis balls - he will even entertain himself. He needs to loose a few pounds, but playing fetch daily in the yard should definitely help him along with his weight-watchers program. He is a big fan of people and lots of fun. You won't regret giving this boy his forever home!  Drake is such an happy camper and so excited about life he rarely stands still - even when trying to get a picture to show the world how gorgeous he is. He's got the classic big blocky head and thick otter tail. He is not the most cuddly until you take him on an 8 mile hike - maybe after that he will snuggle of the couch. Drake thinks there is a lot to life and he is ready to see it all!!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</si>
  <si>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Rulcho is a 2-year-old neutered male black lab. Rulcho weighs 55 pounds and is up to date on shots. He is approved for homes with children 10 and up.
Foster update:  Rulcho has really blossomed in his foster! He has become much more confident and outgoing. He loves other dogs, especially Blondie :-) He loves toys and really loves food puzzles. He has done great with meeting new people. He is great in the crate and good on leash. He would love a quiet home with a confident owner and a doggie friend would be ideal! 
Rulcho is from a rural area and has not been exposed to traffic, noise, or groups of people. If dogs are overwhelmed by their environment, they can exhibit behaviors like excessive barking. For now, to avoid this, we are limiting placement to standalone, single family homes in a suburban neighborhood or rural area. After Rulcho has been in a foster home for at least a week or two, we will evaluate if placement can be expanded to include a more urban environment and will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</si>
  <si>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Rulcho is a 2-year-old neutered male black lab. Rulcho weighs 55 pounds and is up to date on shots. He is approved for homes with children 10 and up.
Foster update: Rulcho is wondering why no one is calling about him! He has become so much more confident . He LOVES other dogs and they make him so happy and give him added confidence. He loves toys and food puzzles especially. He is doing great with meeting new friends. He is house trained and crated trained and does well on leash. Rulcho would love a quieter home with a doggie buddy!!
Rulcho is from a rural area and has not been exposed to traffic, noise, or groups of people. If dogs are overwhelmed by their environment, they can exhibit behaviors like excessive barking. For now, to avoid this, we are limiting placement to standalone, single family homes in a suburban neighborhood or rural area. After Rulcho has been in a foster home for at least a week or two, we will evaluate if placement can be expanded to include a more urban environment and will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</si>
  <si>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Princess Anne is a 13-year-old spayed female black lab. Smokey Joe is a 13-year old neutered male black lab.  Princess Anne weighs 84 pounds and is up to date on shots. Smokey Joe weighs 105 pounds and is up to date on shots.  These dogs are a bonded pair who must be adopted together.  They are approved for homes and townhomes with children ages 10 and up.
Foster update:  Smokey and Princess are a bonded brother and sister pair, ready to face whatever life sends their way! Life sent this precious pair a curve ball when their owner could no longer care for them. Now theyÃ¢Â€Â™re hoping Lab Rescue will send them a family who can appreciate the bounty of benefits that come with adding a senior (or 2) to your family: loving, laid back, house trained, donÃ¢Â€Â™t need tons of exercise, gentle with kids, off the charts adorable frosted faces! These sweet seniors would be an easy addition to any family. 
Princess and Smokey here! Foster mom went on vacation so we did too! Now we're back and time to unpack our tennis balls. We had a great time at our vacation foster home. We got to go to some neighborhood parties and we even helped supervise a litter of foster puppies that came for a short visit. Our favorite part of the vacation was the teenagers! They would rub our ears and scratch our bellies and throw tennis balls for us in the yard! Sometimes we had to wait until lunchtime for them to wake up, but they were really fun to play with. We're happy to be back with foster mom, but we're still hoping that someone out there has a permanent place in their heart and their home for us. We are an easy pair that just continues to demonstrate how adaptable and easy going we are. From 10 days living in a hotel to 3 weeks with a vacation foster, we make ourselves at home and adapt to new people and places easily. All we need is a yard with some tennis balls and some people to love and snuggle! 
These dogs are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</si>
  <si>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Toby is a 10-year-old neutered male black lab. Toby weighs 76 pounds and is up to date on shots. He is approved for homes with children ages 10 and up.
Toby needs to spend his senior years with a family that will love and care for him every day. They will get a truly grateful, loving dog, perfect for taking along on adventures because his loyalty and loving personality will put smiles on any family that calls him theirs. 
Foster update:  Toby is a total sweetheart! He loves hanging out with his humans and is quite willing to be loved on:) He does well with the senior resident lab and enjoys their walks, trotting along side-by-side. He is more energetic than expected for his age and would enjoy long walks or a light run. Toby is not a fan of the crate, but that is okay because he can be trusted to have the run of the house. He does not care to be separated from his people when they are home (what lab does?!). 
Toby is approved for kids 7 and up, he previously lived with a boy and a girl and he loved to be with them. He is good with other dogs but no cats as he will chase them. Toby knows sit, shake, fetch and laydown. He pulls some on lead and would benefit from an Easy Walk harness. He is crate trained and has been keeping his room clean at the kennel.  He is also trained to an invisible fence. 
Toby is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Toby is Heartworm Positive. Heartworm is highly treatable and treatment will be provided, at no cost to the adopter, at one of Lab Rescue's designated vets. Completing Heartworm treatment at the veterinarian designated by the Rescue is a requirement of adoption. Adopters can learn more about Heartworm at www.lab-rescue.org/heartworm.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</si>
  <si>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Scout #2 is a 3-year-old neutered male yellow lab. Scout weighs 50 pounds and is up to date on shots. He is approved for homes with children ages 15 and up.
Foster update:  Scout is a shy sweetheart who is getting used to life in the city. He rode like a dream for the long drive from the vet to his foster. He is doing fine in a townhouse and learned to negotiate the stairs. He isnÃ¢Â€Â™t crazy about being put in his crate, but he will quiet down quickly and is content to sleep there. Scout doesnÃ¢Â€Â™t pull on his leash unless he spies a squirrel or rabbit and he seems okay with traffic noises. He ignores the cat. 
Scout loves to be near to his people and wants to have his foster in sight at all times, or better yet, snooze beside her on the couch. He needs a calm home and adopters that will be patient as he learns more about the world! Scout needs to gain confidence but he is so eager to please and is a real love bug! Scout takes a few minutes to warm up but, if you get down on the ground and let him come to you - he will warm up and snuggle. He loves treats. He will need an experienced owner who will continue with his training to teach him that life can be fun!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</si>
  <si>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Duke is a 4-year-old neutered male fox red lab. Duke weighs 73 pounds and is up to date on shots. This dog is approved for homes with children ages 16 and up. Duke is from a rural area and has not been exposed to traffic, noise, or groups of people, so Duke is approved for placement to stand alone single-family homes in a suburban neighborhood or rural area for now. 
Duke is an adorable boy with a dark honey colored coat, a sweet sugar dipped muzzle, and gorgeous golden eyes. This lovable guy enjoys snuggling with his stuffies, riding in the car, and relaxing with his humans. He does well in his crate and doesn't mind sleeping in there at night. He is very friendly, but can take some time to warm up to new situations. Once he does, he's a happy boy with a tail that won't stop wagging. Duke knows basic commands and is crate/house trained. He does pull on leash so an easy walk harness is recommended. Duke is loving life at doggie day care. He is very loving and is having fun meeting new people and pups. He enjoys getting petted and has a great lab lean. :) He will actively seek attention from his people with a nose nudge. If you are sitting down, he will place his chin on your lap or put his nose under your hand to get affection. 
UPDATE FROM THE FOSTER: Duke is not shy at all. He is an in your face, happy-go-lucky, and go along all the time. He is a jumping bean (except he is BIG). He's full of energy, but happy to do anything for a treat or a toy! Duke loves all stuffiesÃ¢Â€Â¦ however, he loves to destroy them more. Do you have a lot of stuffies that need destroying? Duke is your guy.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</si>
  <si>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Ginger is a 13-year-old spayed female yellow lab. Ginger weighs 72 pounds and is up to date on shots. This dog is approved for homes with children ages 8 and up.
Ginger is a sweet, smart, gentle lady who enjoys snuggling, swimming, and going for walks. This pretty brown-eyed girl has good manners in the house, sleeps all night in a cozy dog bed, knows multiple commands, and walks well on a leash. SheÃ¢Â€Â™s pretty close to perfect! Ginger is a fun, active girl who doesnÃ¢Â€Â™t need much and is ready to find a family that has room for a laid-back love bug in their lives. SheÃ¢Â€Â™s generally fine to be left alone for about 6 hours, but she needs a home where she won't be alone for a long work day. There are just a few things Ginger canÃ¢Â€Â™t do in her golden years - like stairs. SheÃ¢Â€Â™s okay on a few, but a whole flight is too much for her. She also needs help getting into a car. Ginger LOVES to sleep in the bedroom. She gets along with all of the resident dogs, and even the resident cat. Sometimes she doesn't like to share her toys, so as long as there are plenty of toys to be had, she will be a happy camper! She has been learning to take treats gently and responds to \"easy.\" She'll be a great addition to someone's home. She's such a nice dog with a great spirit and energy!Ã‚Â 
UPDATE FROM FOSTER: Beautiful Ginger is checking in with a smile! Her foster family adores her and states that you cannot help but but smile and love her!! Ginger has great house manners, loves to go for walks, enjoys car-rides, is thrilled with lots of attention and will sleep quietly at your feet. All of these good things are wrapped up into a 13-year-old girl who is truly young in heart and spirit! gem of a gal who is always wagging her tail and is always excited to start her day, giving no thought or worry as to what will come her way -- A lesson to learn!! Ginger has so many good qualities and is good with other dogs who will respect her space - AND when she gets to know the kitty's in her life, she respects their space and won't chase or bother them. Ginger is not good on steps, but she has great house manners and knows all the basics. Added to this, she also has great eye-mouth coordination to catch treats, loves car-rides and lots of attention and of course mealtimes! All these good things wrapped up into a beautiful 13-year-old girl who is young in heart and spirit and has so much love to give!!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</si>
  <si>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Pepe is a 3-year-old neutered male black lab. Pepe weighs 35 pounds and is up to date on shots. This dog is approved for adult-only homes.
Pepe is a fantastic lap dog with a soft shiny coat! He gives the sweetest kisses and loves to snuggle. This little guy is super smart and has learned some new tricks including up, spin, and paw. He loves to show off his skills in exchange for treats and praise, and he is always eager to learn more. 
Foster update: Pepe has only been with us for the last 3 days, but he is a wonderful guest. His favorite thing to do is just cuddle with you on the couch. Second favorite is working on a bone, but he will put it down in a moment if someone comes into the room. Pepe doesnÃ¢Â€Â™t touch a thing that doesnÃ¢Â€Â™t belong to him and is housebroken to the max. He is crated for a couple hours a couple times a week to stay in practice, but there is really no reason to keep him crated- he would be a great buddy for someone who does work a full day since he can easily entertain himself. The most he barks is a single Ã¢Â€ÂœWoofÃ¢Â€Â to tell the crazy dogs to go play elsewhere. He is a couch potato who insists on sleeping with his babies, which he sometimes carries around. Pepe is gentle with treats and stretches out a meal until the next one. He is great in the car, just occasionally panting. Pepe is also well behaved on leash and is doing fine behind a 4Ã¢Â€Â™ fence. 
This dog is from a rural area and has not been exposed to traffic, noise, or groups of people.  For now we are limiting placement to standalone, single family homes or townhomes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northeast North Carolina (30 miles east of I-95 and north of the Pamlico Sound.)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</si>
  <si>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Pepe is a 3-year-old neutered male black lab. Pepe weighs 35 pounds and is up to date on shots. This dog is approved for adult-only homes.
Pepe is a fantastic lap dog with a soft shiny coat! He gives the sweetest kisses and loves to snuggle. This little guy is super smart and has learned some new tricks including up, spin, and paw. He loves to show off his skills in exchange for treats and praise, and he is always eager to learn more. 
Foster update:  Pepe has only been with us for the last 3 days, but he is a wonderful guest. His favorite thing to do is just cuddle with you on the couch. Second favorite is working on a bone, but he will put it down in a moment if someone comes into the room. Pepe doesnÃ¢Â€Â™t touch a thing that doesnÃ¢Â€Â™t belong to him and is housebroken to the max. He is crated for a couple hours a couple times a week to stay in practice, but there is really no reason to keep him crated- he would be a great buddy for someone who does work a full day since he can easily entertain himself. The most he barks is a single Ã¢Â€ÂœWoofÃ¢Â€Â to tell the crazy dogs to go play elsewhere. He is a couch potato who insists on sleeping with his babies, which he sometimes carries around. Pepe is gentle with treats and stretches out a meal until the next one. He is great in the car, just occasionally panting. Pepe is also well behaved on leash and is doing fine behind a 4Ã¢Â€Â™ fence. 
This dog is from a rural area and has not been exposed to traffic, noise, or groups of people.  For now we are limiting placement to standalone, single family homes or townhomes in a suburban neighborhood or rural area.  As we learn more about the dogÃ¢Â€Â™s time spent in foster care, we will evaluate if placement can be expanded to include a more urban environment.
This dog is available for adoption from Lab Rescue LRCP.   Lab Rescue LRCP rescues and places dogs in Maryland,  Virginia, Washington DC, West Virginia, Pennsylvania, Delaware and northeast North Carolina (30 miles east of I-95 and north of the Pamlico Sound.)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</si>
  <si>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Pokie is a 9-year-old neutered male chocolate lab. Pokie weighs 61 pounds and is up to date on shots. This dog is approved for homes with children ages 10 and up.
Pokie is an exceptionally loving, sweet boy that adores all people and his toys. This silly boy has a toy on him at all times - so much so that we've had to teach him to check his toy at the door before he goes outside. Pokie has exceptional house manners. He is fully house trained and has full run of the house while we're out. He also loves going for rides in the car. Pokie is quiet and only lets out an occasional bark when there's someone at the door. Pokie is partially blind due to complications from diabetes, but he does see shadows and gets around just fine. He loves running around the yard and playing ball (he listens for the bounce and is quite good at locating it). His diabetes is well controlled with two injections a day that are quite easy to do. Pokie's other passion is food and he equates getting his insulin with a biscuit, so he eagerly sits in anticipation of getting his injection and treat. He would do well as an only dog or have a laid back doggy companion. No kitties. Pokie has so much love to give his forever family. He is such a sweet gentleman, LOVES people, toys and catching some rays. Pokie is mostly blind due to diabetes, but runs full speed around the house. He has excellent house manners and is a complete sweetheart. Pokie would do great as an only dog or with another super laid back companion. 
Foster family reports: Pokie is a wonderful companion. He loves to play with people and is getting along with the pack. Pokie adores everyone he meets and is very affectionate. Pokie loves to play ball (he tracks very well with his hearing). He is perfect in the house - he has never had an accident or gotten into anything he shouldnÃ¢Â€Â™t. His thyroid and diabetes management have remained very stable. He would probably do best with a quiet doggy sibling or on his own.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</si>
  <si>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Pokie is a 9-year-old neutered male chocolate lab. Pokie weighs 61 pounds and is up to date on shots. This dog is approved for homes with children ages 10 and up.
Pokie is an exceptionally loving, sweet boy that adores all people and his toys. This silly boy has a toy on him at all times - so much so that we've had to teach him to check his toy at the door before he goes outside. Pokie has exceptional house manners. He is fully house trained and has full run of the house while we're out. He also loves going for rides in the car. Pokie is quiet and only lets out an occasional bark when there's someone at the door. Pokie is partially blind due to complications from diabetes, but he does see shadows and gets around just fine. He loves running around the yard and playing ball (he listens for the bounce and is quite good at locating it). His diabetes is well controlled with two injections a day that are quite easy to do. Pokie's other passion is food and he equates getting his insulin with a biscuit, so he eagerly sits in anticipation of getting his injection and treat. He would do well as an only dog or have a laid back doggy companion. No kitties. Pokie has so much love to give his forever family. He is such a sweet gentleman, LOVES people, toys and catching some rays. Pokie is mostly blind due to diabetes, but runs full speed around the house. He has excellent house manners and is a complete sweetheart. Pokie would do great as an only dog or with another super laid back companion. 
Foster family reports: Pokie is a wonderful companion. He loves to play with people and is getting along with the pack. Pokie adores everyone he meets and is very affectionate. Pokie loves to play ball (he tracks very well with his hearing). He is perfect in the house - he has never had an accident or gotten into anything he shouldnÃ¢Â€Â™t. His thyroid and diabetes management have remained very stable. He would probably do best with a quiet doggy sibling or on his own.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</si>
  <si>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Yorktown</t>
  </si>
  <si>
    <t>Fergus and Jamie #2 are 8-year-old neutered black male labs. Fergus weighs 68 pounds and Jamie weighs 80 pounds. Both need to gain a few pounds. Fergus &amp; Jamie are a bonded pair and must be adopted together. 
Both are up to date on shots. These dogs are approved for homes with children ages 10 and up.
Fergus &amp; Jamie are in pretty rough shape but we can fix that. What we don't need to fix is their wonderful spirit and love they have to give. They like to be with you and get like attention.  Jamie will put his head in your lap while Fergus prefers to put a paw in your lap. They are happy to meet everyone with their tails wagging and like getting their bellies and head rubbed. They are inside dogs that like to go outside. They are bonded and will be adopted together. Fergus &amp; Jamie would like a home with a family that will give them lots of love and has a yard where they can play. Kids 10 and up as we have no history Good with other dogs, have been out with other dogs. No cats history. Knows sit, down come. Pulls some on lead settled down after a couple of minutes. Good with an Easy Walk Harness. Crate trained probably house trained, they are keeping their room clean at the kennel. Fergus &amp; Jamie are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to include a more urban environment and send out an update.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</si>
  <si>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Marley #2 is an 8-year-old spayed yellow female lab. She weighs 95 pounds but needs to lose about 20 pounds and is up to date on shots. This dog is approved for homes with children ages 10 and up.
Marley is a very sweet girl. She would love to meet you so she can give you love and attention. She loves to be with you to play and get petted which I don't think she had a lot of until she came to us. She enjoys being outside playing with other dogs but thinks being inside with people is better. She is not interested in running around outside retrieving but will go get treats which she takes very nicely. She likes to go on walks which is good as she has to lose some extra weight. We see a vegetable and fruit diet in her future! Marley would like to meet a family that will give her love and attention. Kids 10 and up as we don't have history. Good with other dogs has been out with other LR pups at the kennel with no problems. No cat history. Knows sit, come and sometimes down. Not bad on lead, better when walking with an Easy Walk Harness. Crate trained, probably house trained as she is keeping her room clean at the kennel. If you are looking for a laid back, gentle soul, consider Marley. This dog is from a rural area and has not been exposed to traffic, noise, or groups of people. If dogs are overwhelmed by their environment, they can exhibit behaviors like excessive barking. To avoid this, for now we are limiting placement to stand alone single family homes in a suburban neighborhood or rural area. As we learn more from the dog's time spent in foster, we will evaluate if placement can be expanded. 
Foster family reports: Update We know that Marley is not her real name so we're trying different names. Right now we're calling her Penny, so we'll see. A couple more facts about Marley/Penny. We're not sure how she got to be so large but she's the most food-unmotivated lab! She may or may not eat her breakfast and she's really not into fruits or veggies. Her thyroid has been tested and is fine. We've never had a pup take treats so gently. We're used to the \"you may lose your fingers\" type of lab. Marley/Penny will go to the door if she needs to do her business. She would like a family who's willing to take the time with her to help her feel comfortable and loved. She'd also like a couple walks a day to help her build up her stamina and lose some of those pesky pounds. She recently visited with a friend for a weekend sleepover and met two very dog-savvy cats. She initially appeared to want to play with them but that was more effort than she wanted to expend and she laid back down. Marley/Penny found the toy basket, and although she is not a huge player or retriever, she periodically picks up a tennis ball and brings it to you or gnaws on one of the many bones all over the house. She LOVES her walks she doesn't go far and not too fast but she loves all the smells and all the people and dogs met so far. Marley/Penny is a very easy dog that requires little more than a place to sleep, a few pats on her head, some belly scratches and some food. Do you have room in your heart and home for Penny?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</si>
  <si>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Blake is a 5-year-old neutered yellow male lab. He weighs 62 pounds and is up to date on shots. This dog is approved for homes with children ages 10 and up.
Blake is a sweet, happy boy. He is good with other dogs and used to live with two others in his previous home. We don't know how Blake is with cats. He is very curious and is quite interested in all the daily activity of the suburbs. He loves to look out the window at home and in the car. He has been fascinated by joggers and was completely mesmerized by a sprinkler. He has been very interested in everything the family is doing. He likes to lay in the kitchen while we are cooking and eating dinner, but never begs or gets into the garbage. Blake does not bark and does not jump on strangers. He has not had the opportunity to learn basic commands but has demonstrated he can learn quickly and responds when you correct him. He went from crazy dog on a leash to a calmer and responsive walker on the harness. Blake will make a great addition to a family and will quickly bond. He has loads of personality and has perfect house manners.
UPDATE from BlakeÃ¢Â€Â™s foster family:  Blake is a sweet, sweet boy and is doing great in his foster townhome. He is housebroken and has free reign over the house when his foster needs to be gone. He has not been crated; he did scratch at the door when left alone initially, but calmed after a couple of days. His foster works-from-home, so he does get a potty break every four hours. Blake is great with the fosterÃ¢Â€Â™s teenager. He knows sit, and he quickly learned paw! He is a great eater, is not protective of his food, and sleeps through the night. He gets excited when you first get home and tends to jump, but that is something that can be trained. Blake is a love bug and loves snuggling in your bed or the sofa - he would a family that will let him on the furniture:) 
Blake is a playful guy and walks ~4 miles each day to expend his energy. He is very strong, and his handler needs to be prepared for him to pull hard if he senses something he wants to investigate. He is learning to walk on a leash and doing MUCH better, but ongoing training is needed. He wants to meet people and dogs on his walks and does well; he has not spent time alone with other pups while with his fosters. Blake is a cuddly, fun-loving boy and is the perfect match for a family willing to give him the exercise and ongoing training he needs. 
Blake is from a rural area and has not been exposed to traffic, noise, or groups of people. If dogs are overwhelmed by their environment, they can exhibit behaviors like excessive barking. For now, to avoid this, we are limiting placement to standalone, single family homes in a suburban neighborhood or rural area. After Blake has been in a foster home for at least a week or two, we will evaluate if placement can be expanded to include a more urban environment and will send out an update. He has loads of personality and has perfect house manners.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</si>
  <si>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Ginger is a 13-year-old spayed female yellow lab. Ginger weighs 72 pounds and is up to date on shots. This dog is approved for homes with children ages 8 and up.
Ginger is a sweet, smart, gentle lady who enjoys snuggling, swimming, and going for walks. This pretty brown-eyed girl has good manners in the house, sleeps all night in a cozy dog bed, knows multiple commands, and walks well on a leash. SheÃ¢Â€Â™s pretty close to perfect! Ginger is a fun, active girl who doesnÃ¢Â€Â™t need much and is ready to find a family that has room for a laid-back love bug in their lives. SheÃ¢Â€Â™s generally fine to be left alone for about 6 hours, but she needs a home where she won't be alone for a long work day. There are just a few things Ginger canÃ¢Â€Â™t do in her golden years - like stairs. SheÃ¢Â€Â™s okay on a few, but a whole flight is too much for her. She also needs help getting into a car. Ginger LOVES to sleep in the bedroom. She gets along with all of the resident dogs, and even the resident cat. Sometimes she doesn't like to share her toys, so as long as there are plenty of toys to be had, she will be a happy camper! She has been learning to take treats gently and responds to \"easy.\" She'll be a great addition to someone's home. She's such a nice dog with a great spirit and energy!Ã‚Â 
UPDATE FROM FOSTER: Beautiful Ginger is checking in with a smile! Her foster family adores her and states that you cannot help but but smile and love her!! Ginger has great house manners, loves to go for walks, enjoys car-rides, is thrilled with lots of attention and will sleep quietly at your feet. All of these good things are wrapped up into a 13-year-old girl who is truly young in heart and spirit! Ginger is a gem of a gal who is always wagging her tail and is always excited to start her day, giving no thought or worry as to what will come her way -- A lesson to learn!! Ginger has so many good qualities and is good with other dogs who will respect her space - AND when she gets to know the kitty's in her life, she respects their space and won't chase or bother them. Ginger is not good on steps, but she has great house manners and knows all the basics. Added to this, she also has great eye-mouth coordination to catch treats, loves car-rides and lots of attention and of course mealtimes! All these good things wrapped up into a beautiful 13-year-old girl who is young in heart and spirit and has so much love to give!!
This dog is available for adoption from Lab Rescue LRCP.   Lab Rescue LRCP rescues and places dogs in Maryland,  Virginia, Washington DC, West Virginia, Pennsylvania, Delaware and North Carolina.  Adopters must travel to Maryland, or Virginia with their family - human and canine - to meet the dog they want to adopt.
Lab Rescue LRCP has between 40 - 80 dogs available for adoption from foster homes across Maryland and Virginia, and at monthly adoption events.  The adoption event dates and locations are listed at www.lab-rescue.org. 
If you are interested in adopting, please visit www.lab-rescue.org and complete an adoption application. After you submit an application, you will hear from an Adoption Coordinator who will guide you through the adoption process. 
An adoption fee is charged to cover the cost of veterinary care and a home visit is required.</t>
  </si>
  <si>
    <t>Lafayette Blvd</t>
  </si>
  <si>
    <t>To apply:
1. You must reside within our adoptable states: NY, NJ, CT, RI, MA, VT, NH, PA, DE, MD, VA
2. AND you MUST submit our online application, please CLICK HERE or copy &amp; paste this link: http://www.nyabandonedangels.com/adopt-or-foster-application
Meet KEVIN!
This handsome boy will be heading our way in the coming days with his two besties, Honey and Danielle! All three were rescued in deplorable condition from a \"breeder\" in Lancaster, PA. Kevin is about 3 years old and a real sweetheart. He was very shy at first but is now flourishing in his rescuer, Christine's hands. Because of her, all three Angels will be living the rest of their lives in loving homes instead of outdoor sheds! Kevin gets along well with other dogs. A home with older children is recommended. To adopt this gorgeous boy, please complete our online application at www.nyabandonedangels.com.</t>
  </si>
  <si>
    <t>Lancaster</t>
  </si>
  <si>
    <t>Martha is a five year old Bulldog. She weighs about 60 lbs. Martha came from a Lancaster County puppy mill where she was bred mercilessly beginning at 7 months. Did you know the leadership of 1 Love appeared on Oprah's puppy mill show? Our undercover investigation with Lisa Ling was seen by over 49M people around the world. This makes us extremely qualified to say without reservation, Martha is one of the sweetest mill dogs we've ever rescued. Bulldogs can have special health needs such as properly cleaning the folds in the skin on their faces, and treating their eyes with ointment if they get yucky. Martha is also a former breeding dog so her tummy does and will continue to hang down (if this bothers you pls do not apply, it is who she is and nothing can be done to pop everything back in place). Excellent vet references a must. Martha is great with children (Amish children fed and cared for her so she loves and is familiar with kids).</t>
  </si>
  <si>
    <t>Lancaster County</t>
  </si>
  <si>
    <t>Nick and Patrick are very bonded buddies, saved from Lancaster County, PA puppy mills. They require a very secure, physical fence and are bonded so must go to a home together. The first step is to submit an application for adoption. Finding Shelter does not have a shelter. All of our dogs live in foster homes. For more information and to submit and application, please go to www.findingshelter.org.</t>
  </si>
  <si>
    <t>Largo</t>
  </si>
  <si>
    <t>I came from the Las Cruces area as a stray. At 18 months, I had an upper respiratory infection but I am all better now. I have a smooth, tan coat and I am pretty laid back. I hope I will find the perfect home where I can make someone happy!
I weight approximately 5 pounds
Adoption Fee - $225.00</t>
  </si>
  <si>
    <t>Las Cruces</t>
  </si>
  <si>
    <t xml:space="preserve">I live in Valencia County, New Mexico.
I was rescued from a hoarder in Las Cruces, New Mexico.
I have not been around people much, so they scare me. I need someone who has the patience to show me that people are not bad.
I have been micro-chipped.
At the time of this posting I am 5 years old.
</t>
  </si>
  <si>
    <t>Mustard was part of a pair. He came in with Brit but after an evaluation period, we found them not to be a bonded pair. Mustard is 11 years
but acts like he is 8.
. Mustard is a friendly outgoing guy who is happy and a wiggle butt. he is on the tall side. He was owner by the same family all of his life but was made to live outdoors until they moved and then he journeyed his way from Texas to Las Vegas. Now he is looking for a home to spend the rest of his life in. He does well with other dogs but is also quite independent. We just had the holistic dentist clean up his teeth.
adoption fee is $200 Adoption fees go back to and cover all of the medical for all of the dogs. All dogs are spayed/neutered, vaccinated and micro chipped upon adoption and many have received further treatment for such things as lump removal, severe ear infections, leg injuries, etc..
For more information or to submit an adoption application, please visit our website at http://www.southernnevadabeaglerescue.com . We are also on Facebook at https://www.facebook.com/SouthernNevadaBeagleRescueFoundation . Come meet and play with our available dogs at Las Vegas area dog parks. Times and locations can be found at http://www.meetup.com/beagles-207/ . Contact us or check our Facebook updates ahead of time if you are interested in meeting a particular dog. All our dogs are in foster homes so not all are available to attend all our park meetups.
Our meetup group playdates allow you to socialize your beagle with his/her own breed at dog parks with large fenced areas where the beagles can run and play off-leash. Beagle enthusiasts, come bay with us..... AROOOOOOOOOOOO!</t>
  </si>
  <si>
    <t>Meet Forever . This adorable girl is a 1 1/2 year old Maltipoo. SheÃ¢Â€Â™s about 14.1 lbs. Wee wee pad trained. Rescued from a private home in Las Vegas.</t>
  </si>
  <si>
    <t>Nevada</t>
  </si>
  <si>
    <t>Do you guys remember Yogi? We saved him from Puerto Rico and he was adopted by a family in Las Vegas last November. 
His family surrendered him back to us because a member of the family developed allergy induced asthma. 
This poor boy is wondering where his family went. We are showering him with lots of love. 
Yogi is a 9 year old Schnauzer Poodle Mix. Unless heÃ¢Â€Â™s changed, we recommend that he be the only dog in the home. HeÃ¢Â€Â™s a jumper so he needs a secure yard. 
rescue@mayte.com
kim@maytesrescue.com</t>
  </si>
  <si>
    <t>You can fill out an adoption application online on our official website.Jasper is a Awesome dog he is playful and female dog friendly. He is from Las Vegas where he was found as a stray. we would suggest kids older then 6 years due to size. he is very sweet not to big on water but will let you give him a bath.</t>
  </si>
  <si>
    <t>Pria is still available! Meet and greets are only scheduled with approved adopters, so please apply on our website.
Pria is a 5 month old terrier mix who came to us from Laurel County.  She is working on her cuddling skills and can be slightly mischievous! Pria takes a while to warm up to new people and needs some patience, but is the most delightful and devoted little girl once she does. She currently weighs 16lbs and her adult weight will likely not exceed 25lbs.
She enjoys being around other dogs and would absolutely LOVE a home with another dog to follow around and play with. Pria is very playful and has all the cute puppy mannerisms, without all that crazy puppy energy! She loves plush toys and can play happily with them all on her own. She has a very cute little howl-bark that she does when she's happy or wants attention and makes her foster family laugh with it all the time.
Pria is crate-trained and house-trained. She is fearful around small kids, so she'd do best in a home with older kids. She would also do best having another dog in the home.
She gets to sleep in her foster parents' bed and sleeps in a little ball on the end of the bed mostly, but sometimes her foster mom wakes up with a little Pria cuddled up in her neck. Some of Pria's favorite things include tennis balls, tiny dinosaur toys, long naps, chewing on bones in comfy beds, whipped cream, and being outside.
-----------------------------------------
If you are interested in meeting Pria, please fill out an application on our website: www.chibisfuriends.org. Click \"APPLY TO ADOPT.\" That menu also includes a link to our adoption process.
Her adoption fee is $225 which includes her spay, microchip, all age appropriate shots, dewormings, and Pria is heart worm negative. You will also receive the results from her Wisdom Panel breed/ancestry testing.</t>
  </si>
  <si>
    <t>Laurel County</t>
  </si>
  <si>
    <t>Kenzie came to Eunoia Rescue from Lee County more than a year and a half ago! This poor girl lived a rough life prior to coming to us, and had babies by the time she was a year old. Unfortunately some of the trauma Kenzie experienced early in life has stuck with her, and because of that Kenzie needs to be an only animal. She does great with all humans, and has even had extensive training with K-9 Good Manners! She is very well behaved, but has a lot of energy so will do best with someone who lives an active lifestyle. If youÃ¢Â€Â™re interested in giving Kenzie the home sheÃ¢Â€Â™s always dreamed of, send us a message!</t>
  </si>
  <si>
    <t>Lee County</t>
  </si>
  <si>
    <t>Clayton</t>
  </si>
  <si>
    <t xml:space="preserve">Lennon is a stunning mixed breed dog (possible Pharaoh Hound/Bull Terrier?) who is about 2 years old and about 50 pounds.  She was rescued from a kill shelter at the end of winter and found a new home within weeks, but sadly Lennon was not cut out for apartment life and her adopter chose to return her to the rescue so that a more suitable home could be found to fit Lennon's needs.  
Lennon gets along well with other dogs and loves to play.  She is a high-energy girl who would benefit from regular runs/exercise or a fenced yard and playmates.  She is housebroken, crate trained and needs a strong leader to help her work on her manners.  Lennon has so much love to give!
Lennon is spayed, microchipped, vaccinated and up to date on heartworm and flea/tick preventative. Our $250 adoption fee covers these expenses.
COMPLETED APPLICATIONS MUST BE SUBMITTED PRIOR TO MEETING OUR DOGS. APPLICATIONS ARE CONSIDERED IN THE ORDER IN WHICH THEY ARE RECEIVED. http://www.redbarnrescue.com/adoption-application.html
</t>
  </si>
  <si>
    <t>Lennon</t>
  </si>
  <si>
    <t>Roanoke</t>
  </si>
  <si>
    <t>Hello, my name is Taffy. I just got here from Lenoir, North Carolina. When my new friends here get to find out all my favorites and personalty traits they will update you.</t>
  </si>
  <si>
    <t>Lenoir</t>
  </si>
  <si>
    <t>Leonardtown</t>
  </si>
  <si>
    <t>Hi my name is Lei Lei. I am a male Chihuahua who is approximately 3-4 yrs old. I am looking for my forever home. I get along with kids, dogs and cats. When you rub or scratch my sweet spot I like to talk, but it comes out sounding like I'm growling. I love attention but sometimes I don't like to share my food and will give you a warning growl. I love car rides, taking long walks in the sunset, playing with toys and love to play fight sometimes. My favorite thing is the world though is playing ball in the yard - I love to run after it and bring it back over and over! I would love to meet you! So please consider me for adoption and contact SHR.
Please read below for some of our adoption policies:
To meet any of our animals outside of a scheduled event, an approved application is required. 
The adoption donation is $250.00 unless stated otherwise.
There is an additional, non-refundable $50 charge on any approved adoption when the adoptive home is located between 60-100 miles from Leonardtown, MD. If we agree to an adoption further than that there will be an additional charge.
Any adoption further than 60 miles is at the discretion of the Board due to availability of volunteers.</t>
  </si>
  <si>
    <t>My name is Ty and my foster mom thinks I have the cutest ears... (pretty obvious from the picture you think?).   Anyway, I'm about 5 years old and I am working on my house manners (but could really use more personal attention), I'm crate trained and I have figured out that when the crate gets open, I go OUTSIDE the door to do my business.  I have heard whispers that once you get into rescue that eventually (hopefully sooner rather than later), you get to go to another house, one where the people that live there are actual YOUR people!  I hope that's true as it sounds like just what I need!  If you have an empty spot in your heart and would love to have an active companion, then please contact Second Hope Rescue TODAY for an application!  (I can't wait to meet you!)
  Please read below for some of our adoption policies:  To meet any of our animals outside of a scheduled event, an approved application is required. The adoption donation is $250.00 unless stated otherwise.  There is an additional, non-refundable $50 charge on any approved adoption when the adoptive home is located between 60-100 miles from Leonardtown, MD.  If we agree to an adoption further than that there will be an additional charge.  Any adoption further than 60 miles is at the discretion of the Board due to availability of volunteers.</t>
  </si>
  <si>
    <t>Connor is one of those small compact dogs, that's pure love and enjoyment!  Connor is about 8 months old and won't get any bigger.  He is crate trained and doing good on his house training but needs a little more practice on his leash walking.  Connor hasn't met another dog yet that he hasn't liked and loves to play with them all, both large and small!  Connor would love his own home where he can watch TV with you and join the family during summer lazy day bar-b-ques!  Please contact Second Hope Rescue as soon as possible to meet this awesome dog and make your family complete!
 Please read below for some of our adoption policies:  To meet any of our animals outside of a scheduled event, an approved application is required. The adoption donation is $200.00 unless stated otherwise.  There is an additional, non-refundable $50 charge on any approved adoption when the adoptive home is located between 60-100 miles from Leonardtown, MD.  If we agree to an adoption further than that there will be an additional charge.  Any adoption further than 60 miles is at the discretion of the Board due to availability of volunteers.</t>
  </si>
  <si>
    <t>Meet Maiya ... she is a female bull terrier/ pit mix. She is approximately 2 yrs old. She is small and compact, she is built like a bull terrier. Maiya loves to play with other dogs but does do better with male dogs.Ã‚Â  She's crate trained and working on house training. Maiya also gets along with children, she is working on her manners.Ã‚Â Ã‚Â  Maiya lovesÃ‚Â attention and loves being petted.Ã‚Â  Ã‚Â 
Please read below for some of our adoption policies:
To meet any of our animals outside of a scheduled event, an approved application is required.
The adoption donation is $200.00 unless stated otherwise.
There is an additional, non-refundable $50 charge on any approved adoption when the adoptive home is located between 60-100 miles from Leonardtown, MD. If we agree to an adoption further than that there will be an additional charge.
Any adoption further than 60 miles is at the discretion of the Board due to availability of volunteers.</t>
  </si>
  <si>
    <t>Hi, my name is King and it's the perfect name for me because I'm a spectacular 2 1/2 year old male pure bred Pit Bull Terrier.  I love people and I've lived with children and a 12 year old 10 lb Chihuahua.  Now, I'm looking for the perfect person who can give me a loving home and help me be the amazing dog I know I can be.  I'm up to date on vaccinations, neutered, house trained, crate trained and identification micro chipped.  For more information, please call 240-925-0628 or email katmc@secondhoperescue.org.
Second Hope Rescue is located in Leonardtown, MD 20650 Please read below for some of our adoption policies: To meet any of our animals outside of a scheduled event, an approved application is required. The adoption donation is $200.00 unless stated otherwise. There is an additional, non-refundable $50 charge on any approved adoption when the adoptive home is located between 60-100 miles from Leonardtown, MD. If we agree to an adoption further than that there will be an additional charge. Any adoption further than 60 miles is at the discretion of the Board due to availability of volunteers.</t>
  </si>
  <si>
    <t>Zak is another formerly chained dog, having spent Ã‚Â 3 years of his life living like that he was able to get into rescue, where it's now our mission to give him the home life he deserves. Zak is his new name to start his new life.  Zak is very loving and affectionate with the four people that are his caretakers. He barks at people he doesn't know but warms ups quickly once he knows you. Zak is house trained, and walks well on his leash.
Zak has been neutered, and is current on his shots.  Unfortunately after being chained, he is heartworm positive.  He will be undergoing treatment soon.  He can still be adopted before treatment, and his new home can follow through with this.
If you think Zak is who you have been looking for to add to your family - please contact us for an application.  Zak has lots and lots of love to give to the right home!   Please read below for some of our adoption policies:  To meet any of our animals outside of a scheduled event, an approved application is required.   The adoption donation is $150.00 unless stated otherwise.  There is an additional, non-refundable $50 charge on any approved adoption when the adoptive home is located between 60-100 miles from Leonardtown, MD. If we agree to an adoption further than that there will be an additional charge.  Any adoption further than 60 miles is at the discretion of the Board due to availability of volunteers.</t>
  </si>
  <si>
    <t>MEET ROXIE ~ Courtesy Listing
ROXIE is a BEAUTIFUL and SWEET Brindle and White American Pitbull Terrier/Labrador Retriever Mix.  She is approximately four (4) years old and weighs 70 lbs.  ROXIE is spayed and is up to date on all vaccinations including rabies. She is currently on HW prevention.   She is house trained.   ROXIE loves people. Adults and older children will be great for her.   
She is very smart and knows some commands such as: sit, lie down, and taking food gently. With additional training, she could learn much, much more! 
ROXIE loves other dogs and adores people. In fact, she would love to spend all her time hanging out with her people and have a dog sibling to hang out with.   She chases cats, so a home without kitties would be best. The fastest way to her heart is through a belly rub.   
ROXIE is still young and gets anxious when left all alone, so she would need to be crated when you leave home.  ROXIE will need positive crate training.  She has met with a great trainer (Total Pet Care LLC.) and everyone thinks that with someone who can give her the training, time and patience that she needs, ROXIE will be able to overcome her separation anxiety!  She will win over any pet sitter or dog walker that may help throughout the day. Total Pet Care LLC will also donate an e-session for foster/adopter transition counseling.  She is a loyal, loving and affectionate girl just waiting to find her forever home. Is it you?' 
ROXIE is currently located in Lillington, NC. 
If you are interested in adopting ROXIE, please contact Rebecca Gridley via e-mail to: totalpetnc@gmail.com</t>
  </si>
  <si>
    <t>Lillington</t>
  </si>
  <si>
    <t>Meet Lilo! Lilo and her sister, Alex, are ready for their forever homes! Lilo was appropriately named after Lilo from Lilo and Stitch. If you have seen the movie then you know just what we are talking about! Lilo is very playful, outgoing, mischievous, and energetic. Everyone is her best friend and she is always ready to play. She is a little explorer and can be all boy most of the time.
Lilo;s adoption fee is $350 which includes spay and age appropriate vaccinations.
We believe Lilo to be a lab/cattledog/shepherd/boxer/hound mix.
Adoption applications can be found on our website 
Animalhousesanctuary.org and mailed to us 
P.O. box 5133 Huntington IN 46750
Last updated 6/18/19</t>
  </si>
  <si>
    <t>Lilo</t>
  </si>
  <si>
    <t>Littlestown</t>
  </si>
  <si>
    <t xml:space="preserve">Lucy is about a year old and 30 pounds. She will be in the large side once she fills out. Lucy came in as a very shy aloof dog. She is doing great with all dogs here at the home and responding well living with people. She is very kind. Still very much a puppy. Loves to play with the other dogs. She does try to eat chickens. So supervised visits only. She does ok with the horses. Wants to herd them and they drive is strong with her. Easily called off with a stern voice. Lucy would make a nice family dog. She is super sweet and has a ton of potential. 
Lucy is located in Littlestown, PA. For questions, please contact kimberlylind13@gmail.com.
COMPLETE AN APPLICATION
http://www.acdra.org/adoption-application
</t>
  </si>
  <si>
    <t>Little</t>
  </si>
  <si>
    <t xml:space="preserve">Hank is about a year old and 45#. He is still a big puppy. Meaning he will eat dog beds and chew on shoes but he is sweet and has a ton of potential. He currently lives on a working horse farm with free range chickens. He does fine with the chickens supervised and same with the horses. Hank lived his whole like outside and didnÃ¢Â€Â™t know anything about living in a house. He does well. Crates fine and loves to hang with his people. 
Not recommended for a home with young kids. Hank has a lot of play and he is too much for small children. 
Hank is located in Littlestown, PA. For questions, please contact kimberlylind13@gmail.com.
COMPLETE AN APPLICATION
http://www.acdra.org/adoption-application
</t>
  </si>
  <si>
    <t xml:space="preserve">Scout is about a year and a half old and 45 lbs.. He is a confident dog that is loyal to a fault. Meaning he will resource guard his people. So an experienced adult home only. Scout is very loving, well trained, house broke and all business when it comes to his people. Experienced ACD owners preferred. No children. 
Scout is chicken, horse and cat safe. He is fine with other dogs but can be a bully. He bosses some around here and gets bullied by others. So middle of the pack is a good way to define his personality. Excellent recall and good manners with his people. 
Scout is located in Littlestown, PA.
For questions, please contact kimberlylind13@gmail.com.
COMPLETE AN APPLICATION
http://www.acdra.org/adoption-application
</t>
  </si>
  <si>
    <t xml:space="preserve">RedRock is about a year old and 40 pounds. He is an absolute sweetheart. Excellent with cats, dogs, chickens and horses. Rocky is a favorite here. He had a pretty rough start to life. His original family didnÃ¢Â€Â™t understand ACDs at all and disciplined him for things like heeling kids and nipping heels. To the point of being kicked so hard his hip was shattered. ACDRA had FHO surgery performed and this boy is good as new. Because of this he does have fear aggression towards young children. Older kind kids he is great with. 
Rocky was also diagnosed with diabetes insipidis. Not to be confused with diabetes. This condition does require eye drops twice a day for life. No exceptions. This condition is managed 100% as long as you administer his meds which he is a perfect gentleman for. Rocky is a solid citizen with an amazing disposition. 
Red Rock is located in Littlestown, PA. For questions, please contact kimberlylind13@gmail.com.
COMPLETE AN APPLICATION
http://www.acdra.org/adoption-application
</t>
  </si>
  <si>
    <t>Hi, I'm Billy!
My motto is \"go big or go home!\" because I do everything to the max.
You can see my big grin and big brown eyes, but did you know I came to Fast Friends from all the way across the big ocean? That's right, I'm one of the five Irish Greys that flew all the way from London to find new homes here in the USA.
I'm a big eater and a big cuddler - I'm really just an all-around happy dog with a big heart filled with love that I'm ready to share with you.
* Fast Friends adopts in the New England area only. If you are interested in one of our dogs, please fill out an application at www.helpinggreyhounds.org/adopt-a-greyhound *</t>
  </si>
  <si>
    <t>London</t>
  </si>
  <si>
    <t>Long County</t>
  </si>
  <si>
    <t>Dillsburg</t>
  </si>
  <si>
    <t>Sweet Mocha is a 6 year old Pit Bull who has come to our rescue all the way from Long Island in New York City!! Due to overcrowded kennels in the city poor Mocha was on the list to be euthanized. She was a favorite among the volunteers at the municipal shelter and they fought hard to find safety. After reaching out to dozens of no-kill shelters they finally found The Canine Rescue of Central PA and we were happy to make room for her! 
She is appropriately named Mocha as she has a beautiful coat that looks like a cup of Mocha with some whipped cream swirled in! And she's about as sweet as a Mocha treat as well! She walks well on a leash and has a good bit of energy! But also likes to cuddle and adores being with people. She has a small prey drive and would do best in a home without children, cats or small dogs. She could likely live with medium to large sized dogs.
Mocha is spayed, up-to-date on shots and housetrained. If you are interested in meeting Mocha or would like more information please leave a voicemail at the rescue 717-232-1644 or e-mail at adopt@crcpa.org.</t>
  </si>
  <si>
    <t>Long Island</t>
  </si>
  <si>
    <t>Cuddebackville</t>
  </si>
  <si>
    <t>Gracie Lee came to us from a shelter in Long Island, she was very scared in there and would not let anyone go near her except one volunteer named Linda. Linda contacted us by email and begged for Gracie's life. We took a trip to meet her and said this girl does not deserve to die, so yes we took her and Linda drove her out to us. When Gracie got here she was scared, we let her decompress for a day then started working with her, what a lovely girl indeed. Gracie takes some time to warm up but she eventually does and has a heart of gold. She is good with other dogs, we have not tested with cats yet but that can be done if required. We also would suggest older children since they would understand on how to go slow with Gracie Lee. She so deserves a family of her own and she is patiently waiting.
Gracie is being fostered in Orange County NY 
If interested please email us at rottnrescues@aol.com</t>
  </si>
  <si>
    <t>New Hyde Park</t>
  </si>
  <si>
    <t>Meet Bruno! he is a handsome chow/golden mix who is very sweet and friendly..
(After two years of being boarded (His owner was in a nursing home) ) He is now safe with Heart Rescue.  He is a good boy, affectionate, wanting for attention. He walks great  on a leash, is great in the car and good with other dogs. However he should be the only dog in the household.  Bruno is waiting patiently for a new family to love.   He is currently located in Long Island.   If interested in adopting Bruno or would like to help by fostering Please email troman0218@hotmail.com for applications
We need a foster home for Bruno, if interested in helping this sweet boy please email Toni at troman0218@hotmail.com</t>
  </si>
  <si>
    <t>Berthoud</t>
  </si>
  <si>
    <t>Lily is just the perfect dog! She loves everyone she meets from the start and wow does she love to play with the ball! A lovely, brave girl who is everybodyÃ¢Â€Â™s best friend. Nobody is a stranger to Miss Lily, she is a social sweetheart who loves to snuggle.
Free training comes with the foster/adoption of Lily from an amazing trainer right in Longmont.</t>
  </si>
  <si>
    <t>Longmont</t>
  </si>
  <si>
    <t>Roxy is a 10 month old hound mix she is crate trained and completely vetted. She is located in Lorain, OH. Fosters are willing to meet. She will need time to get adjusted to her new home so we recommend going slow with her. She is a great dog she just needs time to prove it. She loves laying on the couch next to you. She will go in her crate if she feels uncomfortable so we always leave the door open for her. She loves treats and takes them gently. We are unsure about how she is with cats but will soon cat test her. She can play a little rough with other dogs. Her adoption fee is $200</t>
  </si>
  <si>
    <t>Woodbridge</t>
  </si>
  <si>
    <t>You can fill out an adoption application online on our official website.Adoption Application
Minnie was surrendered to us from a family with older Basset Hounds and Minnie had too much energy for them so they chose to rehome her. She has done very well in the foster home. She is very protective of her food and toys with other dogs. She has done well with other dogs but recently has been too rough with them. We're recommending that Minnie go to a home without other pets. We will be at the Potomac Mills PetSmart located at 13337 Worth Avenue, Woodbridge VA 22192 every Sunday from 1230 - 300 and at the Lorton PetValu located at 9427 Lorton Market Street Lorton VA on the 2nd Saturday of each month from 12 - 2. We look forward to meeting you.</t>
  </si>
  <si>
    <t>Lorton VA</t>
  </si>
  <si>
    <t>You can fill out an adoption application online on our official website.Adoption Application
Hi! My name is Kinzey, and I am a 6 year old American Foxhound mix. I was adopted 4 years ago, and my new mommy and I were absolutely crazy about each other. Sadly, my new mommy passed away suddenly and unexpectedly. Now, I am back in a foster home, and while I really like it here, I would love to find my fur-ever home again. I am a silly, smart, loveable, playful cuddlebug. I like to play, but I am perfectly content to amuse myself while you do your thing, and I love to snuggle up next to you while you relax. I give the best hugs!!! I'm a little shy around new people, but with a little time and patience, I always come around. I am house-trained and love to go for car rides and WALKS - walks are the BEST!!! My foster says that I am close to being the PERFECT DOG. I attach to my family very quickly and have some anxiety when they leave me alone. I can bust out of crates and would do best in a home with a stay at home parent, not a necessity; however, I have destroyed some things I shouldn't have, such as carpeting because I was trying to get to my family. I am spayed, microchipped, and up to date on all my vaccinations. If you would like to meet me (and I sure HOPE you do!), please fill out a no-obligation, online application at animalfriendsva.org/animals, and scroll down to Kinzey, (the pretty one waiting for a home!). On that page is my application.
I will also be at all of our adoption events and you can bring me treats to help fatten me up. I'll be at the Potomac Mills PetSmart located at 13337 Worth Ave Woodbridge VA every Sunday from 1230 - 3 and the Lorton Petvalu located at 9427 Lorton Market St, Lorton VA on the 2nd Saturday of each month from 12 - 2. I look forward to meeting you. 9/19/19 3:55 PM</t>
  </si>
  <si>
    <t>Buddha is a big, goofy boy who loves to hang out with his people. He's the perfect mix of energetic and laid back. He loves to play with stuffed toys and roll around in the grass. He's also content to lay on his bed or by your feet while you are hanging out. He's a bit of a comedian and will certainly make you laugh. He's a lot of fun to cuddle and pet. He loves to go on car rides and sits nicely watching the world go by. He's crate trained, housetrained and walks nicely on a leash. Buddha was born in 2010 and came to Best Friends from a shelter in Los Angeles. He has anxiety and cannot live with other animals as he has shown aggression toward them in the past. He can be very reactive to other dogs and will bark, whine, jump or potentially try to escape to get to them. He can also be reactive towards people through a barrier like a door or fence if he does not know them. At Dogtown, Buddha is working on a training plan to help him be less reactive towards dogs. He is also working on calm greetings when people enter his space. The training plan and ongoing support would be provided to his new home. Buddha is on some prescription medications that help him be calmer. He had orthopedic surgery in 2018 and still takes medication for that. Buddha would be the perfect companion for someone who wants a single pet and who is willing to keep working on his training.</t>
  </si>
  <si>
    <t>Los Angeles</t>
  </si>
  <si>
    <t>Domineo has a lot of personality. He is a spirited, unique and somewhat independent fellow. Born in 2011, he came to Best Friends from a shelter in Los Angeles. He can be very affectionate once you're in with him, but he has a history of handling and guarding issues in a previous home, and he has bitten in the past. He has also shown aggression toward another dog, though he has had successful play dates with other dogs since coming to Best Friends, so he may simply be picky with his doggie friends. Domineo is smart and eager to work for food. In a home, he would benefit from a fenced-in yard, as he has a lot of energy. He will be happy to entertain you with his antics with one of his favorite toys, the jolly ball. But he is considered a flight risk and must be watched carefully within a secure enclosure when he's playing outside. At Dogtown, he is working on meeting people appropriately, as he tends to jump up and nip. So far, he has met several people and has done well. He can be a handful for harnessing, but that could due to his excitement in a busy environment. Domineo is looking for a person who will be committed to setting him up for success in a home. If you'd be willing to work with this high-spirited guy, he would love to meet you.</t>
  </si>
  <si>
    <t>Winter came from a shelter in Los Angeles, where she was feeling very intimidated. Luckily, she trekked out to Best Friends here in Kanab, Utah, where her real personality is peeking through. She can act shy at first, but once she gets to know you with treats and a walk, she's warm and inviting. Winter does a happy wiggle dance whenever she sees her friends. Winter loves people, and if you have other dogs, that would be wonderful. She's great with them! Winter also loves her walks and loves to play in water. All Winter wants is a forever home with someone to love. Winter has a generous sponsor who will cover her adoption fee.</t>
  </si>
  <si>
    <t>Furlong</t>
  </si>
  <si>
    <t>PLEASE READ ALL OF THE INFORMATION BELOW!
Lolita (Leigh) is a young small chi estimated to be 1-2 years old and weighs 6 lbs. she is a very sweet, smart, and playful girl and enjoys interacting with the other chis in her foster home. She can be timid around new people or in new situations based on her past life.
Lolita was rescued from a kill shelter in Los Angeles by a vet who cared for her for 3 months before passing her to our organization. Upon coming into our care, we discovered that Lolita had an incontinence issue which was caused by an old injury. She had previous had a fractured vertebrae which healed incorrectly she was compressing her spine.
We have brought her to a neurologist for spinal surgery and she has improved about 80%-90%. She requires a strict diet to keep her digestive tract working consistently. 
No small children based on her recent surgery and no larger active dogs that may jump on her. 
She is a super sweet girl, very smart and a great listener, very loving and just a total love. SheÃ¢Â€Â™s clearly come from a bad situation in the past. She will cower or hide around new people or in new situations and needs a loving home to teach her that she is safe. She does piddle if she gets scared.
We currently adopt in the states of NY, NJ, Eastern PA, DE, and some areas in MD. We can not accept applications from other states at this time.
If you are interested in adopting this dog, please fill out our adoption application which you can find on our website at www.dutchcountryanimalrescue.org/adopt.html 
Our adoption fees are on our application.
All of our rescues are spayed/neutered, up to date on rabies and DHPP, heartworm tested, treated for worms and fleas and most are microchipped.
We are not a shelter, we are 100% volunteer public charity. All of our dogs are in foster homes until they are adopted. Since we are not a shelter, we do not receive government funding. We are a public charity that relies solely on funds through our adoption fee, fundraisers, and private donations. Since we are 100% volunteer based, all funds collected go directly towards the rescue and vet costs of our dogs.
We take each rescue personally and spend a lot of effort trying to match the right dog to the right family. Thank you for considering one of our rescued dogs.</t>
  </si>
  <si>
    <t>Andover</t>
  </si>
  <si>
    <t>**Please read Lena's entire profile, which includes a link to the adoption application. Thank you!** 
Lena is a large and lazy lover who had to be surrendered by her dad after he moved here from Los Angeles and just couldn't give her enough attention due to his new job.  He was devastated to give her up, but knew it was best for Lena.  We promised him we'd find her a great home!  Lena is a sweetheart of a girl who loves to chill on the couch and get butt scratches.  She's an older girl (we are guessing about 8, but really have no idea), but she can still play hard with the best of them.   Lena is a *bit* overweight but has been working hard on that with her foster and has already lost a few pounds.   She has a few to go but the change in her is already amazing!  She rides great in the car, is totally housebroken.  While her dad said she lived with a cat, Lena is a bit too interested in her foster mom's critters so would probably do best in a cat/small critter free home.  When Lena gets excited to see you (especially first thing in the morning) Lena will do a Rooroooroo!! howl/growl that is just the cutest thing ever.  She walks on a leash, but can be a strong puller, especially if she sees a critter.  Lena has wonderful Batman ears and is currently being treated for an ear infection.  Lena knows basic commands like sit, drop, come, stay, down.  We think Lena should be in an only dog household.   She plays pretty rough which seems to be too much for many dogs to handle.   It is a combination of her size and her energy level.  She is great around men and women and her dad says even kids (though again remember her size).  Lena is overall healthy, UTD on all vaccines and spayed.  This girl has many years ahead of her to love and be loved and is hoping you have a couch in your heart to share with her!!  
To adopt or learn more about Lena you must fill out an adoption application. To find the application, copy and paste this URL into your browser: WWW.GDRNE.COM/ADOPTION-APPLICATION [Adoption Fee: $425]  **  PLEASE READ: If a dog is listed, then s/he is currently available for adoption. Their information is correct to the best of our abilities and the information we have been given as of the day of posting. Please note, GDRNE does not guarantee the breed of any dog or puppy unless stated that we have run DNA. All breeds listed are educated estimates. Our dogs are rescued from various situations. It is most likely that both their parents were strays and even if not, mixes of some sort and that their grandparents were mixes as well. The dog may have some genetic material of an American Staffordshire Terrier (pit bull). The dogs are usually mixes of many breeds, making them a breed all their own - a True and adorable American MUTT. If you are interested in this dog, you must submit an application. Great Dog is not a shelter so there is no building you can visit. Our dogs live in private foster homes until adopted. To learn more about our *shelterless* rescue, adoption fees, and procedures, review the list of Frequently Asked Questions on our website at WWW.GDRNE.COM.</t>
  </si>
  <si>
    <t>Sweetest girl, Baby Squirrel! This happy little lady recently transferred to LCAS from one of our transfer partners and is ready to show Loudoun County what she's got! If you're looking for tons of fun packed into the perfect medium sized dog, come meet Baby Squirrel today!</t>
  </si>
  <si>
    <t>Loudoun County</t>
  </si>
  <si>
    <t>Inky is extremely loving and loyal with people. She loves to sit with you and get lots of petting and attention. She always wants to be around people and is happy to be doing whatever you are doing. In the car, Inky will relax and enjoy the ride, and on a leash she walks nicely. Inky was born in 2013 and came to Best Friends from a shelter in Louisiana. She has some medical challenges, including heartworm, for which she is being treated at the Sanctuary. Inky is healing and is ready to experience a home of her own. She has a real zest for life and will be a fun and loving companion.</t>
  </si>
  <si>
    <t>Ola</t>
  </si>
  <si>
    <t>This 8 month old female possible pit/catahoula mix came up from Louisiana. She is heartworm negative and gets along great with other dogs! microchipped</t>
  </si>
  <si>
    <t>You can fill out an adoption application online on our official website.Loretta is a petite Lab Blend female probably mixed with something small, as she is very tiny. We estimate her age right now to be 2 years and she is 14 pounds. Loretta came to rescue from St Landry Parish shelter in Louisiana with her 4 puppies. At first very shy and frightened, Loretta has blossomed into the sweetest and most loving little girl. She doesn't care for loud noises, so she will do best in a calm home in a very quiet suburb or rural area. She is good with people and has shown no aggression; she is only a little scared and may take some time to warm up to a new environment. She gets along with other dogs. She is a very special girl and we can't wait to find her an amazing forever family! She is up to date on vaccines and will be spayed when medically appropriate. If you would like to adopt precious Loretta, please put your application in here: http://www.rescuedogsrocknyc.org</t>
  </si>
  <si>
    <t>Age: 8 months (as of 9/12/19)
Weight: 45 lbs (as of 9/12/19)
This dog has been spayed/neutered, is up to date on shots, on heartworm preventative and is microchipped.
Jack Jack wants to be your new best friend!
Jack Jack is a sweet dog with a loving disposition. He appears to be a Catahoula Leopard Dog. Aren't familiar with Catahoula's? Well, they are working dogs originating from Louisiana.
Jack Jack is very smart and should be very easy to train. You will surely have a blast with him at puppy training classes! He is house trained and does pretty good in a crate, he sometime needs a treat or two to coax him into his crate.
Looking for a walking, running, or hiking partner? If so, Jack Jack is the pup for you! He can go for miles and not get tired. As he is a bit high energy, he will need an adopter committed to very active lifestyle as well as mental stimulation. Another similar size, or larger, dog in the household would be ideal as a playmate for Jack Jack.
Jack Jack is a sweet, intelligent, eager to please, happy boy who just wants a loving forever home. Can you make his dream come true? Fill out an application today and let him know that you'd love to have him join your family!
Jack Jack's story: He was found abandoned in a churchyard in Tennessee. He is now living with a loving foster family.
Adoption Fee: $585
To apply for this dog, fill out an adoption application on our website: www.sosarl.org/aa/
**Additional info you should know - For most of our dogs, we are only guessing at predominant breed or breed mix. We get to know each of our dogs as an individual and do our best to describe and place them based on personality not breed label. Some dogs may not yet be in New England, nor ready for immediate adoption. There may be additional vetting, quarantine, waiting periods and/or fees depending upon your state of residence. If you have questions or concerns on any of this, you can discuss this with your Adoption Counselor.</t>
  </si>
  <si>
    <t>New Canaan</t>
  </si>
  <si>
    <t>Angelo is a cute little Golden mix who came to our rescue from St Landry's Parish Shelter in Louisiana.  As a shelter that once euthanized nearly 96% of the creatures it took in, wonderful changes have been made since 2014 and there is a new mindset at the shelter.  Now, St Landry's works with many rescue groups throughout the nation to relocate a vast majority of the pets who find their way to the shelter.  Angelo is one such dog whose life has been saved!
Angelo seems to have missed out on socialization in the early phase of his life, and when he first came to our rescue, Angelo was afraid of his own shadow.  The sound of a leaf falling would make him jump and it seemed like he slept with one eye open.  Initially, he froze when he was leashed, but with a harness on he is now able to be leashed and will mosey around at his own pace.  Gradually, he will learn that a leash is a good thing and means a fun walk.  But in the meantime, an adult-only home in a quiet area with a secure and physically fenced yard is on our wish-list for Angelo.   With time and patient, this angel will come out of his shell and gain trust. 
We estimate Angelo to be about 1-2 years old, weighing about 33 lbs.  He is good with others dogs and would do well with a confident canine sibling to mentor him.  He has no history with cats.  Because his former family did not keep him on heartworm preventative, Angelo is under treatment for heartworm and can come north in October.  Angelo is up-to-date on all  vaccinations, is neutered, and micro-chipped.
Angelo is a very sweet guy who needs to feel loved and cherished.  We know he will flourish in the care of a loving adopter.   If your specialty is TLC then Angelo is the dog you needÃ¢Â€Â¦ or more precisely, who needs YOU!  
Rescued dogs come with a range of needs - from behavioral to emotional to medical.  When approved applicants adopt such dogs, they agree to continue the rehabilitation we have begun.  
If you would like to be part of Angelo's rescue story, and you have already been approved for adoption through SGRR, please contact Donna Toncic at: SunshineGoldens@gmail.com     to be considered to adopt Angelo.           
If not yet approved, please visit our website to learn more and to submit an online application:     http://sunshinegoldenrescue.com/adoption-info1.html  
Please DO NOT use the ASK ABOUT button to contact us, about this dog, as that will delay our ability to respond to your inquiry.  Please direct any questions regarding your application status to:  ajpillinger@gmail.com   
Thank you!
About Our Rescue 
Before being approved to adopt, all potential adopters will be required to complete our online application and participate in our pre-adoption review process. The process includes the completion of an online application, a reference from the applicants' vet, a phone interview, and a visit to the applicants' home.  The application process helps us determine what type of Golden would be best suited for the applicants' life style.  In some cases, the specific dog you are interested in may have found a home before this process is complete or further assessment may indicate that this dog is not the right match for your family.  We are frequently getting new Goldens in need of a home, so we encourage you to apply and complete the application process so that when the right dog comes along you will be ready. 
The information provided on each dog is based on the observations of our vets, volunteers, fosters, and when available, trainers. While we do our best to report any and all issues, SGRR does not make any guarantees as to the health or temperament of any dog. Dogs evolve differently in different environments and we cannot predict with any certainty how the dog you adopt will behave and adapt in your home.
SGRR Adoption Fees (subject to change)
Puppies under 6 months   $650
Young dogs 6 months - 6 years   $550
Young dogs - Special Needs   $450
Senior dogs 7 - 9  years   $450
Seniors dogs 10 years and older   $350
Senior dogs - Special Needs   $300
Young Bonded Pairs   $850
Senior Bonded Pairs   $750
A contract is signed on the day of adoption.  Under the terms of the contract, all adopters are required to bring their SGRR dog to a vet within 7 business days.  All dogs receive basic veterinary care prior to adoption.  However, if an adopter's vet identifies an illness that an adopter is not willing to treat, then the dog may be returned and a full refund would be provided. 
Most of our dogs are fostered in private homes.  We do not have a facility to visit.  We are committed to our dogs before, during, and after adoption! To this end, the rescue retains an interest in each dog and our dogs can never be surrendered, re-homed, or sold. Should an adopter no longer be able to keep their SGRR dog, SGRR must be notified so that we can take the dog back into rescue and place it into another home. We reserve the right to remove a dog at any time should we find the adopter is no longer providing proper care.  Adopters agree to follow up visits as needed.  
Please be a ray of light for this Sunshine dog and make a tax deductible donation toward medical care and other expenses.   Every cent of your generosity goes directly toward the care of a Sunshine dog.
Please visit our website at: http://sunshinegoldenrescue.com  to learn more about our rescue and to make a Donation to support Sunshine Golden Retriever Rescue.  
THANK YOU!</t>
  </si>
  <si>
    <t>Troy</t>
  </si>
  <si>
    <t>Meet Annie!
Annie was rescued from a kill shelter in south Louisiana where she was suffering from a case of demodex mange. WeÃ¢Â€Â™ve cleared up her itchies and sheÃ¢Â€Â™s ready to find her forever home!
We were originally told that Annie was 10 months old but the vet believes she is closer to 5 months. Annie is fully vaccinated and will be spayed at 6 months. If adopted prior to this, the adopter must sign a strict spay and neuter contract. 
Annie LOVES to play, she loves stuffed toys, balls, ropes...she will play with anything and everything. Annie has never really had the chance to be a puppy so sheÃ¢Â€Â™s just learning how to play appropriately. We recommend that she go to a home with children age 8 and older, because she is rambunctious and will knock over little ones and steal their toys. She just needs to learn some manners. 
Annie loves other dogs and we would like to see her have a doggy sibling to play with! She likes to entice her foster siblings to play tug with her rope toys or throwing a stuffy in the air. 
Annie is a super sweet girl who would love a family of her own. Could it be you?
Located in Tennessee currently, but can be transported nationwide to approved adopters.
Apply now!
www.snarranimalrescue.org</t>
  </si>
  <si>
    <t>Meet Kaos!
Kaos is a beautiful shepherd and staffy mix who was rescued from a kill shelter in south Louisiana. She was a high heartworm positive but has completed treatment and is now ready to find her forever family!
Kaos has severe separation anxiety but is getting better. She CANNOT be crated but can be left in a room if needed. She has some resource guarding from life on the streets so would need to be fed separately. Treats and bones should probably also be given separately. 
Kaos is great with other dogs and cats and is very low key. She likes to spend time with her foster momma and is a bit of a Velcro dog. We think she would make a great therapy dog who could visit hospitals and nursing homes.
Applications can be found at www.snarranimalrescue.org</t>
  </si>
  <si>
    <t>Glastonbury</t>
  </si>
  <si>
    <t>Baby Girl and Little Man are a couple of Rat Terrier mixes that were rescued together from a kill shelter in southern Louisiana. They are approx. 15 pounds each and 4-5 years old. Initially they were ultra-shy but have come along way in foster care.
They are both altered, up to date on vaccines and have been treated for HW. We are hoping to locate a stable, loving and committed home for them in the Northeast. Please email us at TheChiSociety@gmail.com to inquire about or apply for these two cuties!</t>
  </si>
  <si>
    <t>Waldorf</t>
  </si>
  <si>
    <t>Charlie is currently being fostered in Ellicott City, MD - he came all the way from Louisiana! He appears to be about 7 years old. We are learning more about him and will post more info!
Charlie's Webpage - http://beaglemaryland.org/brsm_ms/vIndividualCurrentDog.aspx?dogid=69616
Adoptable Dog Webpage - http://beaglemaryland.org/brsm_ms/vCurrentDogs.aspx
If you'd like to adopt one of our beagles:
*Go to our Website - href=\"http://beaglemaryland.org
*Review our  Standards for Adoption - http://beaglemaryland.org/Home.aspx?pg=standardsforadoption.htm
*Fill out an Adopter Profile - http://beaglemaryland.org/new_site/documents/adopterprofilenew.htm
 and email it to us (or print it off, fill it in and send it via regular mail, if you prefer)
*A BRSM volunteer will contact you to guide you through the rest of the process!
We hope to hear from you, and so do the beagles!</t>
  </si>
  <si>
    <t>Murdock just arrived with us...all the way from Louisiana! He appears to be about 10 years old, and a small guy weighing in at 16 pounds. He is currently being fostered in Rockville, MD. More info to come!
Murdock's Webpage - http://beaglemaryland.org/brsm_ms/vIndividualCurrentDog.aspx?dogid=69614
Adoptable Dog Webpage - http://beaglemaryland.org/brsm_ms/vCurrentDogs.aspx
If you'd like to adopt one of our beagles:
*Go to our Website - href=\"http://beaglemaryland.org
*Review our  Standards for Adoption - http://beaglemaryland.org/Home.aspx?pg=standardsforadoption.htm
*Fill out an Adopter Profile - http://beaglemaryland.org/new_site/documents/adopterprofilenew.htm
 and email it to us (or print it off, fill it in and send it via regular mail, if you prefer)
*A BRSM volunteer will contact you to guide you through the rest of the process!
We hope to hear from you, and so do the beagles!</t>
  </si>
  <si>
    <t>Willow is a wonderful pup looking for a special home. Willow was saved from a high kill shelter in Louisiana when she was 4 yrs old. This girl almost faced death not once, but twice, but you wouldnÃ¢Â€Â™t know it.
Ã¢Â€ÂœToday, you wouldnÃ¢Â€Â™t know the journey she has been on. This happy go lucky affectionate girl knows all her commands, is fine in and out of a crate, and loves her people. She loves children and one of her favorite things is to find a patch of sunlight in the backyard and bath in it. This smart loving girl gives kisses and has figured out every puzzle game. She can be redirected from barking with treats and she has never destroyed anything. No counter surfing, no chewing on things that donÃ¢Â€Â™t belong to her, and she likes to be touching you, and when she truly trusts you she may even end up curled up in your lap or sleeping with you in bed.Ã¢Â€Â This is an excerpt from her story and I would encourage everyone to read her entire story and see if she could be the right dog for your family! 
IF YOU ARE INTERESTED IN ADOPTING ONE OF OUR DOGS... please visit us at www.luslabs.org and fill out an adoption application.  Once submitted, one of our Adoption Coordinators will be in touch!</t>
  </si>
  <si>
    <t>Chestertown</t>
  </si>
  <si>
    <t>29 October: What more can I say about Matty. He is super sweet, and devoted, and is loving, funny, and affectionate. He does occasionally display his feral beginnings, but is easily managed. Matty will do best in a home with other dogs, and where the humans are patient and understanding.
****
22 September: Matty is currently one of the farm favorites. He is so sweet and gentle, he loves everyone and is a super cuddler. He has learned that people really like to pet and rub, and that that feels so very good. Matty will make such a wonderful companion for the right home.
****
UPDATE: 4 July -- Matty is a super sweet little guy who is just looking for love. A southern boy with an angel on his shoulder, Matty came to us from one of our partner organisations in Louisiana. Picked up as stray, Matty has obviously not had a lot of handling in his young life, and does take a day or two to trust, but he loves hanging out with his humans, and dogs, too!! Matty can be a little tough on cats, so a home without cats would be better for him (and the cats!).
Matty is crate trained, appears to be housebroken, and is learning how to walk on leash. He will do best in a quiet home without young children (we don't really know how he is with little ones, though he was fine with a toddler outside here.), and , and would be happy with lots of walks and good play time.
For more photos, please see our facebook page at https://www.facebook.com/mabcr.org. Each dog has an album there on the page.  You do not need to be a facebook subscriber to view the photos.
Please read our procedures prior to making inquiry regarding this dog. 
Please go to our main website at www.mabcr.org for more information regarding the adoption of this or any dog from our rescue. 
Please note that while this dog is currently available, any dog on our site may have an adoption pending and may not be available to you at this time. The same dog may later become available if the adoption falls through. 
Our website www.mabcr.org will give you details on our adoption procedures as well as an application for adoption. An application must be submitted prior to 'matching' an adopter with a dog as all dogs do not fit into all homes. We pride ourselves in our adoption process, we take the time to get to know our adopters so that we can place a dog with them that they can enjoy for years to come.
Please understand that we will not discuss dogs with individual adopters until after the application process is completed.
Our rescue does not have a public facility, therefore there are no visiting hours. Appointments to visit with the available dogs are made after the application process has been completed by our staff.  
To assist any dog within the MABCR organization, please consider making a donation to the general fund or to the medical fund. All dogs coming into our rescue are fully vetted (s/n and innoculations) prior to adoption.
Rescuing animals is quite expensive. If you are unable to adopt, but would like to help this, or any other animal in our system, please consider a sponsorship donation. 
For information on our sponsorship program, please contact Sarah at SLR@mabcr.org. 
 DONATE ONLINE USING PAYPAL
Thank you for your interest in Mid-Atlantic Border Collie Rescue.</t>
  </si>
  <si>
    <t>Cinnamon Puff and Coco Bean are two pretty chocolate lab sisters. Besides going for walks, some of their favorite activities are giving and receiving affection. These gorgeous ladies are originally from Louisiana where they were abandoned by their previous owner. Because they were neglected, they both tested positive for heartworms. They have now been spayed and are being treated for the heartworms. Cinnamon and Coco will be ready to go to their new homes in about two months. They are young adults (estimate: 3 years old). Cinnamon weighs 66 lbs. and Coco weighs 57 lbs. They don't have to be adopted together. In fact, the girls would be happy to be adopted separately. To adopt either sweet girl, please review our policies and submit an application.</t>
  </si>
  <si>
    <t>You can fill out an adoption application online on our official website.ADOPTION PENDINGNew Arrival: KING is a active and fun loving Beagle boy from Louisiana. King does well with other dogs and great with humans, although he is not a big fan of getting a bath.King did test positive for Heartworms and will soon start his treatment.</t>
  </si>
  <si>
    <t>You can fill out an adoption application online on our official website.New Arrival:
- DANIEL is a great Beagle mix boy who came to us from a hoarding/abuse situation in Louisiana. He is slightly taller than a standard Beagle and weighs in at 35 lbs and is about 5 years old. When DANIEL arrived we noticed his left eye was very cloudy. Our eye vet confirmed that DANIEL had glaucoma and was blind in his left eye and, unfortunately, the pressure in that eye was 75 against a normal eye pressure of 10-20 mmHg! This would result in DANIEL being in quite a lot of pain! Since DANIEL had just been neutered and treated for heartworms it would not have been prudent to perform surgery to remove the eye. So we too the opportunity to drain the fluid from the eye and administer some eye medications hoping to lower DANIEL's eye pressure. Unfortunately, after 2 weeks his pressure was still 68. While the standard solution use to be to just remove the eye in these cases, after consultation with DR Mohoric, we decided to try \"Ciliary Boy Ablation (CBA) where they injected a medication into DANIEL's eye to kill the cells that were producing the fluid that was responsible for the high pressures and high pain. Wee, I was ecstatic today when DANIEL's eye pressure was \"7\"! So DANIEL is no longer in pain and was able to keep his eye, which is much more cosmetically pleasing.
- So DANIEL is ready for adoption! He loves to gather lots of towels and blankets and make his own bed and, if possible, he would prefer it be on top of a table or in a chair.</t>
  </si>
  <si>
    <t>You can fill out an adoption application online on our official website.Karma is finished with her mommy duties and now will have time to learn to trust humans. Any adoptive family will need lots of love and patience to give he a chance to be the great dog she can be.Karma still needs to be spayed and treated for heartworms.Karma came with her 2 puppies,Destiny and Prosper from Louisiana.</t>
  </si>
  <si>
    <t>Hanna City</t>
  </si>
  <si>
    <t>I'm Horace and I come all the way from Louisiana! I I just finished heartworm treatment which means I'M READY TO GO HOME!!!I am not a fan of smaller dogs or cats, but I don't mind hanging out with the \bigger kids.\"
"45711227</t>
  </si>
  <si>
    <t>Meet Huntley. He is 1 1/2 years old and 50 lbs. Thisspunky boycame to us all the way from Louisiana. Huntley isnot a hunting dog, the shelter in Lousiana named him when he was found as a stray. Huntley loves to play and is very active, but can also calm down and lay at your feet. He is a very sweet and loveable boy.
NOTES AND NEEDS:
	My Personality is described as : Active, loving , settles down quickly for a belly rub
	I am housebroken: yes
	Good with other dogs: Yes, prefers females
	Good with cats: Not tested
	Crate Trained: No
	Trusted to Free Roam: He may get into things and needs a family who is home more
	Spayed/Neutered, Vaccinated, Microchipped:
	Children : Children over 8
	Type of Home: Someone who is home during the day, active lifestyle, daily walks or runs
	Good on a Leash: Yes , some pulling... loves car rides also
	Obedience: Needs training
	Needs a Fenced in Yard
	Other: Very puppy like... a lover boy
	Put in an application at www.indianasaveadog.com to schedule a meet and greet
	Adoption Fee: $200</t>
  </si>
  <si>
    <t>North Berwick</t>
  </si>
  <si>
    <t>Meet adorable Farrah!!
She is a 1-2 year old Lab mix from Louisiana looking for a happy home.
Farrah is up to date on her shots, Spayed and ready for the next exciting chapter in her life.
She is a med-higher energy girl, so she would be great as a walking buddy etc.
Crate trained/potty trained.  Farrah is about 40 lbs.
If you would like to meet this cutie, call Emma's Angels Rescue 207-676-5599.
She is in North Berwick Maine.
Adoption fee $240.00.</t>
  </si>
  <si>
    <t>This tiny love bug has a special place in our rescue; she came to us all the way from Louisiana. She was severely under weight, neglected and just sad when our sister organization found her. Her foster has done a wonderful job building her confidence, getting her healthy and happy, and showing her the patience and love she needs and deserves. Ellie has a very calming personality, and she just eats up her cuddles and snuggles now; shes extremely affectionate. She is a 10 pound, 2 year old Chi Mix with fantastic ears and beautiful eyes. Ellie is spayed, microchipped, and up to date on shots. Her adoption fee is $200. Her adoption fee is $200. To adopt Ellie apply at www.rescueofhope.com/adoption-application</t>
  </si>
  <si>
    <t>You can fill out an adoption application online on our official website.
Name: Gwen
DOB: 07/13/19
Weight: 10 lbs
Adoption Fee: 450.00
Hey everyone! My name is Gwen. I came from Louisiana originally. Actually, I'm still there! Since I'm not in Minnesota yet, I'm available through the Foster to Adopt program.. Why don't you go check out my photos for more information about it! I can't wait to get to Minnesota to find my fur-ever family soon.. August 24th to be exact.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</si>
  <si>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Coupon
DOB: 08/15/2007
Weight:
Adoption Fee: $125.00
Hey everyone! My name is Coupon but I actually go by Crush. I came from Louisiana originally.
I'm a survivor of a hoarding case but don't let that scare you! I'm one of the sweetest guys who just wants to cuddle and sleep next to you! I'm not crate trained but I'm not naughty when left out! I will need help in the potty training department, I like to go potty outside I just need a routine and someone to help me master the skill! I'm missing some teeth and part of my lower jaw so I will need some soft food and I have meds for a dry eye but I'm so well behaved! I promise that I'm worth getting to know and growing to love if you just give me a chance to prove it!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</si>
  <si>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Finnick
DOB: 04/04/2019
Weight:
Adoption Fee: 450.00
Hey everyone! My name is Finnick. I came from Louisiana originally. Actually, I'm still there! Since I'm not in Minnesota yet, I'm available through the Foster to Adopt program.. Why don't you go check out my photos for more information about it! I can't wait to get to Minnesota to find my fur-ever family soon.. August 24th to be exact.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</si>
  <si>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Dax
DOB: 08//13/2015
Weight:
Adoption Fee: 375.00
Hi there, I'm Dax! I just got off the bus all the way from Louisiana and so far, Minnesota is great! I'm not a huge fan of going out in the rain but I will if we need to. I crate like a champ and like to take my treats and my food into the crate with me. I can wait until you get home (or it stops raining) to go out.
I'm a spunky little dude and like to hop around the living room and shimmy on the furniture. I like to call it extreme snuggling! I really like to snuffle in the couch pillows while my foster mom watches boring old news. I'm also pretty satisfied with some bum scratches!
I'm really good at walking down the street on a leash, I don't pull at all! But this one time I did see a neighbor cat and was pretty interested so I tried to convince foster mom to stalk ... I mean, follow her. I still listened to foster mom though, and we just kept walking. I really like to make my people happy!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</si>
  <si>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Speed
DOB: 11/28/2017
Weight: 14 Pounds
Adoption Fee: $400
Hi my name is Speed. I came from Louisiana and was in need. So I was lucky enough to move up to Minnesota and live with an active family with two other dogs to keep me company in my new foster home. My foster parents tell me I'ma good boy. I have to agree I am perfect. I am potty trained with a few accidents the first couple weeks staying at this home. I do need to be on a potty break schedule to keep me from having accidents. I have slept in my kennel the first month or so in my new foster home but after awhile loved to sleep by my foster parents feet at night with no accidents. I'm currently being treated for seizures from time to time. One pill a day aids in my seizures. I really enjoy walks and play time in the parks. I, say hello to my fellow dogs in my neighborhood but if I'm being told to keep the noise down, I do settle down. I love to run around to keep my sleek 14lb figure. Once I settle down I do like to snuggle by my favorite human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</si>
  <si>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Selma</t>
  </si>
  <si>
    <t>Mabel is a Black Lab/hound mix very pretty, and sweet. She loves to jump up and shower you with kisses. She know basic obedience, needs work on house training and leash training. She has had all shots and been treated for Heartworms. We will retest to confirm a negative. She is great with kids and other dogs once properly introduce.
As Mabel was originally pulled from a shelter in Louisiana to become a PTSD service dog for veterans, and it was found that Mabel had an abundance of energy that exceeded recommended levels for PTSD dogs, so she found herself with our group. We will foster her for a time and try to find her a home. She is being fostered in a home with two Diabetic Alert Dogs and the Foster Dad suffers from severe hypoglycemia (low Blood Sugar). While she is here she sees all that is going on and has the opportunity learn and voluntarily step up and show she understands by alerting.</t>
  </si>
  <si>
    <t xml:space="preserve">ALL OF OUR DOGS ARE IN PRIVATE FOSTER HOMES IN LOUISIANA AND/OR MAINE (or partnering humane society in Louisiana). BECAUSE WE DON'T WORK OUT OF A FACILITY, WE ARE NOT OPEN TO THE PUBLIC. THE FIRST STEP IN ADOPTING A DOG IS COMPLETION AND APPROVAL OF AN APPLICATION.  
PLEASE VISIT OUR WEBSITE AT www.puppyloveme.org TO COMPLETE AN APPLICATION AND FOR MORE INFORMATION ABOUT OUR RESCUE  WE APPRECIATE YOUR TAX DEDUCTIBLE DONATION TO ASSIST IN OUR RESCUE MISSION.
Our all inclusive adoption fee is $395.  Our dogs are fully vetted, including age appropriate vaccines and spay/neutering. The dogs are transported via a licensed carrier from Louisiana to Maine monthly.  Sorry, we do not adopt to families with children under the age of 6, or, in some instances, older depending on the breed, characteristics and/or behavior of the dog.
COURTESY POSTING/REHOMING NEEDED
Seeking a loving, active person/family to adopt a sweet border collie/Australian Shepherd mix. Bandit is 7 years old. He has been with the same family his whole life. As our family grew, with a toddler and another baby on the way, Bandit is starting to need a different family life. He truly is a sweet, loving and smart dog. He needs lots of exercise. He loves to cuddle, and is good with children over the age of 10. He does have anxiety, for example he is very sensitive to clicking noises, fans, blowing noises (such as blowing out a candle). Before we had children, my now husband and I were able to train Bandit quite easily to be more tolerant of these things, but as our attention gets drawn away from his behavioral training, he does still struggle with these, and some other, daily household routine noises. He is housebroken, and gets along with other dogs (has lived with a Sheltie for most of his life without issues). He is up to date on all shots, is fixed, and has had consistent veterinary appointments. Serious inquiries only. This is a very difficult decision for us, and would love to have an Ã¢Â€ÂœopenÃ¢Â€Â adoption, where we could still see Bandit on occasion, at your convenience of course.
</t>
  </si>
  <si>
    <t xml:space="preserve">ALL OF OUR DOGS ARE IN PRIVATE FOSTER HOMES IN LOUISIANA AND/OR MAINE (or partnering humane society in Louisiana). BECAUSE WE DON'T WORK OUT OF A FACILITY, WE ARE NOT OPEN TO THE PUBLIC. THE FIRST STEP IN ADOPTING A DOG IS COMPLETION AND APPROVAL OF AN APPLICATION.  
PLEASE VISIT OUR WEBSITE AT www.puppyloveme.org TO COMPLETE AN APPLICATION AND FOR MORE INFORMATION ABOUT OUR RESCUE  WE APPRECIATE YOUR TAX DEDUCTIBLE DONATION TO ASSIST IN OUR RESCUE MISSION.
Our all inclusive adoption fee is $395.  Our dogs are fully vetted, including age appropriate vaccines and spay/neutering. The dogs are transported via a licensed carrier from Louisiana to Maine monthly.  Sorry, we do not adopt to families with children under the age of 6, or, in some instances, older depending on the breed, characteristics and/or behavior of the dog.
Fluffy, sweet Fizz is 6 months old and weighs 42 pounds.  We are guessing he is a border collie/lab mix, but by all means take a guess of your own.  Fizz is a playful young man that loves toys and exploring his surroundings.  He gets along with other dogs and loves people.  He would love an active, outdoorsy family that will dote on him.  Could this be your summer buddy?
</t>
  </si>
  <si>
    <t>Namee is a doll! She came from Louisiana and is in a foster home in Madison, NJ along with several other dogs.  She is good with children, other dogs and we think she will be ok with cats as well.  She is house trained, walks well on a leash and has great house manners.  She is playful and would make an excellent choice for a family with gentle children.  Namee also is a great choice for someone living in a condo or apartment.   Namee is about 18 lbs and is a year old.  If you would like to adopt Namee please contact Peggy Stern at pmpstern@yahoo.com.</t>
  </si>
  <si>
    <t xml:space="preserve">Suzie  came from Louisiana where she was rescued from a very neglectful owner.  Suzie is underweight and very shy but sweet and gentle.  .  She is 14 lbs and has a very curly tail.  A quiet home with a patient owner is what Suzie needs.  Suzie is about a year old.  If you would like to adopt Suzie please contact Peggy Stern at pmpstern@yahoo.com.  
</t>
  </si>
  <si>
    <t>Hazel came from a Louisiana.  She is a loveable dog but a bit insecure.  She is nervous when she meets new people. She is 10 months old and still has a lot of puppy energy.  Hazel weighs 50 lbs.  She enjoys going to puppy day camp and for long walks with the other dogs.  Hazel would do best in a quiet, dog savvy home, with someone who is willing to give her the exercise and mental stimulation that she needs.  .   If you would like to adopt Hazel please contact Peggy Stern at pmpstern@yahoo.com.</t>
  </si>
  <si>
    <t>You can fill out an adoption application online on our official website. wagoninn.rescuegroups.org
Lady is a beautiful Beagle mix who is looking for a new home! Lady had a litter of 8 pups in July. She is coming to NJ from Louisiana with her pups on September 21st, and she needs a foster or adoptive home. Lady's pups will all be heading to foster homes, too.
Lady is about 1 3/4 years old and weighs about 30 lbs. Lady is dog friendly and also good with cats. She will be happy to recover from motherhood and get spayed soon so she never has to have puppies again! She is heartworm positive, and WOI will cover her treatment at Barnegat Animal Clinic and her spay and microchip. Lady's adoption donation is $400.
How to Adopt Me!
If you are interested in learning more about me, and possibly making me part of your family, please go to wagoninn.rescuegroups.org . Click on the orange Online Adoption Application button to fill out an application. A Wag On Inn volunteer will be in touch soon!</t>
  </si>
  <si>
    <t>Nashville</t>
  </si>
  <si>
    <t>Angel came to us from a high kill shelter in Louisiana as part of a large shelter gone wrong case. She arrived in miserable condition, emaciated and with wounds from overcrowding and dogs competing for resources.  She is now a happy and active dog who loves life. At 4 years old and 50 pounds, Angel is a lower to medium energy girl who is perfectly content with a couple of daily walks.  
Angel has mastered the art of being a very good girl.  She is fine with kids 8 and up. She has done well with other dogs, but she has to be carefully introduced.  She is likely best as an only because she seems happier that way, but she is living with dogs in her foster home. She most definitely cannot be with cats. 
Angel has good indoor manners, walks well on a leash and rides well in the car. She is happiest when she has enough exercise and a fenced yard to play in would be an excellent idea. She is completely happy to crash on the sofa next to you with a toy on her down time.
If you would like more information on Angel,  please complete an Adoption Application at https://bigfluffydogs.com/adopt/adoption-application/ and then email nicole@bigfluffydogs.com
If you are interested in adopting this dog, please apply online, at https://bigfluffydogs.com/adopt/adoption-application/. Our main website, www.bigfluffydogs.com has more information about us and the rescue process. 
NOTE TO EMAILERS FROM PETFINDER: WE DO NOT RESPOND TO EMAIL INQUIRIES WITHOUT AN APPLICATION. WE REGRET WE CANNOT RESPOND TO EVERY EMAIL.
We do our best to provide accurate information, but adopters must understand that each home is different and the dog may behave differently in a new home. Dogs are creatures of their environment and you help make the dog what it will be. Homes considering adopting a puppy must be prepared for: 1.) Flexible schedules for potty training. Puppies can only hold it for one hour per month of age (ex. a 4 month old puppy can only go 4 hours without a potty break). 2.) Crate training until the puppy is at least one year old, to prevent chewing on inappropriate things when you can't supervise. 3.) Socialization: The more positive and varying experiences as a puppy the better, both in and out of your home. 4.) Puppy behavior and life stages are equivalent to a human toddler. It takes at least a full year to have a calmer, well-adjusted dog. Patience is required and when your dog's behavior is a positive experience for you and those around you, your patience will be rewarded ten-fold for years to come. Please do not consider adopting a puppy if you have not thoroughly thought through the pros and cons of having one. So many people end up returning them after 3-5 months because they didn't realize the amount of work involved in raising a puppy. Patience, appropriate toys, socialization, and obedience training are all musts. All are time consuming, and can be expensive. All Dogs require supervision with children and obedience training. Adopters that want to have good dogs must be prepared to put the time and effort into training a dog. Any dog requires work and effort, but a well trained, well socialized dog is more than worth the effort put in to get them there.</t>
  </si>
  <si>
    <t>Meet Ziffy and Kors!
A bonded pair, Ziffy and Kors are 8yo and never been apart and we would like to keep it that way!
They are spayed/neutered, current on vaccinations, heartworm negative and on prevention.
They are currently located in south Louisiana but are ready for transport!
Apply now!
www.snarranimalrescue.org</t>
  </si>
  <si>
    <t>New Iberia</t>
  </si>
  <si>
    <t>Will you allow me to be your shadow? I just graduated from a professional training program where I have learned the most gentlemanly manners including house training, crate training, and basic obedience.  I prefer to be the only canine in your life, but dog-savvy felines are ok.  After all, a human only really needs one Bullmastiff shadow. Otherwise it just gets too crowded when I follow you into the bathroom or snuggle with you on the couch.
I am about 3 years old, located in Louisiana, up-to-date on vaccinations, neutered, microchipped, and currently undergoing HW treatment via a slow kill method. The medications for this slow kill treatment can easily be continued in my new home and are provided by the rescue until I test negative for heart worms.
For more information please email us.  
PLEASE NOTE: Adopters are only considered with a completed adoption application, including references and a home visit.  Please visit our website http://bullmastiff.us/rescue to apply or to make a donation toward the care of our homeless Bullmastiffs.</t>
  </si>
  <si>
    <t>Misha is a beagle mix - possibly with some Shih Tzu in her - that was born approximately 2011.  She came to us from a shelter in Louisville and although we don't know her history, we know that Misha is ready to make a fresh start!  When Misha first came to us, she was scared and very unsure of all the changes going on in her life.  She is becoming more comfortable and is blossoming into a sweet, affectionate girl with people that take the time to get to know her.  She has the cutest wiggle in her hind end when she sees people she knows!  Misha still has a lot of love left to give and would make a wonderful companion for someone.  She weighs 43 lbs (but needs to lose a few pounds to get down to a healthier weight).
If you would like to visit Misha, our shelter is open MWF from 1-4 pm and Saturdays from 9-noon. We are located at 14 Fido Ct., Frankfort KY 40601. We can be reached at (502)875-3436.
If you have questions about this animal, please contact the adoption counselor directly at amyc0405@yahoo.com. Applications to adopt Misha can be downloaded from our website (www.lifehouse4animals.org) under the 'Adopt' section and emailed directly to the adoption counselor at amyc0405@yahoo.com, or can be filled out in person at the shelter. We are completely staffed by volunteers and are typically unable to complete the adoption process on the same day that applications are submitted. Please understand that it can sometimes take 2-4 days to process an application.</t>
  </si>
  <si>
    <t>We rescued Myra from a high kill shelter in Lousianna . She was found as a stray. She is 4- 5 years old and 88lbs. She is a shy, sweet, loveable girl. She needs a fenced in yard at least 5' tall. A calmer type of home, where someone is home more. Myra would prefer to be the only dog. .
NOTES AND NEEDS:
	My Personality is described as : Calm, Submissive, Friendly
	I am housebroken: Yes
	Good with other dogs: Yes, but does not like to play, Prefer's no other dogs.
	Good with cats: Not tested
	Crate Trained: No crates
	Trusted to Free Roam: Yes
	Spayed/Neutered, Vaccinated, Microchipped:
	Children : Over 8 years because I like a quiet lifestyle
	Type of Home: Adaptable to any- but needs companionship during the day
	Good on a Leash: Yes
	Obedience: Does not know commands but behaves well
	Loves car rides and walks, cuddling, couch potato
	Other: May have a bit of separation anxiety
	Needs a Fenced in Yard
	Put in an application at www.indianasaveadog.com to schedule a meet and greet
	Adoption Fee: $200</t>
  </si>
  <si>
    <t>Lousianna</t>
  </si>
  <si>
    <t>Lyons</t>
  </si>
  <si>
    <t>Bebe will be at our Open  House on Monday, Sept 23 from 3-5pm at 106 Adams St, Medfield, MA.  
Bebe is a 5 yr old 3 legged chihuahua who is in need of a forever home. She was picked up stray in Boston.  Bebe tolerates other dogs but can be quite bossy towards them.  She loves to play with squeaky toys and is used to sleeping in bed with her person.  She hates to be disturbed while sleeping though so that saying, \"Let Sleeping Dogs Lie\</t>
  </si>
  <si>
    <t xml:space="preserve">
Come Meet Me!  Ruby will be traveling to Massachusetts this week and will be at our Open House on Monday, September 23 from 3-5 at 106 Adams Street, Medfield, MA, unless spoken for prior to that time.  Ruby is a 30 pound, 15 week Hound mix puppy.  She and littermates, Rogan, Trey, and Copper were born to a stray who became pregnant.  They have a typical puppy energy level and enjoy  playing, treats, the outdoors, and water to play in.  Ruby is doing well with her crate and house training.  If you can give this adorable puppy her forever home, please apply today.  Puppies do best with children 5 and up.  Ruby's adoption fee is $475.
Adoption coordinator:  Pam
Please complete an online APPLICATION if you wish to adopt.  Forever Home Rescue New England is a 501(c)3  non-profit organization. We are a network of foster homes in the South and the New England area. THERE IS NO SPECIFIC SHELTER LOCATION. If you wish to meet our dogs, you must first be approved by going through our application and screening process. Forever Home Rescue suggests obedience training for all puppies and dogs. All dogs are up to date on their shots, dewormed and spayed or neutered. Vet fees, transport fee and New England quarantine fees ARE INCLUDED in each dog's adoption fee. Also, any dogs older than pups--even if they are not marked housetrained in their posting---usually housetrain within a day or two, because most are used to living outside in the south and will prefer to do their business outdoors. Our dogs and pups are best suited for families with children 5 yrs old and up. If you are approved to adopt, please submit the $100 deposit by clicking on our rescue's name in this posting (Forever Home Rescue New England--in purple) which will bring you to a new page with the deposit link at the bottom.  STOP! If you have not been notified of your approval status do not make a deposit.</t>
  </si>
  <si>
    <t>Come Meet Me! Copper will be traveling to Massachusetts this week.  He will be at our Open House on Monday 9/23 from 3-5 at 106 Adams Street, Medfield, MA, unless spoken for prior to that time.  Copper is a 27 pound, 15 week Lab mix puppy.  He and littermates, Rogan, Trey, and Ruby were born to a stray who became pregnant.  They have a typical puppy energy level and enjoy  playing, treats, the outdoors, and water to play in.  Copper is doing well with his crate and house training.  If you can give this sweet puppy his forever home, please apply today.  Puppies do best with children 5 and up.  Copper's adoption fee is $475.
Adoption coordinator:  Pam
Please complete an online APPLICATION if you wish to adopt.  Forever Home Rescue New England is a 501(c)3  non-profit organization. We are a network of foster homes in the South and the New England area. THERE IS NO SPECIFIC SHELTER LOCATION. If you wish to meet our dogs, you must first be approved by going through our application and screening process. Forever Home Rescue suggests obedience training for all puppies and dogs. All dogs are up to date on their shots, dewormed and spayed or neutered. Vet fees, transport fee and New England quarantine fees ARE INCLUDED in each dog's adoption fee. Also, any dogs older than pups--even if they are not marked housetrained in their posting---usually housetrain within a day or two, because most are used to living outside in the south and will prefer to do their business outdoors. Our dogs and pups are best suited for families with children 5 yrs old and up. If you are approved to adopt, please submit the $100 deposit by clicking on our rescue's name in this posting (Forever Home Rescue New England--in purple) which will bring you to a new page with the deposit link at the bottom.  STOP! If you have not been notified of your approval status do not make a deposit.</t>
  </si>
  <si>
    <t>Spice will be at our open house on Monday, Sept 23 from 3-5pm at 106 Adams St, Medfield, MA. 
Spice was surrendered by her family of 8 years because they have small children, including a 10 month old crawling baby.  Spice has become blind from glaucoma, and a bit anxious as a result.  The family was worried about keeping Spice around a crawling baby.  She has been overall a wonderful pet for this family. We are now looking for a quiet home for her for her later years.  She is 9 years old and weighs 40 pounds. We feel she would do best in a home with a gentle, older dog or with a person who is home most of the time.  She would just need to be fed separately from another dog, as she does protect her food from other dogs. We don't know how she would be with a cat, so a cat free home is probably best for her. In her 8 years, she has nipped one time, and that was after she became blind, and a new (not the usual) dogwalker came in and tried to take her out of the bathroom, where she was hiding.  She is fine with people in general. There is no adoption fee for this sweet girl, as we just want to find the right home for her.   
Please complete an online APPLICATION if you wish to adopt.  Forever Home Rescue New England is a 501(c)3  non-profit organization. We are a network of foster homes in the South and the New England area. THERE IS NO SPECIFIC SHELTER LOCATION. If you wish to meet our dogs, you must first be approved by going through our application and screening process. Forever Home Rescue suggests obedience training for all puppies and dogs. All dogs are up to date on their shots, dewormed and spayed or neutered. Vet fees, transport fee and New England quarantine fees ARE INCLUDED in each dog's adoption fee. Also, any dogs older than pups--even if they are not marked housetrained in their posting---usually housetrain within a day or two, because most are used to living outside in the south and will prefer to do their business outdoors. Our dogs and pups are best suited for families with children 5 yrs old and up. If you are approved to adopt, please submit the $100 deposit by clicking on our rescue's name in this posting (Forever Home Rescue New England--in purple) which will bring you to a new page with the deposit link at the bottom.  STOP! If you have not been notified of your approval status do not make a deposit.</t>
  </si>
  <si>
    <t>Come Meet Me!
Annie is being fostered locally and  she will be at our open house on Monday, September 23 from 3-5 at 106 Adams Street, Medfield, MA, unless spoken for prior to that time.
Annie/Daisy is an Australian Cattle Dog(Blue Heeler)/Hound mix puppy who is just under under 2 years old and about 45 pounds.
Annie/Daisy is a sweet dog.. She is very content to lay around the house, but also loves to play outside and can show unending energy when chasing a ball or hiking. Her favorite words are Ã¢Â€Âœgo for a walk,Ã¢Â€Â Ã¢Â€Âœball,\" Ã¢Â€Âœoutside,Ã¢Â€Â and \"go for a ride.\" She loves to chew, but destroys toys quickly, so she needs sturdy objects such as elk antlers to gnaw on. She has been pretty good about not destroying household items. She is housebroken and is trained to nose bells hung on the door to ask to go out. She is crate trained and likes her crate, but hasnÃ¢Â€Â™t been put in it for months. She sleeps on a dog bed on the floor of a bedroom. She is smart and knows several commands, including Ã¢Â€Âœsit,Ã¢Â€Â Ã¢Â€Âœlie down,Ã¢Â€Â Ã¢Â€Âœstay,Ã¢Â€Â Ã¢Â€Âœcome,Ã¢Â€Â Ã¢Â€Âœdrop it,Ã¢Â€Â and Ã¢Â€Âœleave it.Ã¢Â€Â  She takes a little while to warm up to some dogs, but others she loves to run and play with. She is a herder by nature..   She would do best in a home where she will be played with and go on hikes. Annie/Daisy would do best with older children. If you can give Annie/Daisy her forever home, please apply today. Her adoption fee is $400.
Adoption coordinator:  Pam
Please complete an online APPLICATION if you wish to adopt.  Forever Home Rescue New England is a 501(c)3  non-profit organization. We are a network of foster homes in the South and the New England area. THERE IS NO SPECIFIC SHELTER LOCATION. If you wish to meet our dogs, you must first be approved by going through our application and screening process. Forever Home Rescue suggests obedience training for all puppies and dogs. All dogs are up to date on their shots, dewormed and spayed or neutered. Vet fees, transport fee and New England quarantine fees ARE INCLUDED in each dog's adoption fee. Also, any dogs older than pups--even if they are not marked housetrained in their posting---usually housetrain within a day or two, because most are used to living outside in the south and will prefer to do their business outdoors. Our dogs and pups are best suited for families with children 5 yrs old and up. If you are approved to adopt, please submit the $100 deposit by clicking on our rescue's name in this posting (Forever Home Rescue New England--in purple) which will bring you to a new page with the deposit link at the bottom.  STOP! If you have not been notified of your approval status do not make a deposit.</t>
  </si>
  <si>
    <t>***COURTESY POST***
\"**Calling all Hound lovers!**
Molly is a 9 year old Hound mix who came to us from MA. She weighs about 50 pounds. She is a sweet girl who loves people. She even \"smiles\" when she is happy to meet someone! 
Molly NEEDS:
* POTTY TRAINING- she has never lived inside 
* someone to teach her the rules of a home 
* continued leash training/or invisible fence training.
* Socialization- Molly is selective with her doggie companions, a little controlled, positive exposure could help her in her search for a forever home.
Her new person needs to be:
* Physically strong enough to walk her; she jumps fences, and can not be off leash, even in a fenced yard!
* Someone willing to give her chances to sniff on walks, it is one of her favorite things! She gets very excited and does pull to try and continue on the trail.
* Someone who is okay with cleaning up a few accidents. Molly has never experienced life inside the house, itÃ¢Â€Â™s going to take TIME for her to understand that her Ã¢Â€ÂœbusinessÃ¢Â€Â needs to happen outside.
* COMMITMENT!! Can you imagine feeling like the world is against you, that you donÃ¢Â€Â™t belong and you have no one to love?! How emotionally devastating! Molly really needs someone to commit to her, and give her the chance she deserves.
Please give Molly a chance!
If interested in Molly contact
Tall Tail Beagle Rescue at info@talltailsbeaglerescue.org</t>
  </si>
  <si>
    <t>Stony Brook</t>
  </si>
  <si>
    <t>Bruno is located in MA, he is a healthy, loving boy. His family has a baby and he is not adjusting well to the changes, and has been fighting with the other dog. Bruno needs more attention than he is getting, so will do best in an adult home. Please include your phone and state when you contact us.</t>
  </si>
  <si>
    <t>Palmer</t>
  </si>
  <si>
    <t>Hi! My name is Sasha. I am a beautiful beautiful 85 lb, 4 year old Great Pyrenees Mix. I am located in MA and looking for a home! I am your classic Pyr... I like to run around a fenced yard, patrol and chase critters but I also love to lounge and just hang out with you. I get attached to my people and want to take on the world. So, I really need a person that understands my breed and can work with me on some of my confidence issues. I am naturally protective of my people and my home (its just the way my breed is sometimes!) so I need a person who can help me with that task so I don't think I have to do it all myself! I know lots of commands, I am housebroken, good when left alone and really just looking for a person or couple to chill out with. I am good at walking on leash and in the car! I need a leader to show me support and lots of love and positive reinforcement but also to accept me as me!  If you have kids, I would really appreciate if they are 10 and up so they understand that I like to eat alone and just sometimes act like the princess I am. 
 Other dogs - that's okay but if they could be medium or large, I would appreciate it too.  Also, my new owner, if I am joining another dog needs to be confident in setting boundaries and slow introductions.  I live as an only now so that will take some adjustment!  Please email erin@asecondchanceforziva.com for more info!
*********************************************************************************
A Second Chance for Ziva, Inc. (ASCZ) is a 501(c)(3) non-profit organization dedicated to saving the lives of dogs regardless of breed, size or age. ASCZ rescues, cares for and adopts out homeless dogs into loving and responsible homes.  ASCZ will respond to all inquiries within 72 hours. For more information and questions, please contact info@asecondchanceforziva.com.</t>
  </si>
  <si>
    <t>Rowley</t>
  </si>
  <si>
    <t>Ã¢Â€ÂœOh give me a homeÃ¢Â€Â¦., where the buffalo roamÃ¢Â€Â¦..donÃ¢Â€Â™t cha just love westerns? I do!
But I donÃ¢Â€Â™t have to go out west to be happy! I live in Massachusetts and I love it here! 
I am a 4 year old, male Anatolian Shepherd mix with a long luxurious coat that has finally filled back in. My first owner had me locked up a lot and let my coat get all funky due to my allergies, but with medicine and good food I am feeling so much better! In the winter I felt my best, but these pesky allergies seem to creep up on me in the spring and summer and make me itch! So annoying!
If  you want to adopt me, I do have a few requirements. First, no kids! They can be overwhelming and I like to be able to relax and snooze in peace! Second, IÃ¢Â€Â™d like to be the only boy dog in the home (or only dog). Right now I live with two sisters and a brother - and boy do my brother and I get on each others nerves! I also have horse and cat friends at home and am a great farm dog!
I am a gentle ball of fluff at 125 pounds and take up a whole big dog bed. I love to sleep on the floor by your bed incase you need me at night, so no worries about trying to fit me in your bed! 
I have excellent house manners and would never go on any furniture or jump around in the house! I am a gentleman so I donÃ¢Â€Â™t need a crate and get to pick any room I want to relax in. I will even let you know if someone comes over, but I always greet them with affection.
I enjoy car rides, walks at the park and always stick right by my moms side. I attract a LOT of attention everywhere I go and strangers always love to pat me! I am very handsome if you canÃ¢Â€Â™t tell from my pictures!! 
Do you think weÃ¢Â€Â™d be a good fit? If so, let my mom know! She knows me really well and can tell you how fantastic I am! Ã¢Â€Âœ
GOD'S DOGS Rescue does not have a shelter -  Each dog comes spayed or neutered, up-to-date with age appropriate vaccinations, microchipped, heartworm tested and are current with monthly flea/tick and heartworm preventatives. 
ALL OF THIS IS INCLUDED IN THE Local ADOPTION FEE OF $300.  Medical records will come with each dog at the time of adoption.
I am located in MA, with my previous adopters. I am a great boy but need a home without young kids and another male dog PLEASE!!!!
 Please contact us at info@godsdogsrescue.org for more information about adopting one of our dogs and puppies or fill out an application at https://www.shelterluv.com/matchme/adopt/GDR/Dog
Please visit our website http://godsdogsrescue.org/ for helpful information re: transport, our adoption process and application, volunteering and fostering, and photos of our dogs/pups looking for homes!!
Thank you for wanting to adopt a rescued dog, their LIVES depend on it!</t>
  </si>
  <si>
    <t>It's hard to miss Rick when you walk our grounds. He's the handsome St. Bernard/Siberian husky mix sitting expectantly in his kennel for the fun to begin. Rick is originally from Macon County in North Georgia. He has lived in a house, done well in foster care, and would like to settle in a home of his own. At 52 pounds, three-year-old Rick is a fairly big boy. He likes other dogs, knows his commands, and rides in the car so exceedingly well that you almost forget he's there. In fact, as an occasional treat, we drive him around the block. 
Rick needs an adults-only home with dog-experienced people who can take him for walks and continue his training. He'll repay you with loyalty and love and then some. Come meet him.</t>
  </si>
  <si>
    <t>Macon County</t>
  </si>
  <si>
    <t>Meet Maddie! Or as Curtis called her, Little Maddie.
Maddie has had a hard life, and when she landed at Chicago Animal care control she was deemed too broken with no hope for adoption. (Ha! We prove daily how wrong and untrue those assements are). This meant Maddie was to be euthanized unless a rescue pulled her. Her chances of adoption were slim to none by no fault of her own. 
She is a black dog (strike 1), she was pretty much labeled broken with 0 hope of ever being a normal dog (strike 2), life for her was hard and it showed. She was part of a cruelty case; a possible dog fighting situation. Not many will want a fearful/ skittish dog (strike 3), let's not forget she is not a puppy so... (Another strike). Well crap, the odds of her ever finding a happy forever are slim. Curtis saw past it ALL, and took Maddie on. Thanks to a few volunteers from the shelter that refused to give up on Maddie.
Her life was great with Curtis....and then he passed away unexpectedly last year. Once again, Maddie was facing euthanasia. 
A year plus later here she is! She's come a long way. We just finished what Curtis started years ago. 
Maddie is 6 to 8 years old, good only with dogs smaller than her, and with proper intro and patience, good with cats, and loves people once she trusts and is comfortable (does not take much time).
She would be great as an only dog as well. She walks well on a leash and is well mannered. She is house and crate trained. Maddie needs a fenced in yard. She is very active and all muscle at 37.5 #, but not hyper at all. She loves daily walks, makes a great running partner, enjoys cycling, and her all time favorite is snuggling with a soft blanket with her person and watching Netflix. 
If the dog/cat is still posted as adoptable it means they are still available and no adoptions have been finalized. If you are interested in adopting this dog/cat please complete an application. Thank you.  We do not have open visiting hours and go by appointment only after we have an approved application. Thank you. 
Last updated 12/26/18</t>
  </si>
  <si>
    <t>Maddie</t>
  </si>
  <si>
    <t>Madison County</t>
  </si>
  <si>
    <t>Magnolia</t>
  </si>
  <si>
    <t>Pulled from the euth list at the last minute, this boy will be coming to Maine soon!</t>
  </si>
  <si>
    <t>Maine</t>
  </si>
  <si>
    <t>Methuen</t>
  </si>
  <si>
    <t>Loretta is one of four collies that was removed from a property in Maine that was overcrowded with animals. She is the biggest of the ladies that we have and has the most luxurious fluffy coat of all the ladies. All of these girls are quite worried about new people, new things, and new spaces, though Loretta seems to be the most confident of the bunch. That being said, she still came from an extreme situation and has had no exposure to a normal life for a dog, so she will need a very patient family with a quiet home to help her adjust to her new life. She'd do best with another confident but gentle dog friend to help show her the ropes. We think she'd do well with a dog-savvy cat as long as she's introduced slowly, and could do well with kids who are respectful of how nervous she will be. Because of the unique challenges that these girls will face, our staff is committed to offering plenty of pre- and post-adoption support to help each placement be as successful as possible. They are still a bit overwhelmed by all of the recent changes, so they aren't up for meeting new people just yet. If you're interested in learning more about them, please stop into our adoption center or give us a call. We'll be interviewing people regularly to help find the best match for each of these special girls.</t>
  </si>
  <si>
    <t>Please contact Jenny Cope (giveadogahome@live.com) for more information about this pet.
KRATOS was saved from a high kill shelter in Texas where dogs have just 3 dogs to be saved and transported to the rescue in Sebec, Maine. KRATOS is neutered, core vaccines, rabies, heartworm and tick-disease tested negative, de-wormed, monthly preventatives and micro-chipped. He has an estimated date of birth of 24 February 2018 and at the time of rescue in the end of August 2019, weighed around 28.00 pounds. The shelter has a breed listing of Husky Mix. We have no way of knowing the exact breed, it is up to individuals to decide what breed they think is most likely.
KRATOS was adopted from the shelter but returned the day after as the family didn't have time for him.
KRATOS will be arriving at the rescue on Thursday, 12th Saturday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HE WILL BE AROUND CATS OR LIVESTOCK.
RATOS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</si>
  <si>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PIPER-1 was saved from a high kill shelter in Texas where dogs have just 3 dogs to be saved and transported to the rescue in Sebec, Maine. PIPER-1 is spayed, core vaccines, rabies,heartworm and tick disease tested negative, de-wormed, monthly preventatives and micro-chipped. She has an estimated date of birth of 26 August 2018 and at the time of rescue in the end of August 2019, weighed around 17.00 pounds. The shelter has a breed listing of Chihuahua /Dachshund Mix. We have no way of knowing the exact breed, it is up to individuals to decide what breed they think is most likely.
PIPER-1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PIPER-1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</si>
  <si>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SCARLETT-1 was saved from a high kill shelter in Texas where dogs have just 3 dogs to be saved and transported to the rescue in Sebec, Maine. SCARLET-1 is spayed, core vaccines, rabies, heartworm and tick disease tested negative, de-wormed, monthly preventatives and micro-chipped. She has an estimated date of birth of 10 April 2016 and at the time of rescue in the end of August 2019, weighed around 21.00 pounds. The shelter has a breed listing of Miniature Pinscher Mix. We have no way of knowing the exact breed, it is up to individuals to decide what breed they think is most likely.
SCARLETT-1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SCARLETT-1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</si>
  <si>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SARGEY-Girl was saved with her companion CHILI from a high kill shelter in Texas where dogs have just 3 dogs to be saved and transported to the rescue in Sebec, Maine. SARGEY-Girl is spayed, core vaccines, rabies, heartworm and tick disease tested negative, de-wormed, monthly preventatives and micro-chipped. She has an estimated date of birth of 26 August 2016 and at the time of rescue in the end of August 2019, weighed around 24.00 pounds. The shelter has a breed listing of Terrier Mix, however, we have no way of knowing the exact breed, it is up to individuals to decide what breed they think is most likely.
CHILI &amp; SARGEY-Girl were surrendered to the kill shelter by their family because they \"Didn't want them anymore\". We are intending to keep the girls together.
SARGEY-Girl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these sweet girls a forever home.
WE ARE NOT ABLE TO COMMENT HOW HE WILL BE AROUND CATS OR LIVESTOCK.
SARGEY-Girl &amp; CHILI are available for adoption for an adoption fee of US $1,000 for both girls.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</si>
  <si>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RILEY-Girl was saved from a high kill shelter in Texas where dogs have just 3 dogs to be saved and transported to the rescue in Sebec, Maine. RILEY-Girl is spayed, core vaccines, de-wormed, monthly preventatives and micro-chipped. She has an estimated date of birth of 23 June 2019 and at the time of rescue in the end of August 2019, weighed around 4.00 pounds. The shelter has a breed listing of Rottweiler Mix, however, for an almost 3 month old pup to weigh around 4 pounds, we believe she is a small breed dog. We will be able to know more when she arrives at the rescue . We have no way of knowing the exact breed, it is up to individuals to decide what breed they think is most likely.
RILEY-Girl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RILEY-Girl 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</si>
  <si>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SANDY-1 was saved with her two siblings from a high kill shelter in Texas where dogs have just 3 dogs to be saved and transported to the rescue in Sebec, Maine. SANDY-1 is spayed, rabies, core vaccines, de-wormed, monthly preventatives and micro-chipped. She has an estimated date of birth of 22 May 2019 and at the time of rescue in the end of August 2019, weighed around 8.00 pounds. The shelter has a breed listing of Jack Russell Terrier Mix, however, we have no way of knowing the exact breed, it is up to individuals to decide what breed they think is most likely.
SANDY-1 is a puppy and would be best suited to a family who has another dog or other animals and be willing to ensure she has lots of socialization with other dogs and is willing to take training very seriously. She will be coming up to the age where she will be teething and chewing on anything and everything. A patient family who understands she is a baby and needs to learn and knows that having a puppy is a LOT of WORK.
SANDY-1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SANDY-1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</si>
  <si>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RONIN was saved with his three siblings from a high kill shelter in Texas where dogs have just 3 dogs to be saved and transported to the rescue in Sebec, Maine. RONIN is neutered, rabies core vaccines, de-wormed, monthly preventatives and micro-chipped. He has an estimated date of birth of 29 May 2019 and at the time of rescue in the end of August 2019, weighed around 13.00 pounds. The shelter has a breed listing of Retriever / Hound Mix, however, we have no way of knowing the exact breed, it is up to individuals to decide what breed they think is most likely.
RONIN is a puppy and would be best suited to a family who has another dog or other animals and be willing to ensure he has lots of socialization with other dogs and is willing to take training very seriously. He will be coming up to the age where he will be teething and chewing on anything and everything. A patient family who understands he is a baby and needs to learn and knows that having a puppy is a LOT of WORK.
RONIN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RONIN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</si>
  <si>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RUBY-1 was saved with her three siblings from a high kill shelter in Texas where dogs have just 3 dogs to be saved and transported to the rescue in Sebec, Maine. RUBY-1 is spayed, rabies core vaccines, de-wormed, monthly preventatives and micro-chipped. She has an estimated date of birth of 29 May 2019 and at the time of rescue in the end of August 2019, weighed around 10.00 pounds. The shelter has a breed listing of Retriever / Hound Mix, however, we have no way of knowing the exact breed, it is up to individuals to decide what breed they think is most likely.
RUBY-1 is a puppy and would be best suited to a family who has another dog or other animals and be willing to ensure he has lots of socialization with other dogs and is willing to take training very seriously. She will be coming up to the age where she will be teething and chewing on anything and everything. A patient family who understands she is a baby and needs to learn and knows that having a puppy is a LOT of WORK.
RUBY-1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him a forever home.
WE ARE NOT ABLE TO COMMENT HOW SHE WILL BE AROUND CATS OR LIVESTOCK.
RUBY-1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</si>
  <si>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ROXY-1 was saved with her three siblings from a high kill shelter in Texas where dogs have just 3 dogs to be saved and transported to the rescue in Sebec, Maine. ROXY-1 is spayed, rabies core vaccines, de-wormed, monthly preventatives and micro-chipped. She has an estimated date of birth of 29 May 2019 and at the time of rescue in the end of August 2019, weighed around 10.00 pounds. The shelter has a breed listing of Retriever / Hound Mix, however, we have no way of knowing the exact breed, it is up to individuals to decide what breed they think is most likely.
ROXY-1 is a puppy and would be best suited to a family who has another dog or other animals and be willing to ensure he has lots of socialization with other dogs and is willing to take training very seriously. She will be coming up to the age where she will be teething and chewing on anything and everything. A patient family who understands she is a baby and needs to learn and knows that having a puppy is a LOT of WORK.
ROXY-1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him a forever home.
WE ARE NOT ABLE TO COMMENT HOW SHE WILL BE AROUND CATS OR LIVESTOCK.
ROXY-1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</si>
  <si>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LUCY-2 was saved with her four siblings from a high kill shelter in Texas where dogs have just 3 dogs to be saved and transported to the rescue in Sebec, Maine. LUCY-2 is spayed, core vaccines, de-wormed, monthly preventatives and micro-chipped. She has an estimated date of birth of 16 June 2019 and at the time of rescue in the end of August 2019, weighed around 4.00 pounds. The shelter has a breed listing of Terrier Mix, however, we have no way of knowing the exact breed, it is up to individuals to decide what breed they think is most likely.
LUCY-2 is a puppy and would be best suited to a family who has another dog or other animals and be willing to ensure he has lots of socialization with other dogs and is willing to take training very seriously. She will be coming up to the age where she will be teething and chewing on anything and everything. A patient family who understands she is a baby and needs to learn and knows that having a puppy is a LOT of WORK.
LUCY-2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him a forever home.
WE ARE NOT ABLE TO COMMENT HOW SHE WILL BE AROUND CATS OR LIVESTOCK.
LUCY-2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</si>
  <si>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SAWYER was saved with his two siblings from a high kill shelter in Texas where dogs have just 3 dogs to be saved and transported to the rescue in Sebec, Maine. SAWYER is neutered, rabies core vaccines, de-wormed, monthly preventatives and micro-chipped. He has an estimated date of birth of 22 May 2019 and at the time of rescue in the end of August 2019, weighed around 10.00 pounds. The shelter has a breed listing of Jack Russell Terrier Mix, however, we have no way of knowing the exact breed, it is up to individuals to decide what breed they think is most likely.
SAWYER is a puppy and would be best suited to a family who has another dog or other animals and be willing to ensure he has lots of socialization with other dogs and is willing to take training very seriously. he will be coming up to the age where he will be teething and chewing on anything and everything. A patient family who understands he is a baby and needs to learn and knows that having a puppy is a LOT of WORK.
SAWYER will be arriving at the rescue on Thursday, 12th June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SAWYER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</si>
  <si>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KOBE was saved from a high kill shelter in Texas where dogs have just 3 dogs to be saved and transported to the rescue in Sebec, Maine. KOBE is neutered, core vaccines, rabies, heartworm and tick-disease tested negative, de-wormed, monthly preventatives and micro-chipped. He has an estimated date of birth of 27 February 2017 and at the time of rescue in the end of August 2019, weighed around 42.00 pounds. The shelter has a breed listing of Rottweiler Mix. We have no way of knowing the exact breed, it is up to individuals to decide what breed they think is most likely.
KOBE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HE WILL BE AROUND CATS OR LIVESTOCK.
KOBE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</si>
  <si>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KIKI was saved from a high kill shelter in Texas where dogs have just 3 dogs to be saved and transported to the rescue in Sebec, Maine KIKI is spayed, core vaccines, rabies,heartworm and tick disease tested negative, de-wormed, monthly preventatives and micro-chipped. She has an estimated date of birth of 24 April 2019 and at the time of rescue in the end of August 2019, weighed around 12.00 pounds. The shelter has a breed listing of Australian Cattle Dog Mix. We have no way of knowing the exact breed, it is up to individuals to decide what breed they think is most likely.
KIKI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KIKI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</si>
  <si>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OLIVE-1 was saved from a high kill shelter in Texas where dogs have just 3 dogs to be saved and transported to the rescue in Sebec, Maine. OLIVE-1 is spayed, core vaccines, rabies,heartworm and tick disease tested negative, de-wormed, monthly preventatives and micro-chipped. She has an estimated date of birth of 25 August 2018 and at the time of rescue in the end of August 2019, weighed around 24.00 pounds. The shelter has a breed listing of Chihuahua /Min Pin Mix. We have no way of knowing the exact breed, it is up to individuals to decide what breed they think is most likely.
OLIVE-1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OLIVE-1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</si>
  <si>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DIXIE-1 was saved from a high kill shelter in Texas where dogs have just 3 dogs to be saved and transported to the rescue in Sebec, Maine. DIXIE-1 is spayed, core vaccines, rabies, de-wormed, monthly preventatives and micro-chipped. She has an estimated date of birth of 10 June 2019 and at the time of rescue in the end of August 2019, weighed around 9.00 pounds. The shelter has a breed listing of Spaniel Mix. We have no way of knowing the exact breed, it is up to individuals to decide what breed they think is most likely.
DIXIE-1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DIXIE-1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</si>
  <si>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CHILI was saved with her companion SARGEY-Girl from a high kill shelter in Texas where dogs have just 3 dogs to be saved and transported to the rescue in Sebec, Maine. CHILI is spayed, core vaccines, rabies, heartworm and tick disease tested negative, de-wormed, monthly preventatives and micro-chipped. She has an estimated date of birth of 26 August 2016 and at the time of rescue in the end of August 2019, weighed around 16.00 pounds. The shelter has a breed listing of Poodle / Terrier Mix, however, we have no way of knowing the exact breed, it is up to individuals to decide what breed they think is most likely.
CHILI &amp; SARGEY-Girl were surrendered to the kill shelter by their family because they \"Didn't want them anymore\". We are intending to keep the girls together.
CHILI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these sweet girls a forever home.
WE ARE NOT ABLE TO COMMENT HOW HE WILL BE AROUND CATS OR LIVESTOCK.
CHILI &amp; SARGEY-Girl are available for adoption for an adoption fee of US $1,000 for both girls.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</si>
  <si>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SASHA-1 was saved with her two siblings from a high kill shelter in Texas where dogs have just 3 dogs to be saved and transported to the rescue in Sebec, Maine. SASHA-1 is spayed, rabies core vaccines, de-wormed, monthly preventatives and micro-chipped. She has an estimated date of birth of 22 May 2019 and at the time of rescue in the end of August 2019, weighed around 8.00 pounds. The shelter has a breed listing of Jack Russell Terrier Mix, however, we have no way of knowing the exact breed, it is up to individuals to decide what breed they think is most likely.
SASHA-1 is a puppy and would be best suited to a family who has another dog or other animals and be willing to ensure she has lots of socialization with other dogs and is willing to take training very seriously. She will be coming up to the age where she will be teething and chewing on anything and everything. A patient family who understands she is a baby and needs to learn and knows that having a puppy is a LOT of WORK.
SASHA-1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SAHSA-1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</si>
  <si>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MEL was saved from a high kill shelter in Texas where dogs have just 3 dogs to be saved and transported to the rescue in Sebec, Maine MEL is spayed, core vaccines, de-wormed, monthly preventatives and micro-chipped. She has an estimated date of birth of 23 June 2019 and at the time of rescue in the end of August 2019, weighed around 5.00 pounds. The shelter has a breed listing of German Shepherd / Husky Mix. We have no way of knowing the exact breed, it is up to individuals to decide what breed they think is most likely.
MEL is a puppy and would be best suited to a family who has another dog or other animals and be willing to ensure she has lots of socializion with other dogs and is willing to take training very seriously. She will be coming up to the age where she will be teething and chewing on anything and everything. A patient family who understands she is a baby and needs to learn and knows that having a puppy is a LOT of WORK.
MEL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MEL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</si>
  <si>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RANGER was saved with his three siblings from a high kill shelter in Texas where dogs have just 3 dogs to be saved and transported to the rescue in Sebec, Maine. RANGER is neutered, rabies core vaccines, de-wormed, monthly preventatives and micro-chipped. He has an estimated date of birth of 29 May 2019 and at the time of rescue in the end of August 2019, weighed around 10.00 pounds. The shelter has a breed listing of Retriever / Hound Mix, however, we have no way of knowing the exact breed, it is up to individuals to decide what breed they think is most likely.
RANGER is a puppy and would be best suited to a family who has another dog or other animals and be willing to ensure he has lots of socialization with other dogs and is willing to take training very seriously. He will be coming up to the age where he will be teething and chewing on anything and everything. A patient family who understands he is a baby and needs to learn and knows that having a puppy is a LOT of WORK.
RANGER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RANGER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</si>
  <si>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LARA was saved with her four siblings from a high kill shelter in Texas where dogs have just 3 dogs to be saved and transported to the rescue in Sebec, Maine. LARA is spayed, core vaccines, de-wormed, monthly preventatives and micro-chipped. She has an estimated date of birth of 16 June 2019 and at the time of rescue in the end of August 2019, weighed around 4.00 pounds. The shelter has a breed listing of Terrier Mix, however, we have no way of knowing the exact breed, it is up to individuals to decide what breed they think is most likely.
LARA is a puppy and would be best suited to a family who has another dog or other animals and be willing to ensure he has lots of socialization with other dogs and is willing to take training very seriously. She will be coming up to the age where she will be teething and chewing on anything and everything. A patient family who understands she is a baby and needs to learn and knows that having a puppy is a LOT of WORK.
LARA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him a forever home.
WE ARE NOT ABLE TO COMMENT HOW SHE WILL BE AROUND CATS OR LIVESTOCK.
LARA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</si>
  <si>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LOKI was saved with his four siblings from a high kill shelter in Texas where dogs have just 3 dogs to be saved and transported to the rescue in Sebec, Maine. LOKI is neutered, core vaccines, de-wormed, monthly preventatives and micro-chipped. He has an estimated date of birth of 16 June 2019 and at the time of rescue in the end of August 2019, weighed around 5.00 pounds. The shelter has a breed listing of Terrier Mix, however, we have no way of knowing the exact breed, it is up to individuals to decide what breed they think is most likely.
LOKI is a puppy and would be best suited to a family who has another dog or other animals and be willing to ensure he has lots of socialization with other dogs and is willing to take training very seriously. He will be coming up to the age where he will be teething and chewing on anything and everything. A patient family who understands he is a baby and needs to learn and knows that having a puppy is a LOT of WORK.
LOKI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LOKI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</si>
  <si>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LILO was saved with her four siblings from a high kill shelter in Texas where dogs have just 3 dogs to be saved and transported to the rescue in Sebec, Maine. LILO is spayed, core vaccines, de-wormed, monthly preventatives and micro-chipped. She has an estimated date of birth of 16 June 2019 and at the time of rescue in the end of August 2019, weighed around 4.00 pounds. The shelter has a breed listing of Terrier Mix, however, we have no way of knowing the exact breed, it is up to individuals to decide what breed they think is most likely.
LILO is a puppy and would be best suited to a family who has another dog or other animals and be willing to ensure he has lots of socialization with other dogs and is willing to take training very seriously. She will be coming up to the age where she will be teething and chewing on anything and everything. A patient family who understands she is a baby and needs to learn and knows that having a puppy is a LOT of WORK.
LILO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him a forever home.
WE ARE NOT ABLE TO COMMENT HOW SHE WILL BE AROUND CATS OR LIVESTOCK.
LILO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</si>
  <si>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LUCA was saved with his four siblings from a high kill shelter in Texas where dogs have just 3 dogs to be saved and transported to the rescue in Sebec, Maine. LUCA is neutered, core vaccines, de-wormed, monthly preventatives and micro-chipped. He has an estimated date of birth of 16 June 2019 and at the time of rescue in the end of August 2019, weighed around 3.00 pounds. The shelter has a breed listing of Terrier Mix, however, we have no way of knowing the exact breed, it is up to individuals to decide what breed they think is most likely.
LUCA is a puppy and would be best suited to a family who has another dog or other animals and be willing to ensure he has lots of socialization with other dogs and is willing to take training very seriously. He will be coming up to the age where he will be teething and chewing on anything and everything. A patient family who understands he is a baby and needs to learn and knows that having a puppy is a LOT of WORK.
LUCA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LUCA is available for adoption for an adoption fee of US $550. A $100 will be applied if adopting two pups / dogs.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</si>
  <si>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MAX-3 was saved from a high kill shelter in Texas where dogs have just 3 dogs to be saved and transported to the rescue in Sebec, Maine MAX-3 is neutered core vaccines, rabies, heartworm and tick disease tested negative, de-wormed, monthly preventatives and micro-chipped. He has an estimated date of birth of 21 August 2015 and at the time of rescue in the end of August 2019, weighed around 68.00 pounds. The shelter has a breed listing of German Shepherd Dog. We have no way of knowing the exact breed, it is up to individuals to decide what breed they think is most likely.
MAX-3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MAX-3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</si>
  <si>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BRUNO-2 was saved from a high kill shelter in Texas where dogs have just 3 dogs to be saved and transported to the rescue in Sebec, Maine. BRUNO-2 is neutered, core vaccines, rabies, heartworm and tick-disease tested negative, de-wormed, monthly preventatives and micro-chipped. He has an estimated date of birth of 29 August 2016 and at the time of rescue in the end of August 2019, weighed around 70.00 pounds. The shelter has a breed listing of German Shepherd Dog. We have no way of knowing the exact breed, it is up to individuals to decide what breed they think is most likely.
BRUNO-2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BRUNO-2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</si>
  <si>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SASSY-1 was saved from a high kill shelter in Texas where dogs have just 3 dogs to be saved and transported to the rescue in Sebec, Maine. SASSY-1 is spayed, core vaccines, rabies, heartworm and tick disease tested negative, de-wormed, monthly preventatives and micro-chipped. She has an estimated date of birth of 1 March 2019 and at the time of rescue in the end of August 2019, weighed around 45.00 pounds. The shelter has a breed listing of German Shepherd Dog. We have no way of knowing the exact breed, it is up to individuals to decide what breed they think is most likely.
SASSY-1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SASSY-1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</si>
  <si>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HUCKLEBERRY was saved from a high kill shelter in Texas where dogs have just 3 dogs to be saved and transported to the rescue in Sebec, Maine. HUCKLEBERRY is neutered, core vaccines, rabies, de-wormed, monthly preventatives and micro-chipped. He has an estimated date of birth of 24 May 2019 and at the time of rescue in the end of August 2019, weighed around 33.00 pounds. The shelter has a breed listing of Blue Heeler /Pointer Mix. We have no way of knowing the exact breed, it is up to individuals to decide what breed they think is most likely.
HUCKLEBERRY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HUCKLEBERRY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</si>
  <si>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SAGE-1 was saved from a high kill shelter in Texas where dogs have just 3 dogs to be saved and transported to the rescue in Sebec, Maine.SAGE-1 is spayed, core vaccines, rabies, heartworm and tick disease tested negative, de-wormed, monthly preventatives and micro-chipped. She has an estimated date of birth of 11 August 2015 and at the time of rescue in the end of August 2019, weighed around 74.00 pounds. The shelter has a breed listing of German Shepherd Dog. We have no way of knowing the exact breed, it is up to individuals to decide what breed they think is most likely.
SAGE-1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SAGE-1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</si>
  <si>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BAMBI was saved from a high kill shelter in Texas where dogs have just 3 dogs to be saved and transported to the rescue in Sebec, Maine. BAMBI is spayed, core vaccines, rabies, heartworm and tick-disease tested negative, de-wormed, monthly preventatives and micro-chipped. She has an estimated date of birth of 10 January 2017 and at the time of rescue in the end of August 2019, weighed around 56.00 pounds. The shelter has a breed listing of German Shepherd Dog.We have no way of knowing the exact breed, it is up to individuals to decide what breed they think is most likely.
BAMBI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BAMBI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</si>
  <si>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INDI was saved from a high kill shelter in Texas where dogs have just 3 dogs to be saved and transported to the rescue in Sebec, Maine. INDI is spayed, core vaccines, rabies,heartworm and tick disease tested negative, de-wormed, monthly preventatives and micro-chipped. She has an estimated date of birth of 23 August 2017 and at the time of rescue in the end of August 2019, weighed around 44.00 pounds. The shelter has a breed listing of Catahoula Cattle Dog / Australian Cattle Dog Mix. We have no way of knowing the exact breed, it is up to individuals to decide what breed they think is most likely.
INDI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INDI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</si>
  <si>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ROSIE-1 was saved from a high kill shelter in Texas where dogs have just 3 dogs to be saved and transported to the rescue in Sebec, Maine. ROSIE-1 is spayed, core vaccines, rabies,heartworm and tick disease tested negative, de-wormed, monthly preventatives and micro-chipped. She has an estimated date of birth of 22 February 2019 and at the time of rescue in the end of August 2019, weighed around 38.00 pounds. The shelter has a breed listing of German Shepherd Dog. We have no way of knowing the exact breed, it is up to individuals to decide what breed they think is most likely.
ROSIE-1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ROSIE-1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</si>
  <si>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GYPSY-1 was saved from a high kill shelter in Texas where dogs have just 3 dogs to be saved and transported to the rescue in Sebec, Maine. GYPSY-1 is spayed, core vaccines, rabies,heartwrom and tick disease tested negative, de-wormed, monthly preventatives and micro-chipped. She has an estimated date of birth of 16 August 2016 and at the time of rescue in the end of August 2019, weighed around 61.00 pounds. The shelter has a breed listing of German Shepherd Dog Mix. We have no way of knowing the exact breed, it is up to individuals to decide what breed they think is most likely.
GYPSY-1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GYPSY-1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</si>
  <si>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ZIGGY was saved from a high kill shelter in Texas where dogs have just 3 dogs to be saved and transported to the rescue in Sebec, Maine. ZIGGY is neutered, core vaccines, rabies, heartworm and tick disease tested negative, de-wormed, monthly preventatives and micro-chipped. He has an estimated date of birth of 21 August 2016 and at the time of rescue in the end of August 2019, weighed around 44.00 pounds. The shelter has a breed listing of Shepherd Mix, from the picture we think he could be an English Shepherd, however, we have no way of knowing the exact breed, it is up to individuals to decide what breed they think is most likely.
ZIGGY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HE WILL BE AROUND CATS OR LIVESTOCK.
ZIGGY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</si>
  <si>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SHELBY-1 was saved from a high kill shelter in Texas where dogs have just 3 dogs to be saved and transported to the rescue in Sebec, Maine. SHELBY-1 is spayed, core vaccines, rabies, heartworm and tick disease tested negative, de-wormed, monthly preventatives and micro-chipped. She has an estimated date of birth of 18 August 2016 and at the time of rescue in the end of August 2019, weighed around 58.00 pounds. The shelter has a breed listing of German Shepherd Dog. We have no way of knowing the exact breed, it is up to individuals to decide what breed they think is most likely.
SHELBY-1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SHELBY-1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</si>
  <si>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FREYER was saved from a high kill shelter in Texas where dogs have just 3 dogs to be saved and transported to the rescue in Sebec, Maine. FREYER is spayed, core vaccines, rabies, heartworm &amp; tick disease tested Negative - de-wormed, monthly preventatives and micro-chipped. She has an estimated date of birth of 21 January 2019 and at the time of rescue in the end of August 2019, weighed around 33.00 pounds. The shelter has a breed listing of Shepherd / Black Mouth Cur Mix. We have no way of knowing the exact breed, it is up to individuals to decide what breed they think is most likely.
FREYER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RREYER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</si>
  <si>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LEVI was saved from a high kill shelter in Texas where dogs have just 3 dogs to be saved and transported to the rescue in Sebec, Maine. LEVI is neutered, core vaccines, rabies, heartworm and tick-disease tested negative, de-wormed, monthly preventatives and micro-chipped. He has an estimated date of birth of 31 January 2017 and at the time of rescue in the end of August 2019, weighed around 77.00 pounds. The shelter has a breed listing of German Shepherd Dog. We have no way of knowing the exact breed, it is up to individuals to decide what breed they think is most likely.
LEVI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HE WILL BE AROUND CATS OR LIVESTOCK.
LEVI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</si>
  <si>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MARTA was saved from a high kill shelter in Texas where dogs have just 3 dogs to be saved and transported to the rescue in Sebec, Maine MARTA is spayed, core vaccines, rabies, heartworm and tick disease tested negative, de-wormed, monthly preventatives and micro-chipped. She has an estimated date of birth of 13 August 2018 and at the time of rescue in the end of August 2019, weighed around 38.00 pounds. The shelter has a breed listing of German Shepherd / Husky Mix. We have no way of knowing the exact breed, it is up to individuals to decide what breed they think is most likely.
MARTA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MARTA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</si>
  <si>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CREE was saved from a high kill shelter in Texas where dogs have just 3 dogs to be saved and transported to the rescue in Sebec, Maine. CREE is neutered, core vaccines, rabies, heartworm and tick-disease tested negative, de-wormed, monthly preventatives and micro-chipped. He has an estimated date of birth of 20 July 2016 and at the time of rescue in the end of August 2019, weighed around 57.00 pounds. The shelter has a breed listing of German Shepherd Dog. We have no way of knowing the exact breed, it is up to individuals to decide what breed they think is most likely.
CREE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CREE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</si>
  <si>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SHAMUS was saved from a high kill shelter in Texas where dogs have just 3 dogs to be saved and transported to the rescue in Sebec, Maine. SHAMUS is neutered, core vaccines, rabies, heartworm and tick disease tested negative, de-wormed, monthly preventatives and micro-chipped. He has an estimated date of birth of 31 August 2018 and at the time of rescue in the end of August 2019, weighed around 26.00 pounds. The shelter has a breed listing of Irish Wolfhound / Terrier Mix, however he is only 24 pounds, so quite possibly more like a griffin mix, until he arrives at the rescue we only have the picture and information we have shared.. We have no way of knowing the exact breed, it is up to individuals to decide what breed they think is most likely.
SHAMUS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HE WILL BE AROUND CATS OR LIVESTOCK.
SHAMUS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</si>
  <si>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NALA was saved from a high kill shelter in Texas where dogs have just 3 dogs to be saved and transported to the rescue in Sebec, Maine. NALA-1 is spayed, core vaccines, rabies,heartworm and tick disease tested negative, de-wormed, monthly preventatives and micro-chipped. She has an estimated date of birth of 20 August 2015 and at the time of rescue in the end of August 2019, weighed around 47.00 pounds. The shelter has a breed listing of German Shepherd Dog. We have no way of knowing the exact breed, it is up to individuals to decide what breed they think is most likely.
NALA-1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NALA-1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</si>
  <si>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BON-BON-Girl
was saved from a high kill shelter in Texas where dogs have just 3 dogs to be saved and transported to the rescue in Sebec, Maine.
BON-BON-Girl
is spayed, core vaccines, rabies, heartworm and tick disease tested negative, de-wormed, monthly preventatives and micro-chipped. She has an estimated date of birth of 19 April 2019 and at the time of rescue in the end of August 2019, weighed around 24.00 pounds. The shelter has a breed listing of Retriever / Pointer. We have no way of knowing the exact breed, it is up to individuals to decide what breed they think is most likely.
BON-BON-Girl will be arriving at the rescue on Thursday, 12th September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BON-BON-Girl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</si>
  <si>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CAIN-MOJICA was saved from a high kill shelter in Texas where dogs have just 3 dogs to be saved and transported to the rescue in Sebec, Maine. CAIN-MOJICA is neutered, core vaccines, rabies, heartworm and tick-disease tested negative, de-wormed, monthly preventatives and micro-chipped. He has an estimated date of birth of 19 April 2019 and at the time of rescue in the end of August 2019, weighed around 43.00 pounds. The shelter has a breed listing of Lab / Terrier Mix. We have no way of knowing the exact breed, it is up to individuals to decide what breed they think is most likely.
CAIN-MOJICA will be arriving at the rescue on Thursday, 12th September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CAIN MOJICA is available for adoption for an adoption fee of US $550.
This fee is not negotiable and is used to cover the rescue costs of pulling, vetting, health certificate, transport from Texas to Maine, monthly preventatives, supplements, food, general day to day cost of running a brick and mortar rescue and anything else that is needed. Canadian adopters need to know that customs charge 15% taxes when entering into Canada.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</si>
  <si>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BOOMER was an owner surrender on 1st September 2019 due to the fact that he and his sibling were starting to not get along and due to a fight between the brothers, Boomer was going to be euthanized. Neither siblings were neutered and so most likely hormones and common sibling rivalry.
BOOMER is a handsome Foxhound who is neutered, just had his 3 year booster rabies vaccine, core vaccines, heartworm/tick disease tested negative, de-wormed, monthly heartworm and flea/tick prevention and micro-chipped He has an estimated date of birth of 25 August 2018 and weighs 65 pounds.
Following his neuter on 9th September 2019, Boomer went home to stay with a foster family who live in the Litchfield, Maine area, just south from Augusta and is acclimating well and the foster family adore him.
Notes from his foster family:
BOOMER is a GREAT boy he is very affectionate, knows a few basic commands and loves to play. He definitely has that \"hound\" personality
and likes the company of other dogs, children, and adults and is heartbroken when left alone. Boomer has not been acclimated to cats but I think he would do fine. Hounds need a lot exercise and the foster family is currently working on leash and obedience training. Boomer is house trained and will let you know by whining or scratching at the door.
At 65 pounds, Boomer is a strapping young hound and basically mild mannered in the home. Hounds can be independent and stubborn in nature, particularly if their nose is in pursuit of an outdoor smell. Boomer is lovable in nature and will definitely win you over with his charm, love and loyalty.
On intake from the rescue.
I was informed by the family giving him up that Boomer has lived with his sibling, another dog, two small children and his mum and dad and was a wonderful part of the family. He has never shown any aggression, was well behaved, house-trained, he would go on long walks, play frisbee, chew on bones and a Kong and LOVED people.
When Boomer arrived at the rescue he was clearly stressed, upset and unsure what was going on. He has never been away from his brother and of course being left by his dad whom he has lived with since he was a small puppy caused some anxiety. He did settle down after a while and met some of the dogs. Not being fixed when he arrived he was a bit \"frisky\" with some of the dogs and so it was best to keep him separate until he has been neutered. He is in the house with the dogs, just living at the other end, but he does lie and sit next to the gate dividing them and is doing great making friends this way. He is definitely a social boy and I am sure when neutered there will be no issues, his family said he was never a problem around dogs, animals or humans and had two very small human siblings whom he adored.
BOOMER needs a family that lives in the country or are very outdoorsy and active, where he has a lot of places to explore, however, working on training and recall would be extremely important before he is allowed to run loose because being a hound, he will most likely be very easily distracted and would most definitely chase after squirrels and wildlife. A family that can take him on daily runs in rural areas, would be a great for him and with no distractions of people or other dogs an enjoyable activity. He is used to living with a family and so when alone, he does have that loud hound bark/howl, so plenty of interaction and mental stimulation. BOOMER loves toys, if they have a squeak in all the better, he will play for hours happily and I am sure the puzzle toys for dogs would help keep him entertained.
BOOMER is available for adoption from Give a Dog a Home, German Shepherd Dog Rescue for an adoption fee of $400.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BOOMER is located with a foster family in Litchfield, Maine (just south of Augusta).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</si>
  <si>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pet.Un-predictable Aggression most likely due to abuse
BIANCA was saved from a high kill shelter in Texas where dogs have just 3 dogs to be saved and transported to the rescue in Sebec, Maine. BIANCA is spayed, core vaccines, rabies, heart worm &amp; tick disease tested negative, de-wormed, monthly preventatives and micro-chipped. She has an estimated date of birth of 26 May 2015 and at the time of rescue in the middle of June 2019, weighed around 9.00 pounds. She is listed as an Shih-Tzu Mix. We have noway of knowing the exact breed, it is up to individuals to decide what breed they think is most likely.
BIANCA was adopted but returned after a few weeks for being unpredictably aggressive with people. One minute she would be fine and then next wanting to bite.
She has had a comprehensive medical, where she was put under anesthesia so a thorough examination could be conducted. A comprehensive blood, chemistry
and urine screen deemed her very healthy and so no under-lying causes for her un-predicted aggression.
EXPERIENCED OWNER who is willing to work with her knowing she has issues is needed for this sweet girl. Who knows what she must have experienced to make her like this. Must be 100% committed and willing to work through her issues and work with an experienced behaviourist who is understanding in this specific behaviour.
This is a great article that would help in regards to her behaviour, copy and paste the link below.
http://www.drjensdogblog.com/biting-the-hand-that-feeds-dealing-with-owner-directed-aggression/
Since being at the rescue she has been a little growly, I let her approach me, but do not make a fuss of her, she is settling in and getting used to not having a family life again, which must be hard for her. I do believe she has been abused in the past and the article above sounds just like what her owner told me.
WE ARE NOT ABLE TO COMMENT HOW SHE WILL BE AROUND CATS OR LIVESTOCK.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</si>
  <si>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MARGIE-G was saved from the high kill shelter in Texas in early 2018. She was extremely emaciated and in rough condition, but she was so loving and affectionate. At the rescue she settled in great and it wasn't long before she was playing grandma to a female German Shepherds 3 week old pups.
MARGIE-G has a date of birth of 15 February 2009 and is fully vetted.
After being here a few months, gaining weight, starting to enjoy life and enjoying playing with other dogs, she was adopted in May 2018. Unfortunately in the middle of August 2019 I received a message that Margie-G, who had been renamed Maggie, needed to be returned as she had become extremely protective of her home and her owner.
Upon talking to her owner and just by knowing Margie's personality and of course the breed it became clear that she had been allowed to become \"alpha\" and so with being alpha comes naturally responsibility for dogs, as with humans. They must protect their family (their pack) and they must protect their home (their territory). Aggression like this doesn't happen over night and she would have taken control gradually, with growling, hackles up, barking and such - and had this been stopped and her made clear this behaviour was not needed, nor would be tolerated, there would have been no problems and she would have accepted that she was not alpha of her humans and so no need to protect her family and home. However, it wasn't stopped and it progressed to where the owner was scared of having anyone in her home and so returned her.
Since being at the rescue Margie has shown no signs of aggression or even wanting to be alpha, she has settled back in, although is still stressed and clearly missing her family life, but she is good being amongst other dogs, although not ideal for her age. She is a very sweet, loving, affectionate girl, who when allowed to come in my bedroom, will jump up on the bed and settle into a deep sleep. She will give kisses and just enjoy getting lots of love and affection.
Margie is 10 years old and with age comes health problems, she does have severe arthiritis in her hips and knee, she is on pain medications and I have some natural supplements that I am giving her to help with the joints and general health. She had been fed Alpo with her family, however, since this is an extremely low quality food we immediately switched her over to a high quality senior diet of both dry and wet food mixed together - she seems to enjoy it. She is house trained and will let me know when she wants to go out.
Considering her hips are in such bad shape she gets around great, she does jump up on the bed and climbs stairs without hesitation, however, this is not encouraged and only done when absolutely necessary, or without me knowing.
Margie really needs a quiet home and family where she can relax and enjoy her old age. The rescue is very loud and busy with lots of dogs running and playing and having fun and it can be stressful for her.
We are looking for someone who has experience with GSD / Working Breed dogs. They must be confident in being in control and not allowing the dog to think they need to be in control. As mentioned above, she became very protective and that needs to be not allowed anymore. She needs to be not only taught that it is not needed, nor acceptable behaviour, but precautions need to be taken, she needs to be either crated when people come round, put in a secure room, or have a leash and muzzle on - when dogs become protective there really is no leeway giving them opportunity. This will also show her that you are in charge and can see she is not needed. Having her under control any sign of growlng or negative behaviour can be corrected immediately and so she will learn quickly.
With the right family I do not think her protectiveness will be difficult to get under control, experience, and consistency is what is needed.
Then of course she has her arthritis so we are looking for a family that is financial stable to get her any treatment needed in the future and be strong enough now and over the next few years to be able to support her hips when she needs to go outside. Maybe a belly support will be needed, or even the possibility of a wheel-chair - all possible options that the family should be willing to consider and move forward on should it help her in the future.
At least annual x-rays and senior blood panels need to be done to keep on top of her health since she a senior girl and although she is a tough cookie, I would think she has a few more years at the most, but it is critical her health is monitored regularly. So a family that understands that and is willing to make her last few years the best ever and do what is needed, at whatever cost for her comfort.
She needs a high quality diet to suit her age, breed, any medical needs and of course ability and ease of eating. Home cooking would be PERFECT for her, but a high quality senior diet is needed.
I know there is a perfect family out there - she doesn't need LOTS of exercise, but she does need to get out and move her hips so that they don't seize up and be even more painful.
If anyone is interested in adopting her - think seriously about the commitment and her issues - it is easy to fall in love with a sad story and want to make it right - but please be sure you are able and 100% committed to her FOREVER.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t>
  </si>
  <si>
    <t>Please contact Jenny Cope (giveadogahome@live.com) for more information about this pet.
BRINA was saved from a high kill shelter in Texas where dogs have just 3 dogs to be saved and transported to the rescue in Sebec, Maine. BRINA is spayed, core vaccines, rabies, heartworm &amp; tick disease tested negative, de-wormed, monthly preventatives and micro-chipped. She has an estimated date of birth of 27 February 2017 and weighs around 15.00 pounds. She is listed as an Dachshund / Chihuahua Mix. We have no way of knowing the exact breed, it is up to individuals to decide what breed they think is most likely.
BRINA is a happy-go-lucky girl who just loves life. She loves people, she loves other dogs, she loves playing, chasing, cuddling, exploring, going on car rides, she is just a great all round happy girl. Brina has never shown any kind of aggression in any situation, she has stayed at a friends house who has a young granddaughter and was great with her.
Brina does need training, she has never had a collar and leash on and so basic obedience will be necessary, this is good not just for training, but allows her and her family to learn each others body language and mannerisms and bond that much closer. Brina needs an active family that has time to take her on long walks and treks, she does need to lose a few pounds so exercise is important. She would also benefit from play dates with other dogs, if her family doesn't have another dog for her to play with.
WE ARE NOT ABLE TO COMMENT HOW SHE WILL BE AROUND CATS OR LIVESTOCK.
BRINA is available for adoption for an adoption fee of US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9/19/19 1:38 PM</t>
  </si>
  <si>
    <t>Please contact Jenny Cope (giveadogahome@live.com) for more information about this pet.
THEO was saved with his two siblings, Simon and Alvin, from a high kill shelter in Texas where dogs have just 3 dogs to be saved and transported to the rescue in Sebec, Maine. Theo is neutered, core vaccines, rabies, de-wormed, monthly preventatives and micro-chipped. He has an estimated date of birth of 16 April 2019 and at the time of rescue in the middle of June 2019, weighed around 5.00 pounds. He is listed as an Chihuahua Mix. We have no way of knowing the exact breed, it is up to individuals to decide what breed they think is most likely.
We are looking for a family that has either another dog or willing to adopt two dogs, we do not feel Theo would do well on his own with just humans.
When the pups arrived at the rescue they were very scared. Simon, who was the smallest and most confident has been adopted, but Alvin and Theo were fearful when they are apart. Alvin is doing much better around humans, but still can be very wary and go very quiet when they are picked up.
As you will see in the pictures and video's, the pups are very happy and a lot of fun, he is energetic and loves playing with his friends outside, chasing and hiding.
Theo is still being a little wary of people, and is not overly affectionate, he will jump up and act as if he wanst to be, but when picked up he goes quiet so we are looking for a family that will give him space and time to adjust and learn to trust so that he can enjoy being loved and to give love like all pups should.
Theo uses the dog door to go out and do his their business and play, but he will not know to let you know he need to go outside, so house-training is going to be needed.
As with all pups, a routine and training is 100% needed and to be taken seriously, training at home with the family is important so that both pups and humans can learn each other's body language and mannerisms.
Theo is still a puppy and so there is a lot of work involved and although he is small he can still be very mischievous and will soon be teething.
WE ARE NOT ABLE TO COMMENT HOW HE WILL BE AROUND CATS OR LIVESTOCK.
Theo is available for adoption for an adoption fee for both boys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</si>
  <si>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MOLLY-1 was saved from a high kill shelter in Texas where dogs have just 3 dogs to be saved and transported to the rescue in Sebec, Maine. MOllY-1 is spayed, core vaccines, rabies, de-wormed, monthly preventatives and micro-chipped. She has an estimated date of birth of 4 March 2019 and at the time of rescue in the middle of June 2019, weighed around 23.00 pounds. She is listed as a Shepherd / Boxer Mix. We have no way of knowing the exact breed, it is up to individuals to decide what breed they think is most likely.
MOLLY-1 will be arriving at the rescue on Monday, 24th June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MOLLY-1 is available for adoption for an adoption fee of US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</si>
  <si>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MARS was saved from a high kill shelter in Texas where dogs have just 3 dogs to be saved and transported to the rescue in Sebec, Maine.MARS is neutered, core vaccines, rabies, heartworm &amp; tick disease tested negative, de-wormed, monthly preventatives and micro-chipped. He has an estimated date of birth of 31 January 2017 and at the time of rescue in the middle of June 2019, weighed around 50.00 pounds. He is listed as a Chocolate Labrador. We have no way of knowing the exact breed, it is up to individuals to decide what breed they think is most likely.
MARS will be arriving at the rescue on Monday, 24th June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MARS is available for adoption for an adoption fee of US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</si>
  <si>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LACEY-1 was saved from a high kill shelter in Texas where dogs have just 3 dogs to be saved and transported to the rescue in Sebec, Maine. LACEY-1 is spayed, core vaccines, rabies, heartworm &amp; tick disease tested negative, de-wormed, heart worm and tick disease tested negative, monthly preventatives and micro-chipped. She has an estimated date of birth of 19 June 2017 and at the time of rescue in the middle of June 2019, weighed around 43.00 pounds. She is listed as an Pit Bull Mix. We have no way of knowing the exact breed, it is up to individuals to decide what breed they think is most likely.
LACEY-1 was saved with her 3 puppies,Taylor, Spot &amp; Holister who have been adopted and although she is doing great, she was sad and looked for them for several days after they had been adopted.
LACEY-1 is a great girl, she is fun, full of life, happy, playful, active, loving, affectionate, boisterous and a good all round girl. When she first got here with her pups she was a little apprehensive, but soon settled and took on the role of surrogate mum to some other pups that was here.
As the pups got adopted she did start to get a little anxious looking for them and whining, however, since she was living with lots of other dogs she soon was able to be distracted with play and fun with them and so she adapted and is now as happy as can be.
When I took Lacey for her spay surgery she rode like a queen in the car and was friendly and affectionate to the vet staff. She will bark at strangers coming in, but she is in a high energy environment and dogs tend to feed of each others energy. She doesn't bark excessively and will stop when told to do so.
She is a young girl and so an active lifestyle would definitely be of benefit to her. She needs a family that is familiar with the breed and understands that there is a lot of negativity towards pit-bulls and many places unfortunately do not allow the breed and people are of course quick to judge and condemn them. So we are looking for a Pro-Pit-Bull family.
She would be a great family pet, she is so much fun, so loving and gentle. She is always friendly and happy to see me or the volunteers that come occasionally come over.
As with all dogs she will need basic and advanced training so that so she can learn her families rules, boundaries and expectations. She is very responsive and I feel that she will be easy and fun to train and will be eager to please. She is a gentle girl and I think would make a great family dog.
Lacey-1 would be great in a family environment but as with all dogs, she must understand that she is not in charge and that rules and boundaries must be followed, she is confident and so I am sure she would push and test the boundaries. She is young, fun and would be great for an active family to take her on long walks and adventures.
WE ARE NOT ABLE TO COMMENT HOW HE WILL BE AROUND CATS OR LIVESTOCK.
LACEY-1 is available for adoption for an adoption fee of US $300.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</si>
  <si>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COLT was saved from a high kill shelter in Texas where dogs have just 3 dogs to be saved and transported to the rescue in Sebec, Maine. COLT is neutered, core vaccines, rabies, de-wormed, monthly preventatives and micro-chipped. He has an estimated date of birth of 4 February 2019 and at the time of rescue in the middle of June 2019, weighed around 20.00 pounds. He is listed as a Pit Bull / Retriever Mix. We have no way of knowing the exact breed, it is up to individuals to decide what breed they think is most likely.
He was saved with his sister CLARA.
COLT will be arriving at the rescue on Monday, 24th June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COLT is available for adoption for an adoption fee of US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</si>
  <si>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MOMMA was saved from a high kill shelter in Texas where dogs have just 3 dogs to be saved and transported to the rescue in Sebec, Maine. MOMMA is spayed, core vaccines, rabies, heartworm and tick-disease tested negative, de-wormed, monthly preventatives and micro-chipped. She has an estimated date of birth of 21 May 2017 and at the time of rescue in the middle of June 2019, weighed around 35.00 pounds. She is listed as a Pit Bull Mix. We have no way of knowing the exact breed, it is up to individuals to decide what breed they think is most likely.
MOMMA did have puppies with her in the shelter, however, they were adopted and she was left all alone in her kennel not knowing where they had gone.
MOMMA will be arriving at the rescue on Monday, 24th June and we will update when she has been here and settled so we can give a more accurate description of her personality and mannerisms. As time permits, we will take more pictures. You are welcome to complete and submit the adoption application if you are interested in giving her a forever home.
WE ARE NOT ABLE TO COMMENT HOW SHE WILL BE AROUND CATS OR LIVESTOCK.
MOMMA is available for adoption for an adoption fee of US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</si>
  <si>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GUMBALL was saved from a high kill shelter in Texas where dogs have just 3 dogs to be saved and transported to the rescue in Sebec, Maine. GUMBALL is neutered, core vaccines, rabies, heartworm &amp; tick disease tested negative, de-wormed, monthly preventatives and micro-chipped. He has an estimated date of birth of 25 November 2018 and at the time of rescue in the middle of June 2019, weighed around 34.00 pounds. He is listed as an Pointer Mix. We have no way of knowing the exact breed, it is up to individuals to decide what breed they think is most likely.
GUMBALL will be arriving at the rescue on Monday, 24th June and we will update when he has been here and settled so we can give a more accurate description of his personality and mannerisms. As time permits, we will take more pictures. You are welcome to complete and submit the adoption application if you are interested in giving him a forever home.
WE ARE NOT ABLE TO COMMENT HOW SHE WILL BE AROUND CATS OR LIVESTOCK.
GUMBALL is available for adoption for an adoption fee of US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</si>
  <si>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LOBO-1 was saved from a high kill shelter in Texas where dogs have just 3 dogs to be saved and transported to the rescue in Sebec, Maine. LOBO-1 is neutered, core vaccines, rabies, heartworm &amp; tick disease tested negative, de-wormed, monthly preventatives and micro-chipped. He has an estimated date of birth of 5 June 2017 and at the time of rescue in the middle of June 2019, weighed around 80.00 pounds. He is listed as a Great Pyrenees. We have no way of knowing the exact breed, it is up to individuals to decide what breed they think is most likely.
When LOBO arrived at the rescue he was so skinny and depressed and wasn't interested in much. After a few days of good food he started to show more interest and to come out of his shell. After a week or so, he was a happy boy and I let him out for playtime with a young female German Shepherd. It was clear Lobo didn't know how to play and he was definitely growing into his body, legs were going all over. After a few hours with the GSD he was having the best time, running and chasing and falling over.
After a few weeks I brought Lobo over to the house to live with me and the other dogs and small dogs and he has been great - he is the perfect height for the kitchen counter, so best not to leave food out. He has got much more confident and has lots of friends of all ages and sizes.
He does use the dog door to go outside but he is not going to know to let you know he wants to go out - so we cannot say he is fully house-trained.
He does need training and a family that takes this seriously is important. Training is not just about obedience, but also about learning each other's body language and mannerisms.
WE ARE NOT ABLE TO COMMENT HOW SHE WILL BE AROUND CATS OR LIVESTOCK.
LOBO-1 is available for adoption for an adoption fee of US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</si>
  <si>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MINNIE &amp; MICKEY were saved from a high kill shelter in Texas where dogs have just 3 dogs to be saved. MINNIE is spayed, core vaccines, rabies, de-wormed, monthly preventatives and micro-chipped and at the time of rescue in the middle of April 2019, weighed around 5.00 pounds.
MICKEY is neutered, core vaccines, rabies, de-wormed, monthly preventatives and micro-chipped and at the time of rescue in the middle of April 2019, weighed around 6.20 pounds.
They have an estimated date of birth of 30 January 2019 and are listed as Dachshund mix . We have no way of knowing the exact breed, it is up to individuals to decide what breed they think is most likely. They are bonded and so we intend to adopt them together and the adoption fee is $1,000.
We do not have cats or livestock at the rescue so are unable to comment how any dog is or will be around them. 
MINNIE and MICKEY are a fun loving pair, they are very bonded and although play with the other dogs, always end up playing together and sleeping cuddled up together. They are great with the other dogs and love to run and charge around. They are extremely affectionate and love being up on the chair or sofa snuggling.
As with all dogs they will need basic and advanced training so that they can learn their families rules, boundaries and expectations. They are very responsive and I feel that they will be easy and fun to train and will be eager to please. They are gentle pups and I think would make great family dogs.
They are puppies and so there is a lot of work involved and although they are small they can still be very mischievous and will soon be teething.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ALL Dogs are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If there are options to arrange transport, we will work with you to make it happen.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applications for some reason don't tend to come through and you will have spent a lot of time on the application for nothing as it will need to be re-done.
Once we have you approved we can schedule an appointment for you to come to meet
him/her at the rescue in Sebec, Mane and then hopefully take them home to start your new life.
I just have to work on an appointment basis as I run a boarding/day care business and the rescue and so am really busy, but by planning ahead of time I can be pretty flexible.
http://www.giveadogahome-sanantonio.org/adoption-application.html</t>
  </si>
  <si>
    <t>Please contact Jenny Cope (giveadogahome@live.com) for more information about this pet.
IMPORTANT - READ ALL INFORMATION PROVIDED
TILLY was saved from a high kill shelter in Texas in May 2018, where dogs generally have just 3 days to be saved before they are killed for space. TILLY is spayed, core vaccines, rabies, de-wormed, heartworm tested negative and micro-chipped. She has an estimated date of birth of 18 April 2010 and weighs around 14.20 pounds. She has been listed as a Cairn Terrier Fox Terrier Mix. We have no way of knowing the exact breed, so it is up to individuals to decide what breed they think is most likely.
At the beginning of June 2018, Tilly was adopted and went to start her new life. Unfortunately in the middle of March 2019 I received an email from the family saying that she would need to be returned to the rescue. The problems the family had was that Tilly had started to get protective of her chair, and her home, she would bark and growl at people coming into the home. The family took her to the vet who recommended a training program and then anxiety medications. Tilly's negative behaviour continued and the family again reached out to the vet wanting her taken off the medication as there had been no significant improvement, the vet, even knowing that the rescue would take her back offered euthanasia as an option. Tilly had not bitten anyone and she had not a recent physical exam or blood panel done to rule out any medical issues for her personality change. Thankfully the family brought her back to the rescue.
When TILLY first got back to the rescue I noticed how over-weight she was. I put her in the bedroom which is off the main living area where there is a gate installed so she could come out of her crate and get to know the dogs and start to decompress slowly. She was at first growly with me which I tolerated for the first day back, on day two I shouted at her, pointing and telling her \"no, this behaviour was not acceptable\". I sat on the floor and within minutes she came belly-crawling over and turned over next to me to let me scratch her belly. That has been the extent of her aggression.
After a few days I let her out into the main living area with the 20 other dogs of all ages and sizes and she was a little over-whelmed, she had places she could go to have her own space which she did do mostly for the first week. She was very needy in that she would want to jump up on my knee and followed me around, which was to be expected since that was what she was used to with her family and also I am sure she wanted to be near me for a bit of security. I didn't allow this as it is important to know that she is not going to dictate the rules, that she is a member of the family, but is not in charge. At the time of writing this Tilly has been back at the rescue for 2 weeks and she has been doing great, she has growled at the other dogs, but only for them to get out of her space, she instigated play with one of the smaller dogs and is definitely coming out of her shell and getting a lot more confidence in walking around.
The rescue has had her to the vet to have blood drawn and a full CBC
and 27 Chemistry panel including testing for thyroid issues so that we can rule out hypothyroidism, some symptoms are weight gain and sudden aggression. Her extensive blood and chemistry panel came back good with nothing of any concern. She had a vets appointment on 9th April and had an examination that went well and it was agreed from the information and medical assessment that this is more of a behaviour issue and she just needs a family that will not let her get away with things, which will encourage negative behaviour. We think it was more that she was allowed to become \"alpha\" of the home and family, which led to her being territorial and consequently aggressive. The good thing is that there are no medical issues that we need to worry about.
TILLY is going to need a family that understands that she has exhibited negative behaviour and is confident and comfortable in giving a negative consequence to a negative behaviour, like you would do with children or any human for that matter. Her family said she absolutely loved going for walks and car rides and was a really happy go lucky girl although a little timid at times and they truly was heartbroken how things developed but did the right thing in bringing her back since they was not able to deal with her behaviour.
Rescue Bio before TILLY was returned.
TILLY doens't act 8 years old, she is pretty active, very playful, she is great with other dogs, but not too bothered in playing with them all the time, she likes to follow me around and will get a silly mood and spin around when I go over to feed and clean. She has a mischievous streak in she was trying to pull the to the other side of the fence she was on and started pulling it apart. She loves to have mad dashes and spins around in her crazy moments.
We do not have cats or livestock at the rescue, so we cannot comment on how she would respond or act with or around them.
A volunteer brought her young granddaughter over and she was great with her, initially she was a little bit shy, but soon warmed up and very loving and wanting to get lots of attention.
TILLY does use the dog door to go out to do her business. I do not know if she would let you know she needs to go out since she has 24/7 access to the outside, so it is important to note she will most likely need some training.
She is going to need a family that is used to small dogs. Someone who understand that he will need training and guidance and learns that humans are in charge so that he doesn't get too much of a handful. A somewhat active family who can give him the lifestyle that she needs. Going on road trips, to new places, hikes and adventures and letting her explore the sights, smells and sounds the world has to offer will be to his and your benefit. 
We do not recommend dog parks for several weeks, if not months, it is so very important for families and dogs to form a strong bond and get to know each other before exposing them to the potential dangers of dog parks. Although all GaDaH dogs are very well socialized with other dogs, lots of other dogs have not had the benefit of this socialization and do not always know how to play and act with other dogs. You also do not know the control the other families have over their dogs and you should always have a good recall for your adopted dog before going to dog parks.
TILLY is available for adoption for an adoption fee of $550. Canadian adopters need to know that customs charge 15% taxes when entering into Canada.
This fee is not negotiable and is used to cover the rescue costs of pulling, vetting, health certificate, transport from Texas to Maine, monthly preventatives, supplements, food and anything else that is needed.
If you feel that you have the heart and home to give this precious soul a wonderful life, please go to our website, under the APPLICATION tab, complete, then submit the APPLICATION. Our process takes around 2-4 days, and ensuring your references are aware that we will be calling, could speed up the process. Once you have been approved, we discuss any questions in regards to the dog you are wanting to adopt, then you complete and submit the contract, make payment and then we can work out the pick up / transport arrangements.
Please do NOT submit an application if you are not looking to take home a new best friend within the next few weeks.
http://www.giveadogahome-sanantonio.org
TILLY is LOCATED AT THE RESCUE IN SEBEC, MAINE. We post in various states along the east coast and Canada where we have had lots of successful adoptions to enable more exposure for these beautiful saved souls. Families will need to be prepared to travel to the rescue to meet and take home their new best friend. Sebec is located just outside the towns of Dover-Foxcroft and Milo (approx 8 miles) and approx 45 miles from Bangor. There are also lots of hotels, motels, pet friendly accommodations and wonderful camp-sites for the more adventurous families and what a great way to get to know your new best friend. Give a Dog a Home, German Shepherd Dog Rescue
187 Downs Road, Sebec, Maine, 04481
giveadogahome@live.com
All pets adopted will be spay/neutered, micro-chipped, de-wormed,heartworm tested, rabies and relevant vaccinations.
NO DOG WILL BE ADOPTED TO BE AN OUTSIDE DOG!
If you would like to start the adoption our process is below:
Submit Application with two personal references and a vet reference.
If you have never had pets and do not have a vet, we will need THREE personal references.
Ensure references are people who know you and your lifestyle well.
Applicant MUST inform vet and references that someone from GaDaH will be calling.
As long as we are able to contact your vet and references, it takes just 1-3 days to process and hopefully approve applications.
If you rent we will need an approval letter for the breed of dog you are wanting to adopt from your landlord on official letterhead paper or email.
Rescue processes and hopefully approves applications.
Once approved, rescue invites applicant to come to the rescue to meet your chosen dog/s, spend time with him/her
and then hopefully take him/her home.
We do NOT hold dogs so if you are unable to come within a week or so of submitting your application the dog will still be available for adoption to other families.
For Canadian adopters, all that is needed to get them across the border into Canada is a current rabies certificate and proof of adoption, which is the adoption contract. Both of which are included in the medical file you will get when you adopt. (https://www.aphis.usda.gov/aphis/pet-travel/by-country/pettravel-canada)
Ensure ALL Fields are filled in, if something is relevant, then put n/a or something in so it recognizes an entry.
We do not recommend using a phone or ipad since these ap</t>
  </si>
  <si>
    <t>Woolwich</t>
  </si>
  <si>
    <t>Description of pet
Nick is a male pup 8 mo old
He will be available for adoption by the 2nd week of September
He is very sweet and lovable, Husky  mix
He will be a medium size dog
Loves to play and run great with kids
The adoption fee will cover the following:
Veterinary fees to get the dog approved for interstate transport (if applicable), including any necessary treatment for possible health issues.
Transportation from wherever the dog is located to Maine.
Vaccinations including Rabies, DHLPP and Bordetella ( age appropriate)
De-Worming, if needed
Neuter/Spayed
Flea and Tick preventative
Heartworm preventative
Microchip Implantation
Free Exam Voucher at Wellness center in Topsham
Nick is coming up from the south together with all of his friends
They are all looking for the forever warm loving homes!!
Check out our website www.RescueCharliesFriends.org
Characteristics
loving, playful, active, sweet</t>
  </si>
  <si>
    <t>Jordan is a male adult 4 years old
He will be available for adoption by the 2nd week of August
He is very sweet and lovable, Chihuahua mix
He is a small size dog
Loves to play and run
The adoption fee will cover the following:
Veterinary fees to get the dog approved for interstate transport (if applicable), including any necessary treatment for possible health issues.
Transportation from wherever the dog is located to Maine.
Vaccinations including Rabies, DHLPP and Bordetella ( age appropriate) 
De-Worming, if needed
Neuter/Spayed
Flea and Tick preventative 
Heartworm preventative
Microchip Implantation
Free Exam Voucher at Wellness center in Topsham 
Jordan is coming up from the south together with all of his friends
They are all looking for the forever warm loving homes!!
Check out our website www.RescueCharliesFriends.org
Characteristics
loving, playful, active, sweet</t>
  </si>
  <si>
    <t>Jude is a male pup around 4 mo old
He will be available for adoption by the 2nd week of September
He is very sweet and lovable, Portugees podengo and labrador mix
He will be a medium/ large size dog
Loves to play and run
The adoption fee will cover the following:
Veterinary fees to get the dog approved for interstate transport (if applicable), including any necessary treatment for possible health issues.
Transportation from wherever the dog is located to Maine.
Vaccinations including Rabies, DHLPP and Bordetella ( age appropriate) 
De-Worming, if needed
Neuter/Spayed
Flea and Tick preventative 
Heartworm preventative
Microchip Implantation
Free Exam Voucher at Wellness center in Topsham 
Jude is coming up from the south together with all of his friends
They are all looking for the forever warm loving homes!!
Check out our website www.RescueCharliesFriends.org
Characteristics
loving, playful, active, sweet</t>
  </si>
  <si>
    <t>Booboo is a male adult 3 years old
He will be available for adoption by the 2nd week of August
He is very sweet and lovable, Chihuahua mix
He is a small size dog
Loves to play and run
The adoption fee will cover the following:
Veterinary fees to get the dog approved for interstate transport (if applicable), including any necessary treatment for possible health issues.
Transportation from wherever the dog is located to Maine.
Vaccinations including Rabies, DHLPP and Bordetella ( age appropriate) 
De-Worming, if needed
Neuter/Spayed
Flea and Tick preventative 
Heartworm preventative
Microchip Implantation
Free Exam Voucher at Wellness center in Topsham 
Booboo is coming up from the south together with all of his friends
They are all looking for the forever warm loving homes!!
Check out our website www.RescueCharliesFriends.org
Characteristics
loving, playful, active, sweet</t>
  </si>
  <si>
    <t>Katie is a female young adult and is 1  1/2 years old
She will be available for adoption by the 2nd week of August
She is very sweet and lovable, Chihuahua mix
She is a small size dog
Loves to play and run
The adoption fee will cover the following:
Veterinary fees to get the dog approved for interstate transport (if applicable), including any necessary treatment for possible health issues.
Transportation from wherever the dog is located to Maine.
Vaccinations including Rabies, DHLPP and Bordetella ( age appropriate) 
De-Worming, if needed
Neuter/Spayed
Flea and Tick preventative 
Heartworm preventative
Microchip Implantation
Free Exam Voucher at Wellness center in Topsham 
Katie is coming up from the south together with all of her friends
They are all looking for the forever warm loving homes!!
Check out our website www.RescueCharliesFriends.org
Characteristics
loving, playful, active, sweet</t>
  </si>
  <si>
    <t>Meet Bruno! Bruno is a beautiful shepherd mix that found his way to the home of a doggy foster in the freezing cold. Despite attempts to find his doggy parents, no one claimed this handsome boy. Bruno is a large boy at 102 lbs and is a very young adult at about 1 to 1 1/2 yrs old. He may still have some growing to do! Bruno is still learning manners of not to jump on people when he is excited and he does best with walks using a harness or he will end up walking you. He has not learned how strong he is but he is a very sweet boy and has no intent to hurt anyone. Due to his size, he would do best in a home without small children he could trample unintentionally. Bruno loves to try to lie in your lap when sitting down, he will cover your whole face in doggy kisses and he adores riding in cars. Bruno gets along with other dogs but due to his size, other dogs seem to be intimidated by him. He is indifferent to cats. Pays them no attention. He is working on housebreaking and as long as he is taken out within a reasonable time, does wonderfully. Bruno would need the fence in the yard of his new parents to be 6 feet. He easily hops over a 4 foot fence and then goes exploring. If there are items like a dog house at the edge of a 6 foot fence, this smart baby will use that as a step to get out and go exploring! If you are interested in snapping up this diamond of a dog, put in your application now! He will be neutered, microchipped and up to date on all shots and can be homed anywhere on the east coast from TN up to Maine.
ADOPTION FEE REQUIRED. Contact ccrtennessee@gmail.com.</t>
  </si>
  <si>
    <t>Manatee County</t>
  </si>
  <si>
    <t>Greenfield</t>
  </si>
  <si>
    <t>A SPECIAL NEEDS BONDED PAIR NEEDS OUR HELP!
Update: Sadie and Jada will soon be seeing a veterinary ophthalmologist for a complete exam.
Five year old Jada and her best buddy, six year old Sadie, are a truly bonded pair - and they're both blind.
Although Sadie, a neutered male, is blind he always knows where Jada is - and she relies on him. When they go for leash walks with their mom, Sadie is the leader and he walks ahead of his mom and Jada follows behind her - it's quite the parade.
Sadie was especially attached to his dad who died a few months ago. He was his loyal companion and stayed right with him throughout his illness. He was also with him when he died.
Jada and Sadie's owner now can't afford to care for them and she's anxious to get them both to a veterinary ophthalmologist for a thorough eye exam and treatment.
Our wonderful volunteer took them both to be groomed and vetted the week of August 7th.
The groomers adored both dogs. \"Jada is a real sweetheart\" and Sadie was fine once he was lifted onto the grooming table (because he is blind he was a bit panicked by being lifted by strangers but he settled down quickly.) Now both dogs are clean and beautiful!
Our vet diagnosed Jada with juvenile cataracts and we hope they're operable and she can regain some sight. Sadie has cataracts and glaucoma, he's now on two eye medications to help reduce the pressure in his eyes.
The immediate need is to find a loving, caring adult only home for these two special cockers. CSRNE will pay for all ophthalmological care and medications. Our vet said both dogs are otherwise in good health.
Both Jada And Sadie were purchased from a Manchester, NH pet store at 12 weeks of age. They started going blind when they were about 4 years old. Their condition, juvenile cataracts, is genetic so the purchased them from an irresponsible puppy  mill that is breeding cocker puppies with the gene  for juvenile cataracts. But quite frankly the puppy mill doesn't care - they've already gotten their money and now it's Jada and Sadie who will pay the real price for the irresponsible breeding practices of mercenary puppy mills and the pet stores who so carelessly purchase their puppies.
We can only help dogs like Jada and Sadie if you, our friends, become their advocates. Do you know a special person who might be willing to give these two dogs the care and attention they so deserve?
We know we're looking for a rare individual who has the time to care for Jada and Sadie but we're hoping their cocker angel is out there somewhere willing and able to help these two devoted cockers.
We ask everyone interested in adopting to please fill out and send in our adoption application and restraint agreement before we invite you to meet any dogs.   Once your application is approved, we can proceed!
Here is a link to our application and more information: http://csrne.org/adoption/apply-to-adopt/</t>
  </si>
  <si>
    <t>New Hampshire</t>
  </si>
  <si>
    <t>Hello handsome! Meet adoptable Nate Archibald, a 2 year old brindle boy and native New Yorker from the Manhattan ACC! Nate immediately won us over when we met him in the shelter and has been a total delight for his foster mom. She tells us he's the \"biggest sweetheart, \"radiates positivity and is a \"12/10 park baby and nap buddy\". Nate is also a complete gentleman and is super well-behaved - he's wonderful on the leash, is housebroken and knows sit and paw! He also literally gets in the tub on his own for bath time - so essentially he is a next level goodboy. Nate is about 2 years old, weighs 60 lbs and loves making new friends, human and dog alike. Apply to make this cuddly mush mush yours today at heartsandbonesrescue.com.</t>
  </si>
  <si>
    <t>Manhattan</t>
  </si>
  <si>
    <t xml:space="preserve">Lovely Senior girl Ora is so sweet and can really use a nice calm environment to relax and enjoy for the rest of her years. She is stable since her mass removal surgery after being saved from Manhattan ACC, but she really needs and deserves an attentive companion to spend her days with. If you think you are the one for Ora, please apply today at www.nybullycrew.org 
</t>
  </si>
  <si>
    <t>You can fill out an adoption application online on our official website.Shelly, a beautiful pittie, was rescued from Manhattan ACC where she had been brought in as a stray. She had broken teeth and was emaciated at only 24 pounds!! Shelly is good with people of all ages and with other dogs. She was born in early 2015, is spayed and up to date on vaccines. Her foster mom has been taking such good care of her and she has put on some much needed weight and is back to healthy and happy! Despite her obvious neglect, Shelly remains a very sweet and loving girl, and we can't wait until she has a home to call her very own. Please put your application in here if you are interested in adopting Shelly: http://www.rescuedogsrocknyc.org</t>
  </si>
  <si>
    <t>Honey Brook</t>
  </si>
  <si>
    <t>Meet Squirt! 
This 3 year old Staffordshire Terrier mix is about as handsome as they come! Squirt came from a Manhattan animal shelter where he was at risk due to overcrowding, so we made some room for him here. He loves attention and to be scratched all down his back. He can be a bit timid of new people at first, but once he knows you wonÃ¢Â€Â™t hurt him he is your best friend! At 70lbs (should be more like 60lbs) heÃ¢Â€Â™s a strong guy and because of this he will need someone who can handle walking him until he is fully leash trained (which he is doing fantastic at, heÃ¢Â€Â™s a fast learner)! I, his foster mom, am 4Ã¢Â€Â™11Ã¢Â€Â and can still handle walking him when he pulls. Also because of his strength we are not recommending a home with small children but would be fine with older ones (10+). He is great with other dogs and very polite with them. Unsure about cats or small animals but can cat test upon request. Being a city boy he is not used to having a fenced in yard but wow he sure does love them!
Interested in Squirt? Send us an email at Babushkasanimalrescue@gmail.com for an application.</t>
  </si>
  <si>
    <t>You can fill out an adoption application online on our official website.Fill out an Adoption Application
Drama is a sweet, super soft, silly old girl who will steal our heart and make you laugh at her playful antics. She is super easy to live with, very adaptable and well mannered and lives to please you. She does however snore like a chain saw. She loves nothing better than to sit and doze near you, hangout on the back porch or go for short walks. She's a nine year's young 83 pond Mastiff mix. She hails from Manhattan so loud noises don't faze her and she is well trained and socialized. She is looking for a home where people will dote on her, play with her and make her golden years special.Likes: Chicken, scratches and being near her people. She loves to bring you a toy to play tug of war, but she can be quite enthusiastic and sometimes get a little over excited. She loves sticks and balls and likes to lay outside and chew on something.
Dislikes: She hates to disappoint and worries if she thinks you are upset with her.
Personality: Very sweet, easy going, silly and playful with great manners.
Temperament: Very trusting and let you handle her just about everywhere but she has some arthritis in her back end and is cautious about being touched there. She will follow her people everywhere, but sits on the closest dog bed or rug rather than right on top of you. She is a sweet and adaptable girl who just wants lots of love.
Energy level: low but she does like to play inside or out for very short periods.
Favorite activity: Sleeping, getting attention, sitting outside, finding a good stick, rolling on a dog bed on her back, mouth opened making silly happy noises.
Good with: Other dogs and people. She always has a tail wag for other dogs and will bark a few times when people come to the door but goes in for scratches as soon as you greet them. She likes cats a lot but can be overenthusiastic - she does take cues to back off from cats well.
Housetrained - Yes
Crate trained - No She doesn't seem to have ever been in a crate and not interested in going in, but is very good left alone in the house. She doesn't chew or get into the trash
Medical issues - She is nine and has some stiffness in her rear end but she is able to do stairs ok now, however a home with no more than a few stairs would be best as she gets older. She is little so does like to get up on a bed, but needs help. She does seem to be slightly cross eyed at times, but she can see fine other than perhaps having some depth perception issues occasionally.
She deserves a home where people can make a fuss over her and play gently for very short periods between naps. Older children if any would therefore be best. She is happiest when she can doze on a bed near you as you go about your business. Few if any stairs would be best as she enters her golden years.
Fostered in Norristown, PA.
Application Fees, Adoption Donations and Rescue Policy: Please know that 100% of our funds are used for rescuing the dogs.
Our rescue policy requires the following:
Adopters must have their primary residence in one of the following states: Pennsylvania, Ohio, New Jersey, Delaware, Maryland, West Virginia, Virginia, and parts of North Carolina.
Applications for giant breed dogs must be submitted by the property owner.
Homes with children under 6 years of age will not be approved for adoption.
Homes with children should have a fenced yard.
Pets currently in the applicant's home must have a history of appropriate veterinary care. Veterinary records will be checked.
All references must be checked before any visitation of the dog is permitted at the foster home.
All family members must be present during the home visit to the applicant's home.
Any dog(s) in the applicant's home must have an introductory meeting with the rescue dog being considered, before any adoption can be completed.
For additional information please review our FAQs or contact: mastiffstomutts@gmail.com</t>
  </si>
  <si>
    <t>Our newest Mighty Mutt, Clipper, is around a year and a half old and looking for her forever home! Recently rescued from the south, Clipper has been enjoying life in Manhattan--all she needs to make her life perfect is YOU!</t>
  </si>
  <si>
    <t>Queen Creek</t>
  </si>
  <si>
    <t>**COURTESY POST**
Chance is a 2 year old American pit bull mix (looks like some bulldog might be in that mix!) 
He was originally adopted from the Maricopa County shelter, but family feels he would be better suited to a home where the family has more time for him - they just don't. He is neutered, microchipped and vaccinated until August. HeÃ¢Â€Â™s a super sweet boy, and is very active. He loves sleeping in bed like a human. Good with small dogs and children. He has never been around big dogs but family feels sure that with slow introduction and comfort he will adjust perfectly. 
Please fill out an adoption form and we will forward it on to Chance's current family for review. 
https://2ndchance.rescuegroups.org/animals/detail?AnimalID=14333885</t>
  </si>
  <si>
    <t>Maricopa County</t>
  </si>
  <si>
    <t>Marion County</t>
  </si>
  <si>
    <t>Marlinton</t>
  </si>
  <si>
    <t>He is in need of rescue or adoption from the Pocahontas County Animal Shelter in Marlinton, WV. 
For adoption or rescue info email Advocates for Shelter Animals of Pocahontas Co. at asapwva@gmail.com.</t>
  </si>
  <si>
    <t>Grant</t>
  </si>
  <si>
    <t>Meet Woodrow! Woodrow is a sweet mostly chocolate Lab boy, 65-75 pounds, approx 5-6 years old. Woodrow has come to us from our local animal control in Marshall County and with us 2 weeks so far. He is going to make someone a great companion dog! Woodrow gets along great with all dogs. He is doesnÃ¢Â€Â™t pay attention to horses, chickens and tested fine around a cat. In fact, the cat swatted him and he walked away. He loves to be around his person and loves to just follow you around. A stay-at-home or work-from-home individual would be ideal that can shower him with love. Woodrow even when dogs are playing around him, he prefers to be right by your side. He sits on cue and he is house trained. He would be a fantastic companion dog for a single lady since he does show a little bit of fear towards men, but nothing he cannot overcome with patience. He will be apprehensive at first and may growl at a man but its harmless. ThereÃ¢Â€Â™s absolutely no aggression in Woodrow at all he is definitely a lover. He would do best around older kids or teens versus young babies since he is a bigger dog and doesnÃ¢Â€Â™t give you much personal space, but itÃ¢Â€Â™s only because he craves to be acknowledged. Poor fellow must have not gotten very much attention in the past and his medical vetting speaks volumes, so he longs for someone to just love him and in return, you will wonder Ã¢Â€Âœwho rescued whoÃ¢Â€Â. Woodrow unfortunately did test positive for heart worms, but we are treating him at no cost to an adoptive family. Woodrow has been recently medically vetted; neutered, up-to-date on all vaccines plus microchipped. If you are interested in this handsome boy please go to our website to complete the online pre-adoption application http://www.southernskiesrescue.org</t>
  </si>
  <si>
    <t>Marshall County</t>
  </si>
  <si>
    <t>Martin County</t>
  </si>
  <si>
    <t>Derwood</t>
  </si>
  <si>
    <t>Meet Sugar! Sugar is a 10 week old Chihuahua/Terrier Mix. Sugar and her sister Spice came from a rural shelter in South Carolina and made their way North to Maryland just before a hurricane was projected to make landfall. Not only are Sugar's ears irresistible, she has the sweetest personality too! Sugar loves everyone and everything and is working on potty training in her foster home. Sugar is a little love bug! She enjoys playing and loves being held. This sweet girl would love to have a family of her own.</t>
  </si>
  <si>
    <t>Hi! My name is Chardonnay. I was born on August 27, 2019. My mom, Sangria came from a shelter in West Virginia and made her way to a foster home in Maryland where I was born. I am one of six siblings and weigh 1 pound currently but I am growing and growing each and every day. I will be ready to leave for my furever home on October 22nd when I am 8 weeks old. If you think I'd be a great fit for your family, please apply today!</t>
  </si>
  <si>
    <t>Welcome, Miss Winter Vale. Winter is approximately 2 years old and weighs about 60 lbs. 
BACKGROUND:  This pretty girl ended up in rescue after her person passed away suddenly leaving her with no one to take care of her. Understandably, Winter is a little lost and confused, but we are going to help this girl find her person again. Could that be you? We are not sure of her past life with her previous owner but we suspect that she may have been shaved at one time as her fur is starting to come back in as well.  
LIKES:  She loves to have her ears scratched, chase balls and, yes! Do zoomies when she is excited, even in the living room! She initially is excited on her walks and will pull on the leash. She is learning that pulling makes the walking stop and is making progress. She is decompressing &amp; settling in the new environment. Winter is a great traveler in the car and loves to go where ever you may be headed. 
Winter is looking for someone who can spoil her and give her all the attention she needs. She enjoys attention &amp; will throw paw to ask for it. She prefers to be the only dog in the home. 
If you are interested in adopting or fostering Winter, please contact CHAAMP at CHAAMPapplication@gmail.com for an application. You may also complete an application online thru our web site, www.CHAAMP.org
CHAAMP accepts applications ONLY from Maryland, New Jersey, New York, Pennsylvania, Virginia, West Virginia, and Washington DC. The information on your application will help CHAAMP determine which of our dogs is a good match for you and your family, based upon your lifestyle, other pets, etc. A home visit is required prior to all adoptions. Many of our dogs are fostered in private homes and cannot be visited until you have been approved for adoption. 
ADOPTION FEES
~Adult dogs, the fee is $275.00  
~Older dogs (eight years old or over) the adoption fee is $100.00 
~Puppies between 6 months and 1 year are $350.00 
~Puppies under 6 months old are $375.00 
All dogs are micro chipped, spayed and neutered and up to date on vaccines. These fees help us cover these costs.  The rates are higher for puppies because they require more visits to the vet and shots. 
CHAAMP IS NOT A SHELTER. We are volunteers over a 7-state area dedicated to helping Malamutes in our rescue area. You can read more about Malamutes and about CHAAMP by visiting www.CHAAMP.org</t>
  </si>
  <si>
    <t>Hi there! My name is Lilly.  I am 8 months old, weigh 28 pounds, and am full of happiness and fun. I came to Canine Humane Network all the way from West Virginia and I am hoping to find my fur-ever home here in Maryland! 
I am curious and love just about everything including children, kitties, other dogs, my Kong with peanut butter, chasing butterflies and squirrels...you get the picture - I am a happy-go-lucky girl! 
I donÃ¢Â€Â™t even mind my crate and am house-trained.  I am very energetic, but I still like to be close to my foster parents, and can chill-out on the couch with them and my foster dog sisters. My foster mom is taking me on a lot of walks so I can  learn to walk with her like a grown-up dog. My favorite thing to do is run around in a fenced yard! 
WIll you please think about making me a part of your family fur-ever?  Ask about adopting me today!
Please note that puppies need to have human interaction every 3 hours. 
Adoption Fee is $350 with Spay/Neuter Contract. A separate $100 deposit will be collected but will be returned after we receive the spay/neuter certificate for your puppy at 6 months of age. 
Applications are required prior to meeting the puppy.  You can apply at: http://caninehumane.org/adoption-application/. If you have questions you can email chninquiries@caninehumane.org. Calling or emailing may delay your consideration without an application submitted.
***BE SURE TO CHECK YOUR SPAM/PROMOTION EMAIL FOLDER FOR CHN RESPONSE TO YOUR INQUIRY/APPLICATION***</t>
  </si>
  <si>
    <t>Hi! My name is Zinfandel. I was born on August 27, 2019. My mom, Sangria came from a shelter in West Virginia and made her way to a foster home in Maryland where I was born. I am one of six siblings and weigh 1 pound currently but I am growing and growing each and every day. I will be ready to leave for my furever home on October 22nd when I am 8 weeks old. If you think I'd be a great fit for your family, please apply today!</t>
  </si>
  <si>
    <t>Hi! My name is Merlot. I was born on August 27, 2019. My mom, Sangria came from a shelter in West Virginia and made her way to a foster home in Maryland where I was born. I am one of six siblings and weigh 1 pound currently but I am growing and growing each and every day. I will be ready to leave for my furever home on October 22nd when I am 8 weeks old. If you think I'd be a great fit for your family, please apply today!</t>
  </si>
  <si>
    <t>Hi! My name is Ros. I was born on August 27, 2019. My mom, Sangria came from a shelter in West Virginia and made her way to a foster home in Maryland where I was born. I am one of six siblings and weigh 1 pound currently but I am growing and growing each and every day. I will be ready to leave for my furever home on October 22nd when I am 8 weeks old. If you think I'd be a great fit for your family, please apply today!</t>
  </si>
  <si>
    <t>Hi! My name is Riesling. I was born on August 27, 2019. My mom, Sangria came from a shelter in West Virginia and made her way to a foster home in Maryland where I was born. I am one of six siblings and weigh 1 pound currently but I am growing and growing each and every day. I will be ready to leave for my furever home on October 22nd when I am 8 weeks old. If you think I'd be a great fit for your family, please apply today!</t>
  </si>
  <si>
    <t>Hi! My name is Pinot Noir. I was born on August 27, 2019. My mom Sangria came from a shelter in West Virginia and made her way to a foster home in Maryland where I was born. I am one of six siblings and weigh 1 pound currently but I am growing and growing each and every day. I will be ready to leave for my furever home on October 22nd when I am 8 weeks old. If you think I'd be a great fit for your family, please apply today!</t>
  </si>
  <si>
    <t>Say hello to our little friend Colt! Colt is a six week old terrier mix. He came from a rural shelter in South Carolina and made his way to Maryland right before the hurricane was projected to make landfall. Colt is doing great in his foster home socializing with people and other dogs. He loves to play but loves cuddling even more. He is working on potty training and is doing well so far. Colt would love a family to call his own.</t>
  </si>
  <si>
    <t>Meet Xena! Xena recently made her way to us from a shelter in Maryland. Xena is a bit hyper and needs some training, especially with walking on a leash. Xena is also uneasy about other dogs so if you have other dogs, be sure to bring them in for a meet and greet. Xena is not a fan of cats and also does not get along with children under 15. If you're up for giving this beautiful pup the home she deserves. 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</si>
  <si>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Murry Murdoch da Tank came to us from a shelter after his \"people\" left him in an overnight run. He was understandably confused but he seems to not be phased at all about his past life. Just a happy pup seeking a new life and home. Murry is ready to work for a treat and bond with his human.  
Murry is strong and all puppy. He seems to be missing basic manners that were never taught in his previous home. He acts more like a 3-month-old pup who likes to frolic and doesn't know his own strength. He is built like a tank &amp; would love to learn how to pull a sled or go on a nice hike. He reminds us of the famous Balto. 
Typical puppy, he has energy to burn, but with regular exercise &amp; mental stimulation, he is a happy good boy. Murry is eager to have a home, continue positive dog training and be loved. He walks nicely on a leash, will roll over for belly rubs and is ready to lean on you for some love. He knows sit makes good things happen &amp; has so much potential. He is food motivated.
CHILDREN:  We are working with Murry to sit when meeting new people, but due to his strength &amp; size, he has the potential to knock over small children. We believe a home with older kids is best. 
CRATES: Murry is not fond of crates; therefore, he will need a gated area for a den for his own space. We recommend a tall toddler gate &amp; a fenced-in yard. He loves toys and will run around and play by himself by throwing them in the air, who doesn't like to play catch? 
OTHER DOGS:  He has done well meeting friendly female dogs so he may be able to live with another female that is around the same age.  
If you are interested in adopting or fostering this dog, please contact CHAAMP at CHAAMPapplication@gmail.com for an application. You may also complete an application online thru our web site, www.CHAAMP.org
CHAAMP accepts applications ONLY from Maryland, New Jersey, New York, Pennsylvania, Virginia, West Virginia, and Washington DC. The information on your application will help CHAAMP determine which of our dogs is a good match for you and your family, based upon your lifestyle, other pets, etc. A home visit is required prior to all adoptions. Many of our dogs are fostered in private homes and cannot be visited until you have been approved for adoption. 
ADOPTION FEES
~Adult dogs, the fee is $275.00  
~Older dogs (eight years old or over) the adoption fee is $100.00 
~Puppies between 6 months and 1 year are $350.00 
~Puppies under 6 months old are $375.00 
All dogs are micro chipped, spayed and neutered and up to date on vaccines. These fees help us cover these costs.  The rates are higher for puppies because they require more visits to the vet and shots. 
CHAAMP IS NOT A SHELTER. We are volunteers over a 7-state area dedicated to helping Malamutes in our rescue area. You can read more about Malamutes and about CHAAMP by visiting www.CHAAMP.org</t>
  </si>
  <si>
    <t>Jackson in the house! This 9 year old, 37 pound gorgeous cocker arrived from a Maryland shelter. He is good with other dogs and cats but we don't know about kids. He is house trained and rides nicely in the car.
Jackson has a permanent wink these days after losing his eye to glaucoma. He is a total trooper and has vision in the other eye. He is settling into his multi-dog foster home really well and looking for his forever home now.
To learn more, please email his foster at the link below.</t>
  </si>
  <si>
    <t>Berryville</t>
  </si>
  <si>
    <t>Lakota is a 2-year-old boy born July 2017 who came to us from a shelter where his previous owners dumped him. He was purchased as a puppy and lived most of his life outside. He is still learning all the fun things life has to offer and good manners. He is a little unsure about things and how to behave. He is learning to trust humans again and we are providing consistency and patience so he can blossom. At two he still is mouthy and jumpy but we are working with him and already are seeing improvements. We have started working on Zen and he loves it. He enjoys companionship and is opening up nicely.  We are so glad Lakota is with the CHAAMP family!
Lakota would do best in a home with no young children. He did well when seeing other dogs on walks and we will continue to work with him and see how he does with a female companion. He is super smart and knows how to sit. He had us fooled in the beginning but he will sit now nicely when asked (a treat helps) and he will need continued positive training to be the best pup he can be. 
If you are interested in adopting or fostering this dog, please contact CHAAMP at CHAAMPapplication@gmail.com for an application. You may also complete an application online thru our web site, www.CHAAMP.org
CHAAMP accepts applications ONLY from Maryland, New Jersey, New York, Pennsylvania, Virginia, West Virginia, and Washington DC. The information on your application will help CHAAMP determine which of our dogs is a good match for you and your family, based upon your lifestyle, other pets, etc. A home visit is required prior to all adoptions. Many of our dogs are fostered in private homes and cannot be visited until you have been approved for adoption. 
ADOPTION FEES
~Adult dogs, the fee is $275.00  
~Older dogs (eight years old or over) the adoption fee is $100.00 
~Puppies between 6 months and 1 year are $350.00 
~Puppies under 6 months old are $375.00 
All dogs are micro chipped, spayed and neutered and up to date on vaccines. These fees help us cover these costs.  The rates are higher for puppies because they require more visits to the vet and shots. 
CHAAMP IS NOT A SHELTER. We are volunteers over a 7-state area dedicated to helping Malamutes in our rescue area. You can read more about Malamutes and about CHAAMP by visiting www.CHAAMP.org</t>
  </si>
  <si>
    <t>Gaithersburg</t>
  </si>
  <si>
    <t>Apollo is a 2.5-year-old neutered loving boy. He weighs 75 lbs and is naturally slender. Unfortunately, due to male-male aggression, Apollo needs to be rehomed to a loving family. He would do well in a home where someone could spend most of the day with him. He is looking for someone experienced with large dogs or northern breeds. Typical male malamute characteristics. He has moments of zoomies and then would lay next to you and watch TV. Apollo is an expert digger and occasionally tries to dig inside and outside. Apollo doesnÃ¢Â€Â™t realize his size and loves laying in your lap and taking up the entire bed. 
Apollo would prefer to be the only pet in the household but has been getting along with a similarly sized female. He could never live with another male due to male-male aggression nor be around another male dog unsupervised. Apollo does mark in the house, but most likely this is due to the presence of another large male sharing the house. He will wear a belly band but that does not deter his marking. During walks, Apollo avoids other dogs except for his two husky friends. He responds well to the dog walker and loves to give kisses. 
Apollo loves all toys. He always has a toy in his mouth and wants to play fetch or get pets while he chews them. He is a good sitter and will do almost anything for a treat. Himalayan dog treats and fresh beef bones are some of his favorite chew treats. 
While not too fond of many dogs, Apollo loves people and is always eager to say hi to everyone on walks. He has not lived with children but enjoys meeting them on walks. Not recommended for homes with small children due to his size and stature. 
If you are interested in adopting Apollo, please contact CHAAMP at CHAAMPapplication@gmail.com for an application. You may also complete an application online thru our web site, www.CHAAMP.org
CHAAMP accepts applications ONLY from Maryland, New Jersey, New York, Pennsylvania, Virginia, West Virginia, and Washington DC. The information on your application will help CHAAMP determine which of our dogs is a good match for you and your family, based upon your lifestyle, other pets, etc. A home visit is required prior to all adoptions. Many of our dogs are fostered in private homes and cannot be visited until you have been approved for adoption. 
ADOPTION FEES
~Adult dogs, the fee is $275.00  
~Older dogs (eight years old or over) the adoption fee is $100.00 
~Puppies between 6 months and 1 year are $350.00 
~Puppies under 6 months old are $375.00 
All dogs are micro chipped, spayed and neutered and up to date on vaccines. These fees help us cover these costs.  The rates are higher for puppies because they require more visits to the vet and shots. 
CHAAMP IS NOT A SHELTER. We are volunteers over a 7-state area dedicated to helping Malamutes in our rescue area. You can read more about Malamutes and about CHAAMP by visiting www.CHAAMP.org</t>
  </si>
  <si>
    <t>Born in 2017, Finn is a small pup who weighs around 55 lbs. Just a petite bundle of stunning WHITE fur with little slivers of chestnut on the top of his ears. He stays clean too. He can be shy &amp; even fearful of some humans or just lean into you as he melts to the floor with his belly up for affection. Because he can be fearful of \"some\" people it's important to give him \"space\" and go slow with introductions. He has met older children and enjoyed their calm attention but to help him with his excitability he prefers a home with older children. He has blossomed with positive dog training (no force, no fear, no pain) and build his confidence while strengthening your bond. Finn is seeking his human soulmate. He is an amazing young boy &amp; is waiting patiently for the right home.
OTHER DOGS: Currently, if we can't avoid a dog during our walk, then we keep a safe distance like on the other side of the street, in a calm voice tell him he is a good boy, watch, &amp; we toss a treat in the air for him to catch. We allow Finn to watch the dog, but break his stare with something positive to change the experience. This also helps him refocus his energies to something delicious. With \"some\" dogs, this has worked well. There are still some dogs that he reacts to due to fear.  Finn tends to be intimidated by large dogs &amp; can't help but want to chase small dogs, which is completely natural for Northern Breeds. He has met playful females and has done well with a slow introduction. He has also met some that made him fearful.  
INSIDE THE HOUSE:  Finn is calm inside the house as long as he gets a nice walk. We also give him a frozen toy filled with chicken broth &amp; a couple of treats, which he loves to lick. Licking is very soothing to dogs &amp; helps them stay busy. He enjoys chewing &amp; licking toys. We always leave his crate open and he is kept in a gated area during the day, which is the kitchen as well as Finn's den. He is a very good boy &amp; tries not to counter surf. He enjoys jumping on furniture &amp; can learn which sofa is his spot.
BACKYARD FUN:  Finn enjoys your company while he runs around in the backyard. He enjoys keeping the garden free of critters, bugs, &amp; eating fresh tomatoes off the vine. Thanks to Finn, the garden have survived! Finn hopes to have a fenced yard, so he can sniff and show you his zoomies, be your gardening assistant. He loves going outside &amp; sprinting in happiness, especially in the winter!  He also loves to lay on his Kuranda dog bed under the shade after sipping water in between his own party in the backyard. He likes to play hide &amp; go seek too. He also enjoys nuzzling his head in between your legs for affection in between his fun time. Just an amazing companion.   
Finn typically walks a mile 3 times a day. He sits nicely (with his paw up as if to say please hurry) for treats too. He has great potential &amp; learns quickly too. The husky side of Finn is excitable. So it's important to help him practice calming down by asking for a sit, then a down, and then zen with long strokes on his back or a belly rub. He loves this &amp; often melts into your side, then your feet with his belly up for love. In a new environment, it is important to remind him how to relax. He is a complete angel with his foster family, but they follow these guidelines earned his trust. He enjoys being with his foster family and is very affectionate. He loves to sleep on the bed &amp; will initiate affection for a while, then goes to his side of the bed to sleep.  
TRAVEL COMPANION: Finn also travels well. He prefers to be seated close to his foster family. He is a family dog and loves with all his heart. 
TOYS &amp; PLAY:  Finn likes squeaky tough toys (he destroys stuffed animals in seconds) and will trade his toy for a treat with no problem. He is quite playful &amp; loves to smell &amp; find things. He would do well-performing nose work. Finn enjoys being a \"good boy\" &amp; loves working for a reward. It's important to provide with Finn a calm demeanor and go slow to help him blossom. Finn likes to play the \"find it\" game and he also likes to sit, wait, and catch a treat as you toss it in the air. He loves rotisserie chicken sandwiches, which he considers a high-value treat. We use it when counter conditioning scary things like dogs. 
SPACE: When introducing Finn to new things, we practice letting him go at his own pace and treating, repeat, etc. This has built his confidence. Trust is important for Finn. It is important to give him space and allow him to enter into your space when meeting him. Finn like most dogs does not like having his head pat by, especially strangers. 
We believe Finn is part Husky/Malamute, his Malamute side likes to keep his distance from other male dogs. His foster mom simply calls him and lets him sniff rotisserie chicken sandwich as she lures him to walk in a different direction (\"this way\"), he is rewarded with small bites. He responds nicely! He has so much potential. 
BACKGROUND:  Finn came to CHAAMP after living with a family on a farm with fur siblings. He was too interested in the chickens and the cats. He also wasn't getting along with the male dogs in the household. He was said to have high predatory behavior, which is normal for Northern Breeds. Finn can go from 0 to 70 in a blink of an eye due to excitement or if you go too fast and scare him. 
Finn's foster family has gone slow, provided structure, and practice positive dog training to help him make good choices. He is an amazing &amp; affectionate young furry companion who loves his foster family &amp; is seeking to fall in love with a special human.   
If you are interested in adopting Finn, please contact CHAAMP at CHAAMPapplication@gmail.com for an application. You may also complete an application online thru our web site, www.CHAAMP.org
CHAAMP accepts applications ONLY from Maryland, New Jersey, New York, Pennsylvania, Virginia, West Virginia, and Washington DC. The information on your application will help CHAAMP determine which of our dogs is a good match for you and your family, based upon your lifestyle, other pets, etc. A home visit is required prior to all adoptions. Many of our dogs are fostered in private homes and cannot be visited until you have been approved for adoption. 
ADOPTION FEES
~Adult dogs, the fee is $275.00  
~Older dogs (eight years old or over) the adoption fee is $100.00 
~Puppies between 6 months and 1 year are $350.00 
~Puppies under 6 months old are $375.00 
All dogs are micro chipped, spayed and neutered and up to date on vaccines. These fees help us cover these costs.  The rates are higher for puppies because they require more visits to the vet and shots. 
CHAAMP IS NOT A SHELTER. We are volunteers over a 7-state area dedicated to helping Malamutes in our rescue area. You can read more about Malamutes and about CHAAMP by visiting www.CHAAMP.org</t>
  </si>
  <si>
    <t>Maddie is our little Miss Cutie Patootie! She is a short and stocky malamute girl with so much personality. She is guaranteed to make you smile every day with her paw up for high fives and zoomies. Maddie was born October 2011. She is easy and independent. She is called a little miss spit fire, because she is a tough little cookie! She is sassy and all malamute. She enjoys being in her crate and doesn't make a peep. Or hanging outside watching everyone and everything. She also enjoys hiking and just loves the outdoors! She is also happy just laying around on her doggy bed and just being in the same room as you. Don't let that adorable teddy bear look fool you, she isn't a cuddler and prefers her space, EXCEPT when salmon treats are involved. She will come right up to you, give you high fives and show so much excitement for treat time! Just give her space and time to get to know you. She had a very rough life and is hesitant to trust people. Despite this, she sits nicely to put her collar on before going on a walk. She also rides well in car but generally speaking, Maddie doesn't just do things willingly, which is why positive training works well for her. KronchUSA salmon treats really help us encourage Maddie to make good choices. She likes to protest a little bit just enough so she feels like she had a choice.  
She will roll over for belly rubs and come up to you for some love but when shes had enough she will leave and go about her business. She was potty trained at one time but will need a refresher. She does not like other dogs but can be around them. If given the chance she will let other dogs know she is boss and that's why we recommend her as being the only dog in the home. When you are out on a walk she won't get upset seeing another dog as long as they are behaving. She isn't dog aggressive but won't back down from a challenge either. 
In May 2017, Maddie had ACL surgery on her right knee and is doing well. Of note, she was debarked as a pup so she doesn't have her 'woowoo' but don't let that stop you from giving this girl her second chance. She needs a home with Northern Breed experience. She has a strict limited ingredient diet --- salmon only protein and fat. Typical malamute she cannot be around small dogs or pets including cats. 
If you are interested in adopting or fostering this dog, please contact CHAAMP at CHAAMPapplication@gmail.com for an application. You may also complete an application online thru our web site, www.CHAAMP.org
CHAAMP accepts applications ONLY from Maryland, New Jersey, New York, Pennsylvania, Virginia, West Virginia, and Washington DC. The information on your application will help CHAAMP determine which of our dogs is a good match for you and your family, based upon your lifestyle, other pets, etc. A home visit is required prior to all adoptions. Many of our dogs are fostered in private homes and cannot be visited until you have been approved for adoption. 
ADOPTION FEES
~Adult dogs, the fee is $275.00  
~Older dogs (eight years old or over) the adoption fee is $100.00 
~Puppies between 6 months and 1 year are $350.00 
~Puppies under 6 months old are $375.00 
All dogs are micro chipped, spayed and neutered and up to date on vaccines. These fees help us cover these costs.  The rates are higher for puppies because they require more visits to the vet and shots. 
CHAAMP IS NOT A SHELTER. We are volunteers over a 7-state area dedicated to helping Malamutes in our rescue area. You can read more about Malamutes and about CHAAMP by visiting www.CHAAMP.org</t>
  </si>
  <si>
    <t>Born in August 2014, Bucky has a great sense of humor and is full of personality.  He would love to be your hiking companion followed by a picnic with a chicken sandwich. He LOVES car rides and visiting the nearby pet stores where all the goodies are. Bucky is a very social Malamute/Husky mix and would love a family of his own. He is a free spirit who responds beautifully to pawsitive communication. He enjoys chasing and burying balls (especially squeaky balls) and really enjoys going out on hikes exploring. He has separation anxiety and would do best in a home with a stay at home human. He is an amazing boy with high predatory behavior that can spot any critter or find deer. With cheerful redirection, he will give up the chase to stay with his human.
Bucky is always ready for an adventure but we believe he is trying to find his furever home. Bucky will behave so well, then out of the blue it's like he has to celebrate being good and will surprise you with the fastest zoomies!  However, this is far and few these days. He enjoys just being where you are &amp; hanging out. He has been receiving positive training and has learned to redirect his excitement by sitting for a treat and sitting so the car door opens for an adventure. Most recently he is learning to relax, which he enjoys with chicken sandwich bite size rewards. Bucky looks like a very tall Siberian Husky. Bucky would benefit from pawsitive reinforcement training classes and someone with a good sense of humor. Bucky just wants to have fun, so learning how to communicate being consistent &amp; calm works great for Bucky, especially with a soft yummy treat. 
With so much to give, he definitely will make someone happy once he settles in and knows he's loved. He prefers to be the only pet in the home...who doesn't like to be the star of the show?!?!  We recommend reading, Positive Perspectives 2 - Know your Dog Train your Dog by Pat Miller.  This book will open your eyes from a dogs perspective &amp; help you communicate &amp; train in a pawsitive manner.  To know Bucky is to love Bucky. He is such a sweet boy who is searching for his furever home &amp; hooman. Those who meet Bucky can't believe that he hasn't been adopted.  
If you are interested in adopting or fostering this dog, please contact CHAAMP at CHAAMPapplication@gmail.com for an application. You may also complete an application online thru our web site, www.CHAAMP.org
CHAAMP accepts applications ONLY from Maryland, New Jersey, New York, Pennsylvania, Virginia, West Virginia, and Washington DC. The information on your application will help CHAAMP determine which of our dogs is a good match for you and your family, based upon your lifestyle, other pets, etc. A home visit is required prior to all adoptions. Many of our dogs are fostered in private homes and cannot be visited until you have been approved for adoption. 
ADOPTION FEES
~Adult dogs, the fee is $275.00  
~Older dogs (eight years old or over) the adoption fee is $100.00 
~Puppies between 6 months and 1 year are $350.00 
~Puppies under 6 months old are $375.00 
All dogs are micro chipped, spayed and neutered and up to date on vaccines. These fees help us cover these costs.  The rates are higher for puppies because they require more visits to the vet and shots. 
CHAAMP IS NOT A SHELTER. We are volunteers over a 7-state area dedicated to helping Malamutes in our rescue area. You can read more about Malamutes and about CHAAMP by visiting www.CHAAMP.org</t>
  </si>
  <si>
    <t>Huntingtown</t>
  </si>
  <si>
    <t>Marcus is an adorable three year old. He's crate trained and good with other dogs. He is located in Maryland.</t>
  </si>
  <si>
    <t>MARYSVILLE</t>
  </si>
  <si>
    <t>Hi future furever families! My name is Breezy! IÃ¢Â€Â™m the sweetest girl youÃ¢Â€Â™d ever meet, my tail is ALWAYS wagging! IÃ¢Â€Â™m about 3 years old, spayed, up to date on vaccinations and ready to meet my people! I love going on car rides, playing outside, meeting and playing with new dog friends, IÃ¢Â€Â™m just so happy about life. IÃ¢Â€Â™ve traveled all the way from Texas and IÃ¢Â€Â™m being fostered in Marysville by some super cool people! I heard the families up here are so cool and love dogs A LOT! IÃ¢Â€Â™m a low rider girl, I have short legs but I sure try to keep up! IÃ¢Â€Â™m not cat friendly, kitties smell funny anyway. But email my coordinator if youÃ¢Â€Â™re interested in me! IÃ¢Â€Â™d love to meet you!!! Her name is Lindsey and sheÃ¢Â€Â™s super nice. I love her. Her email is lindsey3LP@gmail.com. Inquire about me today!!</t>
  </si>
  <si>
    <t>Marysville</t>
  </si>
  <si>
    <t>Dartmouth</t>
  </si>
  <si>
    <t>Hi My name is Kai. After a very long journey from down south I finally made it to Massachusetts.I was so scared of everything and everyone. I couldn't stop shaking. My foster mom is helping me to become more confident everyday. I am getting used to people petting me and I love a good brushing! I am learning my leash manners and rides in the car. I think someday I would like a friend to play with but having you with me is good enough. Did I tell you that I love to snuggle and give kisses? Sometimes I even think I'm a lap dog. Although I'm very young and have alot to learn one thing you will have to teach me is how to love you Kai</t>
  </si>
  <si>
    <t>Maumelle</t>
  </si>
  <si>
    <t>Sonja
Sonja is a 45 pound cattle dog / lab mix and she is about 3 years old. We have had her since March of 2016 because we were trying to keep her together with her mom, Momma Madre. After speaking with a behaviorist, we have decided to separate the two after having them for two years with no interest. Sonja is very shy in new environments and around new people. She tends to be somewhat insecure. However, within her own foster home, she is very extrovert and playful. Sonja would be a good pet for a quiet and calm family or person who has a regular routine. She would not make for a good road trip type of companion. Sonja enjoys her fosters backyard and she is very good at leaving presents at the door. Sonja is current on shots, flea / tick / HW preventative, fixed, and she is microchipped. Sonja does have Diabetes Insipidus which will require twice daily eye drops to be given. This is a lifelong condition but is easily manageable with twice daily eye drops. Date of Intake: 3/17/16, updated 6/23/18
Sonja is located in foster care in Maumelle. Meet and Greet appointments available! For more information, please email us at Dogs@Maumellefoa.org. Online adoption applications located at www.maumellefoa.org. Our adoption fee is $80. Included in the fee is shots, sterilization, microchip, dogs are given a dewormer at time of intake, placed on monthly flea/tick preventative, if heartworm negative then they are placed on heartworm preventative, if heartworm positive then they are treated once an adoption finalized.
We are always at the NLR PetSmart with our available pets on every Saturday of the month. From 10:30 - 3:00 ish.
Find Maumelle Friends of the Animals on Facebook!</t>
  </si>
  <si>
    <t>Hi, my name is Otis and I'm about 20 weeks old. Me and my litter mate, Milo, were rescued by Bond County Humane Society from a kill facility in McLeansboro, IL when we were 12 weeks old. I am friendly, smart, playful and affectionate. I have learned so much in the last two weeks. I know several commands like \"Sit\</t>
  </si>
  <si>
    <t>McLeansboro</t>
  </si>
  <si>
    <t>Hull</t>
  </si>
  <si>
    <t xml:space="preserve">Name: Ringo
Sex: Male
Age: 4 years
Breed: Shepherd Mix
Good with: People and dogs. Not tested with kids or cats
Ringo is a 4 year old Shepherd mix from McNairy County, TN. This little cutie has Epilepsy which is currently controlled without medications. He only has a seizure once every 1-2 months but in the future may require medications. Dogs with medical issues can often be hard to find a home and we are hoping to find him the best home so he can break free of the kennel life in TN! He is great with people and dogs but hasn't been tested with kids or cats yet. Please help us share this cutie (as well as his Epileptic brother George!) so we can find him a home as he is at risk of euthanasia :
If you are interested in adopting, please fill out an application at survivortails.org or email adoptions@survivortails.org with any questions. 
Please note: We can only adopt in the states of MA and NH
</t>
  </si>
  <si>
    <t>McNairy County</t>
  </si>
  <si>
    <t xml:space="preserve">Name: George
Sex: Male
Age: 4 years 
Breed: Shepherd Mix
Good with: People and dogs. Not tested with kids or cats
George is a 4 year old Shepherd mix from McNairy County, TN. This little cutie has Epilepsy which is currently controlled without medications. He only has a seizure once every 1-2 months but in the future may require medications. Dogs with medical issues can often be hard to find a home and we are hoping to find him the best home so he can break free of the kennel life in TN! He is great with people and dogs but hasn't been tested with kids or cats yet. Please help us share this cutie (as well as his Epileptic brother Ringo!) so we can find him a home as he is at risk of euthanasia :(
If you are interested in adopting, please fill out an application at survivortails.org or email adoptions@survivortails.org with any questions. 
Please note: We can only adopt in the states of MA and NH
</t>
  </si>
  <si>
    <t>ADOPT ME ONLINE: https://ophrescue.org/dogs1066
Hello! My name is Hearth AKA Tyson. I am 7 years old and about 68 pounds. Don't let my age fool you I am an active guy! I LOVE walks on the beach and am learning that car rides can be kinda awesome. They say I'm a lab mix BUT I think there may be a shepherd in my family tree since I have this handsome fur. I was with my first family for a long time but they had to move and couldn't take me with them, so now I am hanging out with my foster Dad and learning lots of new and exciting things!! My foster Dad says I'm a pretty special guy. I am an expert level cuddler and love getting scritches and rubs! My favorite chew is this yak stick thingy. Yum! 
I would probably be best as an only dog or with a single calm, balanced doggie friend who could be my wingman if I get nervous.... but I am still not willing to share my nachos! Some things are sacred! Because I'm a big strong athletic guy (foster Dad says I'm just big boned) I need a human who has some experience and willingness to continue my training to help me be the best boy! 
Great Things about Tyson!
-Crate Trained
-House Trained
- Knows some obedience - sit, stay, down, paw, place, crate, heel
-LOVES people
-Been good with children I have met
- Affectionate
- Active but not high energy
- Loves chew toys
- Learning to like toys, especially this one that looks a little like p-o-o-p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</si>
  <si>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https://ophrescue.org/dogs8534
Hello! My name is Remember Me Freckles and I am currently ten weeks old and estimated to be a male lab mix.
I'm searching for...
* someone who won't leave me home alone for more than 4 hrs, at least not until I am older. The older I am the more I can stay home alone. I just don't want you to get mad at me if I have accidents or chew things I'm not supposed to when you leave me for too long. I'm a puppy, so I get bored quick and when I'm bored I could get in trouble.
* I am looking for my forever home, not my for right now home. So as I get bigger I need someone to teach me how to be the best dog I can be. My mommy has taught me a lot, but I am young and still learning. You may want to teach me some new tricks like sit, stay, etc. My foster mom says professional training will help me bond with you. That sounds like fun!
* I saved the most important for last. I am hoping my new mom or dad will snuggle with me, play with me and love me forever and ever!
If you think I may be the dog for you, apply now! I cant wait to find my forever family ! I can go home as soon as 9/22/19 and fostered in St. Stephens Church, VA.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</si>
  <si>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https://ophrescue.org/dogs8551
2-3 year old Male beagle about 15lbs. Was found in a southern Virginia shelter by a volunteer. 
This dog tested positive for Ehrlichia before arriving to the rescue. Ehrlichia is a very common type of bacteria that infects dogs and other species and is spread by ticks. Ehrlichia is not contagious to humans or other pets. The only way to get this disease is to be bitten by a tick that carries it. The treatment is typically 21-30 days of antibiotics. This dog started treatment upon arriving to the rescue. 
**I will be at the Richmond Dog Festival Event in Richmond, VA on 9/21/19 from 11am to 4pm at Chimborazo Park 3215 E. Broad St. Richmond, VA 23223 . I would love to meet my furever family so come by and meet me this weekend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</si>
  <si>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https://ophrescue.org/dogs8532
Hello! My name is Remember Me Nutmeg and I am currently ten weeks old and estimated to be a female lab mix.
I'm searching for...
* someone who won't leave me home alone for more than 4 hrs, at least not until I am older. The older I am the more I can stay home alone. I just don't want you to get mad at me if I have accidents or chew things I'm not supposed to when you leave me for too long. I'm a puppy, so I get bored quick and when I'm bored I could get in trouble.
* I am looking for my forever home, not my for right now home. So as I get bigger I need someone to teach me how to be the best dog I can be. My mommy has taught me a lot, but I am young and still learning. You may want to teach me some new tricks like sit, stay, etc. My foster mom says professional training will help me bond with you. That sounds like fun!
* I saved the most important for last. I am hoping my new mom or dad will snuggle with me, play with me and love me forever and ever!
If you think I may be the dog for you, apply now! I cant wait to find my forever family ! I can go home as soon as 9/22/19 and fostered in St. Stephens Church, VA.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</si>
  <si>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https://ophrescue.org/dogs8533
Hello! My name is Remember Me Princess Dandelion and I am currently ten weeks old and estimated to be a lab mix.
I'm searching for...
* someone who won't leave me home alone for more than 4 hrs, at least not until I am older. The older I am the more I can stay home alone. I just don't want you to get mad at me if I have accidents or chew things I'm not supposed to when you leave me for too long. I'm a puppy, so I get bored quick and when I'm bored I could get in trouble.
* I am looking for my forever home, not my for right now home. So as I get bigger I need someone to teach me how to be the best dog I can be. My mommy has taught me a lot, but I am young and still learning. You may want to teach me some new tricks like sit, stay, etc. My foster mom says professional training will help me bond with you. That sounds like fun!
* I saved the most important for last. I am hoping my new mom or dad will snuggle with me, play with me and love me forever and ever!
If you think I may be the dog for you, apply now! I cant wait to find my forever family ! I can go home as soon as 9/22/19 and fostered in St. Stephens Church, VA.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</si>
  <si>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https://ophrescue.org/dogs8531
Hello! My name is Remember Me Nala and I am currently ten weeks old and estimated to be a female lab mix.
I'm searching for...
* someone who won't leave me home alone for more than 4 hrs, at least not until I am older. The older I am the more I can stay home alone. I just don't want you to get mad at me if I have accidents or chew things I'm not supposed to when you leave me for too long. I'm a puppy, so I get bored quick and when I'm bored I could get in trouble.
* I am looking for my forever home, not my for right now home. So as I get bigger I need someone to teach me how to be the best dog I can be. My mommy has taught me a lot, but I am young and still learning. You may want to teach me some new tricks like sit, stay, etc. My foster mom says professional training will help me bond with you. That sounds like fun!
* I saved the most important for last. I am hoping my new mom or dad will snuggle with me, play with me and love me forever and ever!
If you think I may be the dog for you, apply now! I cant wait to find my forever family ! I can go home as soon as 9/22/19 and fostered in St. Stephens Church, VA.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</si>
  <si>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https://ophrescue.org/dogs8528
Hello! My name is Remember Me Lieuy and I am currently ten weeks old and estimated to be a male lab mix.
I'm searching for...
* someone who won't leave me home alone for more than 4 hrs, at least not until I am older. The older I am the more I can stay home alone. I just don't want you to get mad at me if I have accidents or chew things I'm not supposed to when you leave me for too long. I'm a puppy, so I get bored quick and when I'm bored I could get in trouble.
* I am looking for my forever home, not my for right now home. So as I get bigger I need someone to teach me how to be the best dog I can be. My mommy has taught me a lot, but I am young and still learning. You may want to teach me some new tricks like sit, stay, etc. My foster mom says professional training will help me bond with you. That sounds like fun!
* I saved the most important for last. I am hoping my new mom or dad will snuggle with me, play with me and love me forever and ever!
If you think I may be the dog for you, apply now! I cant wait to find my forever family ! I can go home as soon as 9/22/19 and fostered in St. Stephens Church, VA.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</si>
  <si>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https://ophrescue.org/dogs8529
Hello! My name is Remember Me Gabe and I am currently ten weeks old and estimated to be a male lab mix.
I'm searching for...
* someone who won't leave me home alone for more than 4 hrs, at least not until I am older. The older I am the more I can stay home alone. I just don't want you to get mad at me if I have accidents or chew things I'm not supposed to when you leave me for too long. I'm a puppy, so I get bored quick and when I'm bored I could get in trouble.
* I am looking for my forever home, not my for right now home. So as I get bigger I need someone to teach me how to be the best dog I can be. My mommy has taught me a lot, but I am young and still learning. You may want to teach me some new tricks like sit, stay, etc. My foster mom says professional training will help me bond with you. That sounds like fun!
* I saved the most important for last. I am hoping my new mom or dad will snuggle with me, play with me and love me forever and ever!
If you think I may be the dog for you, apply now! I cant wait to find my forever family ! I can go home as soon as 9/22/19 and fostered in St. Stephens Church, VA.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</si>
  <si>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https://ophrescue.org/dogs8530
Hello! My name is Remember Me Lexi and I am currently ten weeks old and estimated to be a lab mix.
I'm searching for...
* someone who won't leave me home alone for more than 4 hrs, at least not until I am older. The older I am the more I can stay home alone. I just don't want you to get mad at me if I have accidents or chew things I'm not supposed to when you leave me for too long. I'm a puppy, so I get bored quick and when I'm bored I could get in trouble.
* I am looking for my forever home, not my for right now home. So as I get bigger I need someone to teach me how to be the best dog I can be. My mommy has taught me a lot, but I am young and still learning. You may want to teach me some new tricks like sit, stay, etc. My foster mom says professional training will help me bond with you. That sounds like fun!
* I saved the most important for last. I am hoping my new mom or dad will snuggle with me, play with me and love me forever and ever!
If you think I may be the dog for you, apply now! I cant wait to find my forever family ! I can go home as soon as 9/22/19 and fostered in St. Stephens Church, VA.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</si>
  <si>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https://ophrescue.org/dogs8535
Hello! My name is Remember Me Annabelle and I am currently ten weeks old and estimated to be a lab mix. 
I'm searching for...
* someone who won't leave me home alone for more than 4 hrs, at least not until I am older. The older I am the more I can stay home alone. I just don't want you to get mad at me if I have accidents or chew things I'm not supposed to when you leave me for too long. I'm a puppy, so I get bored quick and when I'm bored I could get in trouble.
* I am looking for my forever home, not my for right now home. So as I get bigger I need someone to teach me how to be the best dog I can be. My mommy has taught me a lot, but I am young and still learning. You may want to teach me some new tricks like sit, stay, etc. My foster mom says professional training will help me bond with you. That sounds like fun!
* I saved the most important for last. I am hoping my new mom or dad will snuggle with me, play with me and love me forever and ever!
If you think I may be the dog for you, apply now! I cant wait to find my forever family ! I can go home as soon as 9/22/19 and fostered in St. Stephens Church, VA.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</si>
  <si>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https://ophrescue.org/dogs8552
Hello, my name is Bella of the Ball and I am in search of a family to call my own.
I am 5 months old and weigh 25 lbs.
Apply to adopt me today, I promise to love you forever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</si>
  <si>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https://ophrescue.org/dogs8520
Hello, my name is Egon Spengler - Ghostbusters Crew!
I am estimated to be 3.5 months old and currently 22lbs. I am estimate to be a Greyhound/Feist mix and my foster mom says I am a sweet boy !
**I will be at the Richmond Dog Festival Event in Richmond, VA on 9/21/19 from 11am to 4pm at Chimborazo Park 3215 E. Broad St. Richmond, VA 23223 . I would love to meet my furever family so come by and meet me this weekend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</si>
  <si>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https://ophrescue.org/dogs8519
Hello, my name is Winston Zeddemore - Ghostbusters Crew!
I am about 4 months old and currently 27 lbs. I am estimated to be a Greyhound/Feist mix and my foster mom says I am a sweet boy !
**I will be at the Richmond Dog Festival Event in Richmond, VA on 9/21/19 from 11am to 4pm at Chimborazo Park 3215 E. Broad St. Richmond, VA 23223 . I would love to meet my furever family so come by and meet me this weekend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</si>
  <si>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https://ophrescue.org/dogs8518
Hello, my name is Janine Melnitz- Ghostbusters Crew!
I am about 4 months old and currently 18lbs. I am estimated to be a Greyhound/Feist mix and my foster mom says I am a sweet girl !
**I will be at the Richmond Dog Festival Event in Richmond, VA on 9/21/19 from 11am to 4pm at Chimborazo Park 3215 E. Broad St. Richmond, VA 23223 . I would love to meet my furever family so come by and meet me this weekend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</si>
  <si>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https://ophrescue.org/dogs8037
Hey there! I am Ricky Martin aka Larry, a one year young smallish handsome pup at 23 pounds. I am quite an active fella. I would prefer to live in a home with a yard and room to run. I need a human who is willing to help me be the best boy by continuing my training and giving me structure as well as love, 
Great Things about Larry!
- has been good with children he has met, has not lived with them
- been to basic obedience classes &amp; private lessons , knows some commands 
- would likely enjoy agility activities, smart and energetic
- house trained
- crate trained
- great happy personality
- loves people
- loves to snuggle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</si>
  <si>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https://ophrescue.org/dogs8521
Hello, my name is Peter Venkman - Ghostbusters Crew! 
I am about 4 months old and currently around 24 lbs. I am estimated to be a Greyhound/Feist mix and my foster mom says I am a sweet boy ! 
**I will be at the Richmond Dog Festival Event in Richmond, VA on 9/21/19 from 11am to 4pm at Chimborazo Park 3215 E. Broad St. Richmond, VA 23223 . I would love to meet my furever family so come by and meet me this weekend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</si>
  <si>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https://ophrescue.org/dogs8539
Hi!
My name is Balenciaga and I am friendly and a happy little boy. I am crate trained and potty trained. I am learning to walk on a leash as no one seems to have taught me that. I love to explore in my yard. 
Im guessed to be a pug mix and estimated to be about 4 years old. Im a sweet boy and I currently weigh about 25 lbs. I am good with other small dogs. Hurry because I wont be available for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</si>
  <si>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https://ophrescue.org/dogs8541
Hi!
My name is Joyfolie and Im part of the Designer Dog transport coming to OPH 9-13-19
Im guessed to be a spaniel/chihuahua mix and estimated to be about 3 years old. Im a sweet girl and I currently weigh about 18 lbs. 
Im making my way north in search of my new family.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</si>
  <si>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https://ophrescue.org/dogs8547
Hello! My name is Brioni and I joined my new foster family, after my trip up with the designer dogs, this weekend. My foster mom calls me a mini St. Bernard (they say St. Bernard/hound mix), she says I look a bit like one but I'm pretty small, around 25 pounds. 
I am still adjusting to all of the changing things around me. I am walking up and down stairs for the first time, I am also learning how to walk on a leash, I take a lot of cues from my foster sister. So far I have liked meeting new dogs and people. Right now, my favorite thing is to nap on the couch. Every day I am learning new things so come back and check on my progress.
I am hoping to find a forever home where I can cuddle and play and learn,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</si>
  <si>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https://ophrescue.org/dogs8544
Hi!
My name is DKNY and Im part of the designer dogs transport coming to OPH 9/13/19. 
Im guessed to be a shepherd mix and estimated to be about 1 year old. Im a sweet girl and I currently weigh about 40 lbs. 
Im making my way north in search of my new family.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</si>
  <si>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https://ophrescue.org/dogs8549
 Diane von Furstenberg is a beagle mix girls who is about 5 years old and 27 lbs. Just look at those melting chocolate eyes and smooth long ears - talk about easy on the eyes. 
Diane, who is is fondly called Jolene by her foster family, is a pretty low-key dog. She is timid around new people and will need an adopter who understands that she's going to take some time to warm up. This is all so new to her, and we don't know her background, so perhaps she hasn't had a loving home before. She is very playful with the other dog in her foster home, and this is when we see her fun, quirky side come out. Her foster family is working on slowly socializing her, and helping her to build confidence so her true personality can shine. She is working on her house-training, and does well in a crate - no accidents there, and she is a quiet sleeper. And she walks well on a leash. She is just the sweetest little thing, and we will update her profile as she comes out of her shell more.
This dog tested positive for Ehrlichia and Anaplasmosis before arriving to the rescue. These are very common type of bacteria that infects dogs and other species and is spread by ticks. Neither is contagious to humans or other pets. The only way to get either is to be bitten by a tick that carries it. The treatment is typically 21-30 days of antibiotics. This dog started treatment upon arriving to the rescue.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</si>
  <si>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https://ophrescue.org/dogs8536
Hi! My name is Stella McCartney and I arrived at OPH on 9/13/19 as part of the Designer Dogs transport. Im guessed to be a plott hound mix, and estimated to be about 1 year old. Im a very sweet girl...a big lap dog actually, who loves to cuddle! I like to bury my head in my foster moms side while shes petting me! AND after I get a bath ...Im a good girl in the bathtub! My beautiful brindle coat just shines when its clean 
I currently weigh close to 50lbs, and Im tall and lanky. I love to eat (), so Ill probably fill out a bit more! Im learning how to walk on a leash better...my foster mom is using a harness because I have a lot of energy, and its going great! Im a fast learner though, Im good at sit and already working on shake! 
Im potty trained (no accidents in the house or my crate since the night I arrived), and Im good at going into my crate during the day when my foster mom is at work. 
Im currently in search of my forever home.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</si>
  <si>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https://ophrescue.org/dogs8522
Hi! My name is Versace and Im part of the Designer Dog transport. Im guessed to be a shepherd mix and estimated to be about 1 and 1/2 years old. 
* Im a sweet girl and I currently weigh about 42lbs. 
* Im very social and love to play with other dogs, especially one of my doggy foster siblings. The other one is always grumpy so Im keeping my distance from her for now. 
* So far, Ive had no accidents in foster moms house or my crate.
* I love to go for walks, play fetch and run around in foster moms yard.
Im in search of my new family.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</si>
  <si>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https://ophrescue.org/dogs8526
Hi!
My name is Oscar de la Renta and Im part of the Designer Dog transport coming to OPH 9-13-19
Im guessed to be a schnauzer/terrier mix and estimated to be about 1 year old. Im a sweet boy and I currently weigh about 15 lbs. 
Im making my way north in search of my new family.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</si>
  <si>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https://ophrescue.org/dogs8484
Hi!
My name is Burberry and Im part of the Designer Dogs transport coming to OPH 9-13-19
Im guessed to be a jack Russell mix and estimated to be about 6 months old. Im a sweet girl and I currently weigh about 18 lbs. 
Im making my way north in search of my new family.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</si>
  <si>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https://ophrescue.org/dogs8479
Hi! My name is Vera Wang and Im part of the Designer Dog transport. Im guessed to be a Weimaraner mix (maybe some hound?), around 1 1/2 years old and weigh about 30 lbs. I am still a youngster and have a good amount of typical puppy tendencies in me....
I like to zoom around the yard (as you can see by clicking here). I love exploring all the smells, some play biting and I sometimes jump up to get to the things I want. We can work on correcting these together! My foster Mom says I take correction very well. I am happy girl who likes being on the move and have enjoyed the walks Ive taken.....I would be a great running partner after I am trained to do so.
I just arrived a couple days ago so my foster Mom is just starting to learn about me....so far in my foster home...
*I have loved meeting new people....men and women....I havent met any kids yet
*I love being with my people better than the crate so it sometimes takes me a while to settle
*I have liked all the dogs Ive met.....and Ive had 2 play dates that went great!
*My foster mom is working with me on potty training...too soon to tell what I know...
*Ive had no accidents in the crate and can last through the night.
Do I sound like your match?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</si>
  <si>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https://ophrescue.org/dogs8485
Hi!
My name is Fendi and Im part of the Designer Dog transport coming to OPH 9-13-19
Im guessed to be a lab and collie mix and estimated to be about 5 months old. Im a sweet girl and I currently weigh about 22 lbs. 
Im making my way north in search of my new family.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</si>
  <si>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https://ophrescue.org/dogs7072
Birdie AKA Marley is a fun-loving playful girl that is about 2 year old and weighs 55 lbs. 
- housebroken
- knows basic commands
- good with other dogs
- good with children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</si>
  <si>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https://ophrescue.org/dogs8490
I'm Dorian's Princess! OPH helped evacuate me from a partner shelter in Hurricane Dorian's path. I was worried, but now I'm safe with OPH and looking for a home! 
I've been with my foster family a week now and here are some things they think you should know about me:
~ I'm a female pup, about 5 months old and 38 pounds. I am small though, my foster mom was surprised at the vet at my weight.
~My foster family believes that I am a Lab mix pup. I LOVE the water, just like most labs do. 
~I'm a happy girl, my tail is always wagging, and I have loved everyone with 2 and 4 legs that I have met. 
~ I am quiet in my crate.
~ I appear to be house trained (no accidents yet but I may need a day to adjust to your home don't forget)
~ My foster mom believes you should feed me in my crate for a while yet so I can better learn to trust everyone. I may have missed a few meals before in my short life so I gobble my food down. When the door is closed and I feel safe I eat at a much more normal speed.
~ I went to a super fun party in Arlington over the weekend (It was an adoption event my foster mom says) and I did great even with the hussle of the city and lots, and lots of new people.
For now, here are some tidbits about me:
~ I'm super friendly with everyone
~ I'm super quiet in my crate
~ I'm keeping my crate nice and clean. This makes Foster momma very happy.
~ I'm learning to play with toys.
~ I'm doing great with leash walking
~ I'm going to win a contest for the longest tail Foster mom says. It's almost as long as I am tall! She says it's adorable since it's always moving.
~ I'm ready to find my forever family.
Check back for updates as I settle in to my foster home, or apply to adopt me today! A nice pup as cute as I am won't be available for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</si>
  <si>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https://ophrescue.org/dogs8497
I'm Dorian's Nicole! OPH helped evacuate me from a partner shelter in Hurricane Dorian's path. I was worried, but now I'm safe with OPH and looking for a home! 
I'm a female pup, about 9 months old and 32 pounds. I appear to be a Lab mix. I've just arrived at my foster home and they are still getting to know me. Check back for updates as I settle in to my foster home, or apply to adopt me today! A nice pup as cute as I am won't be available for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</si>
  <si>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https://ophrescue.org/dogs8489
A pretty girl like me should have all the petting, don't you think so? Hi, I'm Dorian's Penny. I was evacuated from a shelter in NC that was projected to be in Hurricane Dorian's path. I am about 3 years old and weigh about 45lbs. I could be part collie part hound mix. 
My foster Momma says at her house:
- I'm good in a crate, just need a little more time practicing the going in part.
- So far I haven't had any accidents.
- I am a bit timid, but I am working on learning trust. I now happy prance when foster Momma takes me outside instead of Pancaking myself to the ground. 
- I love my foster brother Dorian's Paxton. He is helping me come out of my she'll more everyday. 
Foster Momma doesn't know what happened to me before I got to the shelter. I can't tell her but she says she doesn't think I've had an easy life. Don't worry she is helping mend my heart with love. I went to the dog park and tried to make some friends today (9.15.19), I sniffed and trotted with some dogs. My favorite part was there were so many new people to pet me! If you are interested in me, please apply today. I am looking for a family to call my own. 
This dog tested positive for Ehrlichia before arriving to the rescue. Ehrlichia is a very common type of bacteria that infects dogs and other species and is spread by ticks. Ehrlichia is not contagious to humans or other pets. The only way to get this disease is to be bitten by a tick that carries it. The treatment is typically 21-30 days of antibiotics. This dog started treatment upon arriving to the rescue.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</si>
  <si>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https://ophrescue.org/dogs8494
I'm Dorian's Bambi! OPH helped evacuate me from a partner shelter in Hurricane Dorian's path. I was worried, but now I'm safe with OPH and looking for a home! 
I'm a female pup, about a year old and 40 pounds. I appear to be a Border Collie/Hound mix. I am a bundle of puppy loving energy!
I love playing with my foster siblings and hiking with my foster family. I even got to go swimming! 
I am an active pup and will need some exercise! I know sit and am house and crate trained! I walk well on a leash with some pulling. I currently wear a harness when we go hiking. I have been exposed to a cat and knew my boundaries when he said he didn't like me!
I will not be around long! I am adorable, young and oh so sweet! 
Apply to receive daily doses of my kisses today!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</si>
  <si>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https://ophrescue.org/dogs8498
Hi, I'm Dorian's Buttercup! OPH helped evacuate me from a partner shelter in Hurricane Dorian's path and now I'm safe with OPH and looking for a home! 
I'm a female pup, about 6 months old, 38 pounds and appear to be perhaps a Hound/Shepherd mix. My family says I am the PERFECT size since I sit right in the middle of my small and larger siblings.
My three favorite things so far since coming to my foster family have been belly rubs, squeaky toys and the abundance of other dogs to befriend. I am very good with getting to know other dogs and making sure we are on the same page and boy do I love to play if they let me! I have been around large dogs and small and just love them all. If I feel overwhelmed in any way I lay down and let them sniff me but I do not react as I know they are just getting to know me too! 
I have been practicing walking on the leash and with the guidance of some of my foster siblings I am picking it up quickly!! I really enjoy walking and sniffing all around these new place. I would absolutely LOVE to find a forever family that loves walking as much as me. Did I mention I LOVE belly rubs too? My foster family says I am all about the \"people loving\" and the cuddles, which I why I think I get SO many kisses from them!!
I have been given so many gold stars for my potty training skills since coming in to my foster home! I much prefer to do my business outside, which to my surprise I have been given lots of yummy treats for, so I think I will keep that up!! 
I do very well in my crate and understand it is my safe place for me to relax. I sleep well through the night and when my foster family is out of the house I stay in my crate just fine. 
**The only BIG thing missing in my world right now, is a family to call my own. I really would LOVE to find a human family of any size who would let me make them as happy as they would make me!!** 
See me in action here:
https://youtu.be/H59kGdF22oM
https://youtu.be/atYGZQosWEM
https://youtu.be/6qyInoDM5iw
https://youtu.be/E5zAqoVvj3A
I'm spayed, microchipped and up to date on shots and monthly preventatives. If you are looking for a SWEET, affectionate, playful family member, I'm your gal!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</si>
  <si>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https://ophrescue.org/dogs8502
I'm Dorian's Lightning! OPH helped evacuate me from a partner shelter in Hurricane Dorian's path. I was worried, but now I'm safe with OPH and looking for a home! 
I'm a male pup, about 5 months old and 30 pounds. I appear to be a Lab mix. 
Lightning is settling well. He is a very active dog and is getting along with the foster's other dogs very well. Overall a very sweet pup, smart and learns fast. He wants a lot of attention, and toys. He loves to give plenty of kisses, and cuddle. His cuddles dont last long because he is always moving. 
He is doing really well with crate training. He will cry for the first 5-10 minutes of being in the crate, but he will calm down. 
We are working on housetraining. He needs to be let out often because he is still young, but we have not had any issues with him peeing or pooping in the house. 
He is very friendly and follows me everywhere. 
He does okay on a leash and we are working on it.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</si>
  <si>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https://ophrescue.org/dogs8496
I'm Dorian's Mollie! OPH helped evacuate me from a partner shelter in Hurricane Dorian's path. I was worried, but now I'm safe with OPH and looking for a home! 
I'm a female pup, about 5 months old and 25 pounds. I appear to be a Shepherd mix. I've just arrived at my foster home and they are still getting to know me. Check back for updates as I settle in to my foster home, or apply to adopt me today! A nice pup as cute as I am won't be available for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</si>
  <si>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https://ophrescue.org/dogs6957
Hi there! My name is Chloie and I LOVE to run-run-run at full speed around my fenced-in yard, chase tennis balls, then curl up and be a couch potato. Makes sense since I am three years young. Im a beautiful shepherd mix and 57 pounds. My four puppies were adopted, so I am now looking for my very own forever home. Maybe its with you?
My foster mom says I am a good girl. I love to play with my toys and with my foster mom's personal dog. I love walks. I can be your walking buddy. My foster mom says I prance and jump like a deer. She says she loves everything about me. I may bark when in a new environment or if I know youre making my dinner -- because I'm excited and hungry -- but other than that, Im usually a quiet girl. I do best with slow introductions to other dogs and strangers. I would flourish with an experienced or patient dog owner who can continue to help me learn commands.
I have a guardian angel that thinks I am very special and has sponsored me.
Im just a real sweetheart who wants to love and be loved. Come meet me!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</si>
  <si>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https://ophrescue.org/dogs8096
Hi! My name is Weston, Im guessed to be a one-year-old yellow lab mix, and Im 100% goof ball! I'm a big boy, currently weighing about 70lbs, but I can still be a lap dog! I dont mind being in my crate, but sometimes I dont want to go inside, but some encouragement helps. I go potty outside most of the time and, so far, Ive only had one accident in my fosters home. Im quiet most of the time, except when I hear other dogs barking. I cant help but answer back just to say hi! I LOVE walks and sometimes I get very excited on my walks and pull ahead of my foster hooman, but Im working on my leash manners. Its just that I like to sniff and explore everything and get excited and forget my foster hooman is behind me.
Im smart and energetic, and sometimes my excited energy takes over and I jump up on people or things, but my foster hooman is helping me work on my manners. She says Im a quick learner, especially if treats are involved! Ive even learned to sit when asked, and Im willing to try and learn anything. So far, Ive been good with most dogs, Ive ignored things called chickens while I was on a leash, but I barked at this big thing my foster hooman called a horse. What was that thing?! Everything is so new to me since Ive been out of the shelter, but Im learning!
Im in search of my furever home. Is that with you? If so apply today! I won't be available for long! I cant wait!!!!!!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</si>
  <si>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https://ophrescue.org/dogs7823
You wont find a more devoted heart than Daisy's. She is an affectionate, sweet, loving girl who can be a little on the shy side. Once she knows you, though, you are friends for life. Daisy is looking for someone who wants a best, best, best friend. After a rough start in life, she has come such a long way and is looking for a patient person to give her the life she deserves. 
Daisy is about five years young, with a playful spirit and a happy smile. In her current foster home, she is crate trained and housebroken. She enjoys chew toys but is good about not chewing the things she shouldnt. She loves to go for walks and is learning simple commands like 'sit.' Sometimes when her favorite people come home, she is so happy she has the 'zoomies'! She has deep, thoughtful eyes and weighs about 50 pounds. She does great in a fenced yard and enjoys being outdoors.
Click here and here to see Daisy retrieving treats. 
 Click here and here to see Daisy interacting with others.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</si>
  <si>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https://ophrescue.org/dogs8373
Looking for a best four legged friend and faithful companion? Then meet Chubbers, the Corgi/Chihuahua mix! Hes about 6 years old and only 15 pounds so he is very portable and can go most anywhere with you. This shy guy came to OPH on 7/3/19 after some time at an overcrowded shelter in VA, where he was scared, but willing to be handled and enjoyed the attention he received from his OPH rescuer. Chubbers is doing really well in his foster home. He has peacefully coexisted with the dogs he has met so far in his foster home. He likes walks and sure enjoys just hanging with his people. He needs slow introductions to new people to allow him to properly get to know visitors and greet them nicely. His foster says he has nice house manners. Does he sound like the perfect pup for you? If so, please apply to adopt this sweet boy today!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</si>
  <si>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https://ophrescue.org/dogs7865
\"Under your scars I pray you're like a shooting star in the rain. You're everything that feels like home to me.\" From the song \"Scars\" by Godsmack
We all have scars, some just can't be seen. While Fritos has some scars of a possible rough life, she lives up to her original name of Sunshine. 
Are you looking for a dog who: 
* Will love you unconditionally until the very end? 
* Loves to be outside playing ball, going for walks, car rides, maybe runs or possibly a frisbee partner? 
* Will keep your yard critter free? 
* Comes pre-loaded with a billion kisses? 
* Is pre-trained for belly rubs? 
* Enjoys learning new tricks? 
* Can be self-entertained with toys and bones? 
* Is already house and crate trained?
If so, then I am the PERFECT girl for you!!! If you want to take me to training, that would be fantastic! After a proper introduction, I'm doing fantastic with the 3 other dogs in my foster home (see pictures and video). I love being loved on, petted and receive ear scratches. I am willing to please in exchange for a loving home. Will that be with you? Come on, let's love life together scars and all!
Click here, here, and here to see me in action with OPH Rescue!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</si>
  <si>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https://ophrescue.org/dogs6911
Hi! My name is Bela! I'm a HOUSETRAINED female boxer mix, around 3 years old, and weight about 50lbs. I'm playful, affectionate, and crate trained. I love to cuddle on your lap and play with my toys. I get along great with my home companions including Patch, another foster dog you can find right here on this website! I do need a slow introduction to new dogs and people. I cannot live in a home with cats. While outside I'm usually quiet unless I see the neighbors and want to say hi! I respect my fence and can be left alone, loose in my foster's house with no worries! Meeting new people and other animals makes me get scared so I should be crated (which I go into very nicely) before visitors arrive. My foster mommy says I'm an easy and great dog to have in the family. If you are looking for a new friend like me please apply to adopt me. I've been looking for my forever family. Could it be you?
**I have a guardian angel that thinks I am very special and has sponsored me.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</si>
  <si>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https://ophrescue.org/dogs7968
I want to be the very best, like no one ever was. Its you and me, I know its my destiny 
Hi, My name is Voltorb, but you can call me Max! The vets estimate my age to be about 3 years old and I weigh 38lbs! My guessed breed is a Shepherd Inu mix. My foster Mom says that I enjoy a good cuddling and getting my tummy rubbed on the couch! Shes right, its the best! 
This is what my foster Mom has to say about me in my foster home: 
- I appear to be housebroken 
- Does well with respectful kids 
- Likes to explore, a sniffari walk is the greatest! 
- Gets along with most dogs that hes met, but would prefer to be your only pup. 
- Loves to give kisses 
- Gets along with the kitties in the foster home 
I am a happy pup that always has a smile on my face! My foster Momma loves my ears, because one goes up and the other one goes down. My perfect paw-rents would give me yummy treats and play ball with me. I hope you like a bed partner, because even though I am good in my crate, Id love to be in bed with you! I recently had Medical Patellar Luxation (MPL) Surgery! The wonderful vet who did my surgery said I am finally ready to find my forever home! I can do everything a dog can do: take walks, go for power walks and even play fetch now! 
So if you are looking for a great dog, Come with me, the time is right, there will be no better team! 
Apply to adopt me today!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</si>
  <si>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https://ophrescue.org/dogs6024
My name is Gala and I am 3 years old and 50 lbs. You can see me enjoying rescue life in my foster home by clicking here!
I am looking for a caring and compassionate home that will help build my confidence. Once I get to know you, I will want to be by your side. I love that my foster family is home with me a lot. But I do okay when they go to work. I like most people, but not so much other dogs.
At my foster home:
* I am well-mannered and energetic.
* I am housebroken.
* I give kisses and like to cuddle.
* I love to be outdoors; I really need a fenced yard.
* I walk well on a leash and could possibly be a running partner. Click here to see me in action!
* I am crate trained, but I would prefer to sleep with you.
* I like to go for car rides.
* I do best as the only dog.
If you think you have the time and patience for a loving girl like me, please apply now!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</si>
  <si>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https://ophrescue.org/dogs8464
Hi!
My name is Charlottes Web and Im part of the Blockbuster Movie transport coming to OPH 8-24-19
Im guessed to be a hound/lab mix and estimated to be about 1 year old. Im a sweet girl and I currently weigh about 50 lbs. 
Im making my way north in search of my new family. Is that with you! If so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</si>
  <si>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https://ophrescue.org/dogs8447
Hi!
My name is Atlanna and I am searching for my forever home! 
I am about 5 months old and I am Lab Mix.
I am great with other animals and love to play with other dog
I am great with kids and love little kids!
I am currently a little shy, but my foster parent is working with me everyday to build my confidence!
I hope you will bring me home! 
Thanks for looking at my profile, \"RUFF\"!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</si>
  <si>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https://ophrescue.org/dogs5727
Are you looking for a dog who loves the outdoors as much as you do? Someone to walk and hike with, or just to sit on a bench and watch the world go by? If so, beautiful tri-colored Aubin (aka Luna) would like to be your companion! Aubin is a 4 year old lab/beagle mix, about 52 lb, knows basic commands, and is housebroken. 
Aubin is looking for a home without small children, as her play can be too exuberant for them. She is ready to share her life with people who would show her love, and give her structure, to help her to be the best dog possible. Ideally, Aubin would like to be the only dog in the family. Getting to know other dogs could be exhausting and stressful, and Aubin would love to have humans who understand that. 
Aubin is very sweet and affectionate. She will happily let you pet her all day long. She thinks she is a lap dog. She will look up at you when you pet her, as if to say, \"Hey, thanks, that feels good!\" Aubin has been reported great walking on the leash, and an excellent car passenger. 
Does this girl check all of the boxes for you? If so, she would be a great match for you - apply to meet this beauty today!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</si>
  <si>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https://ophrescue.org/dogs8094
Im Bowie! I am estimated to be a 6-year-old Catahoula Leopard Dog mix. Im a big boy, weighing about 75 lbs and I came to OPH from South Carolina, so Im a southern gentleman. Howdy-do!
My foster mom thinks Im awesome! She says Im crate-trained, I havent had a single accident in my foster home, and I only bark when the other dogs in my foster home bark to welcome someone home. I sometimes talk and sing when my food is being prepared, because I love mealtime! I also get very excited about going out and I spring about 3 feet straight up off the ground when its time to go! I am a strong boy, so I get walked on an easy-walk harness, which works well for me. My foster mom says Im smart to avoid obstacles and not get my leash tangled around them. Yay, me!
I am a people dog, so I love to be with my foster family and getting attention. I can get nervous and anxious around other dogs, so I would probably do best in a home as an only dog, but I think I would do well in almost any environment: apartment, townhouse, single-family home. As long as I can be part of the family and show my devotion, I will be a happy boy.
Come meet me!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</si>
  <si>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https://ophrescue.org/dogs6036
****Yoyoma is a deserving dog that is eligible for an extended trial adoption. We know how special she is and want to give adopters the chance to get to know this wonderful dog that we have come to know and love!****
I'm Yoyoma! Aren't I a beautiful girl? I'm about 4 years old, 50 pounds, and appear to be an American Bulldog mix. My foster family loves my sweet disposition and my tail -- it's always wagging! I love to play and I also love to snuggle up with people. I appear to be house trained and crate trained. I know some basic obedience and thrive on routines, so I can be my best dog self if my new family continues these practices with me. I am ready, willing, and able to be your best friend.
Check out my featured adoption video here.
I have a guardian angel that thinks I am very special and has sponsored me. My adoption fee has been greatly reduced to help my new family adopt me. Apply to adopt me today! 
Here is another video to copy and paste of YOYOMA entertaining herself.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</si>
  <si>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https://ophrescue.org/dogs7491
Flannery is 2 years old and weighs about 30 lbs with a look and a personality like a min-pin. She is an energetic, busy girl who LOVES to go for lots of walks and would likely even be a nice running buddy. She is smart and curious and will thrive on challenges. She just completed an Intro to Agility class and was a SUPERSTAR! With more training, she could be a serious competitor. She has mastered the tunnel, A-frame, hoop, and can jump anything you put in front of her. She has also been introduced to the teeter and the dog walk. Flannery will fetch anything - balls, frisbees, toys, even rocks!
Her funny personality, keeps us all chuckling. She loves to play with toys and when no one is available to play with, she will just toss toys to herself! Flannery is also a first-class snuggler and a Phillies fan.
Like her namesake, Flannery is a spunky southern girl. She will need an adopter who has some dog experience. That steller brain of hers could easily take over the show. She will do best in a home without children, while she adores children, she has a tendency to nip grabby hands. She gets along fine with other dogs, does fine with cats, has great recall off-leash, and is housebroken and crate-trained. She is smart, willing, intense, athletic, and speedy. While Flannery can be a quirky dog, she is also a sweetheart who will keep you entertained and adored for years to come. Looking for a best, best, best friend? Look no further.
Check out Flannery on video here!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</si>
  <si>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https://ophrescue.org/dogs7643
Hi! My name is Fala Roosevelt AKA Pepperment or Pepper for short. You can name me anything when I become yours. 
Click here to see me having fun with bubbles in my foster home.
Are you an avid runner? Because I am so young and LOVE to run, I am happy to go with you for long runs! I would be just as happy hiking, walking or playing in the back yard too. Since Im about 1 year young, at that young age, we do have a lot of energy but that will likely taper off as I get older. I am a hound/boxer mix. Im a sweet girl weighing in currently at 51lbs. 
Im house broken and I know basic commands like sit and wait, I also do really well in my crate when no one is home.. I play great with other doggy friends but would probably do best in a home without feline companions or kids under 12 as I can be overwhelming and dont really understand boundaries.
Do you go for lots of trips or want a dog to take everywhere with you? Great news, Im the dog for you! I love car rides!I play great at the dog park and love to get out there and run around. I would prefer to go to a home without small children as I can get overwhelmed by them. Please dont let that deter you though, I really am a sweet, amazing girl! 
Apply to set up a meet and greet!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</si>
  <si>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https://ophrescue.org/dogs4588
My name is Kalei! I am a super-social, adorable 3-year old Labrador/Terrier mix and weigh an athletic 45 lbs. 
I have a guardian angel that thinks I am very special and has sponsored me. 
I love to make friends with humans and dogs everywhere I go. Ive been around kids and cats at the dog sitters house and I like them too. I love to go for walks and run, and Im also happy to do yoga with you or coach you through your workout. I know how to snuggle and relax too! If invited, I will curl up with you at night and while watching TV, but I dont usually get on furniture on my own. 
I am a great model! I would love my own Instagram. I happily wear clothes and I love toys. My foster says I have personality for days and I will steal your soul with her eyes! 
I check all the boxes, but need one accommodation. I cannot be crated. I am doing really well in a home with a fenced back yard and doggie door, and am looking for a home with those features so I can let myself out to go potty when youre not home. 
I am spayed and have had my vaccinations and preventatives! Apply to adopt me today!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</si>
  <si>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https://ophrescue.org/dogs8416
Hi, my name is Harry Pawter! Im part of the Punny Names transport that came to OPH on 7/26/19. I am about 1 or 2 years old and I currently weigh 15 pounds. I am thought to be a Chihuahua mix with possibly some Beagle.
I am a timid dog, but I am very loving. My favorite things to do are snuggle on the couch and play in the yard. I also enjoy playing with other dogs as long as they dont play too rough. Ideally, I would like a home where I will be treated gently with lots of love.
I know some basic manners, but I still have a lot to learn. I am still working on potty training, but Im learning fast. At my foster home, I dont bark or jump often unless I get really excited.
I get scared when I hear loud sounds or see fast movements, but it will just take some time for me to get used to these things in a new home. A little reassurance is something Ill need from my new family members to help me get comfortable. I know the right family will come along and give me the love and patience I need!
I am currently living in a foster home in King William, VA. Please visit me if youre interested in adopting!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</si>
  <si>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https://ophrescue.org/dogs8424
Hi! My name is Titanic and Im part of the Blockbuster Movie transport that arrived to OPH 8-9-19
My foster mom calls me Ginger, Im guessed to be a Chi-weenie Mix and estimated to be about 2 years old. Im a sweet girl and I currently weigh about 15 lbs.
Im mostly housetrained, but I still have accidents in the house if I dont have a pad to go on. I get scared when it rains or storms and I just cant help myself, but foster mom is working with me to get over my fears and stop having accidents.
I am crate trained! In fact I love my crate! I only bark in the crate after I hear the humans are awake in the morning and Im ready for my breakfast.
I LOVE to snuggle with my humans, nothing is better than a human lap to lay on and get infinite pets.
I also love to play with my foster sibling Zoya. I dont play with other dogs in the dog park yet, just my sister, but she is showing me that other dogs can be fun too. Shes so outgoing and playful with the other dogs, I hope I can be like her one day but right now Im just not so sure about all these other dogs. Im okay with them sniffing me but Im not quite ready to play with dogs I dont know well.
I walk really well on a leash, and Im so good at recall that my foster mom sometimes drops my leash and lets me walk freely and I stay near her all the time and always come running when she calls me.
If you are looking for a cute sweet little dog that will love you more than anything and sit on your lap all day long Im the girl for you!!!
Apply to adopt me today, I wont be around for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</si>
  <si>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https://ophrescue.org/dogs8255
Hi! My name is Patch and I'm a beautiful 10 month old female Lab Mix. I currently weight about 50lbs. My foster mommy believes I may be HOUSETRAINED! I'm very affectionate and playful.
I have a shiny black coat and pretty face. I like playing with my stuffed toys, running around in the yard, or just laying under a tree chewing on a bone. My energy level may be just what you need for a running buddy! I don't jump up on people and try very hard to do what I'm told. I'm well behaved in my yard and house as long as I am supervised. I'm doing very well responding to verbal commands. I've learned how to use my underground electric fence as well as learning to respect the above ground fence. Everyday I'm getting better with house manners and respecting my doggy playmates. I play very well with my fostered buddy Bela, who you can find on this website! At my first adoption event I was very well behaved while meeting new people and dogs. I played very nicely with large dogs and a very small dog while supervised. 
Click here and here to see me in action with OPH Rescue!
I hope to find my forever family soon. Could that be you?
This dog tested positive for Lyme before arriving to the rescue. Lymes is a very common type of bacteria that infects dogs and other species and is spread by ticks. Lymes is not contagious to humans or other pets. The only way to get this disease is to be bitten by a tick that carries it. The treatment is typically 21-30 days of antibiotics. This dog started treatment upon arriving to the rescue.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</si>
  <si>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https://ophrescue.org/dogs8457
Hi!
My name is Incredible Hulk and Im part of the Blockbuster Movie transport coming to OPH 8-23-19.
Im an adorable Chihuahua mix about 2 years old. Im a sweet boy and I currently weigh about 12 lbs. My foster mommy says I am the sweetest and best cuddler shes fostered in a long time and that I am a \"keeper\" whatever that means.
I am a happy go lucky kinda guy, I love hanging out and playing with foster mommy's dogs and exploring her yard.
I am a Southern gentleman and a perfect houseguest! I am crate and house trained and a pretty quiet and mellow guy. Once I get these yucky heartworms taken care of, I'll be free to go to my forever home.
I recently made my way north in search of my new family. Is that with you! If so apply today! I wont be available long!
Watch videos of me here
Schnapps and Hulk
so happy together
catwalk
* potty, house, and crate trained. Perfect dog for 1st time dog owner! Turn key dog!
* energy level: low to medium
* friendly, loves dogs and people
* very affectionate, loves to snuggle and be held
* great with kids who are gentle
* excellent size for apartment or single family home
* neutered and up to date on all vaccines
This dog tested positive for heartworm disease before arriving to the rescue. Heartworm disease is transmitted to a dog through a bite from an infected mosquito producing a positive test in six months. OPH will treat the dog and provide two weeks of recovery time prior to adoption. Potential adopters will receive detailed information on the disease and their role in completing the recovery process from OPHs heartworm coordinator. With monthly preventatives, the disease is completely preventable. 
Read more about heartworm disease here here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</si>
  <si>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https://ophrescue.org/dogs8390
Look into my eyes....you will be hypnotized by my charm!
Hello, my name is Zekke! I am six months old and estimated to be a husky mix. I arrived at my foster familys house after a super fun flight all the way from NC. Have you been on a plane ride? It was sure fun.
I've been hanging out with my foster family for a few weeks now and while its fun here, I would sure like to find my forever family as well. Below are some fun things my family wants you to know about me.
- I am crate trained. Im quiet in my crate and sleep the night away and know to keep it nice and tidy with my toys. Can't ask for more than that can you?
- I have kept my crate clean and dry. (If I bark in my crate its because I have to go out)
- I appear to be housebroken but foster Mom says accidents can happen in a new environment. Don't worry, we will both be learning when I come home with you but we will both quickly know how to talk to each other. 
- Ive just about mastered this whole leash walking thing. It was brand new to me when I arrived but I like to take walks so I'm learning how to walk like a good boy mom says. I still get excited sometimes and get tangled in foster mom's legs but we are working through it.
- Im learning other fun things too. I LOVE treats so teaching me things is pretty easy. Ive mastered sit &amp; lay down and am trying REALLY HARD on stay (that one is tough, I like to be with mom when we are outside (she hides cookies in her pockets for me, how can I resist that)) 
 - I appear to be a roll with the punches type of pup. Ive liked everyone, 2 and 4 legged that Ive met so far. 
- Foster Mom says I am one of the easiest fosters they have had. I am quiet, keep the place clean and follow the rules. I think she likes me. :)
- I would do best in a home with older kids (over 12) until I settle down a bit more. Im pretty mouthy still, just like most teenagers. I am working on keeping this under control and am getting better each day. These foster family people don't take any back talk from me about this, they are tough. Mom says my forever people will have to continue to be tough and remind me about this until I fully outgrow it.
- I would be a great hiking or running partner with a little training. Mom &amp; I are doing a bit of running and I LOVE IT! The foster kids started school so we have been super busy and unable to hike but we have talked about it and I'm pretty sure I would like that as well. I love to be busy.
- TOYS! I have discovered TOYS and love them. I am getting pretty good with fetch (I will bring the ball back most of the time, sometimes I get distracted) and love soft toys that make noise. Foster mom told me not to destroy them and I'm doing really good with it. I really am enjoying the toy box here. I like to take one outside each time we go. Silly foster mom picks them all up and brings back inside at bedtime every night for me to start again in the morning.
- I met cats, chickens, turkeys and pigs and am happy to report that I did not bother any of them or care about them.
- two new things we have discovered this week. I like to swim and I liked being in arlington for an event. 
Do you like my new pictures? I went to an event and there was a nice guy named Drew there who took them. I think I look pretty handsome (even if it was 100 degrees that day...whew!)
Anyway, Ill be hanging out in Nokesville, VA. I am able to go home with you as soon as you are approved to adopt. My foster family says someone is going to be very lucky to have me.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</si>
  <si>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https://ophrescue.org/dogs8330
Hi! My name is Will Forte. 
Im a Beagle mix and estimated to be about 1 years old. Im a sweet boy and I currently weigh about 32 lbs. I came to OPH from a shelter in South Carolina. I love it here with my foster family and have been hanging out, getting treated for heartworms (they are yucky) and learning new tricks. I've finished my heartworm treatment (yay!) and am ready to find my forever family. 
Some things about me:
* I LOVE treats. What's that mean to you? It means that I am very trainable to tag along with you during your daily travels and can likely learn lots of fun tricks with you.
* I LOVE to play ball. Hopefully you will too. It helps get my energy out as well so we can watch TV later. 
* I LOVE to get my zoomies out outside. My foster family has told me that's where we do this and we play nice inside and try not to run too much. 
* Do you like to explore? Hey, I do too! Let's go on hikes together and explore all that's out there in Virginia and beyond. 
* AHHH...my crate. It's my quiet and calm time and I don't mind it one bit. It's a pretty great place to nap. 
* I like everyone in my foster family so I'm sure I will like you too! They have older kids and I love being around them. 
* I hope you have some toys or that we can get some. I love to play with them. Wanna go to the pet store and pick some out?
* Here's the best part, are you ready? I have not had any accidents in my foster familys house. My mom says I may need a day to adjust to your house but shes assured me that I will quickly know your routine as well and not have any accidents there too.
I'm a super happy boy, my tail is always wagging. Let's find a time for you to meet me and see what a fun little guy I can be. There are some neat video's featuring none other than me below so you can see me in action. (I'm famous you know, I have my own videos and everything)
Click here and here to see me in action with OPH! 
Click here to see me playing with a foster friend. 
I'll be here hanging out with my foster family in Oakton, VA. Ask my foster mom for directions, she will be happy to share them with you. Don't wait! I'll be snatched up soon she says. 
This dog tested positive for heartworm disease before arriving to the rescue. The disease was treated while in foster care. Heartworm disease is transmitted to a dog through a bite from an infected mosquito. With monthly preventatives, the disease is completely preventable. Read about heartworm disease here: Read more about heartworm disease here here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</si>
  <si>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https://ophrescue.org/dogs8444
Hi! My name is Mera and Im part of the Blockbuster Movie transport that arrived to OPH.
Im guessed to be a Terrier mix and estimated to be about 5 - 6 months old and about 30 lbs. I'm very sweet, timid at first but once I know you, super duper lovable and a velcro dog! Where you are is where I want to be. I love attention and affection and I'm very playful with my foster fur brother. I like all dogs, big and small and I''m a pretty gentle playmate. I like an occasional walk , and I enjoy sunning or sniffing around in the back yard. I'm still a little cautious with things I don't know and people I don't know, but I'm a happy pup. I'm VERY quiet (rarely bark) and I have a beautiful sleek, short, coat of fur. My foster Mom says if you are looking for loving little doggie with a personality that is blooming more and more every day, I'm your girl!!
Click here and here to see me in my foster home.
Apply today! I wont be available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</si>
  <si>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https://ophrescue.org/dogs8192
Hello! My name is Summertime, Im guessed to be a 2 year old and I currently weigh 67 lbs. I am told I'm very sweet and have a beautiful fluffy coat that is typical of Great Pyrenees. 
I would be great as an only dog. I know a few basic commands and am looking for a family who will adore me. I enjoy the country life and would love a big fenced yard to run and play in. Click here to see how much I love the outdoors! 
Older kids would be my preference too, because I like a quiet relaxed home. I walk nicely on leash and could be *convinced* to go on walks or hikes. I am housebroken, and crate trained....... And my favorite thing is chew toys!
Stay tuned for more updates as the nice people of OPH learn more about me!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</si>
  <si>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https://ophrescue.org/dogs8390
Look into my eyes....you will be hypnotized by my charm!
Hello, my name is Zekke! I am seven months old and estimated to be a husky/white shepherd mix. I arrived at my foster familys house after a super fun flight all the way from NC. Have you been on a plane ride? It was sure fun.
I've been hanging out with my foster family for a few weeks now and while its fun here, I would sure like to find my forever family as well. Below are some fun things my family wants you to know about me.
- I am crate trained. Im quiet in my crate and sleep the night away and know to keep it nice and tidy with my toys. Can't ask for more than that can you?
- I have kept my crate clean and dry. (If I bark in my crate its because I have to go out)
- I appear to be housebroken but foster Mom says accidents can happen in a new environment. Don't worry, we will both be learning when I come home with you but we will both quickly know how to talk to each other. 
- Ive just about mastered this whole leash walking thing. It was brand new to me when I arrived but I like to take walks so I'm learning how to walk like a good boy mom says. I still get excited sometimes and get tangled in foster mom's legs but we are working through it. *** UPDATE *** Zekke has this down. Has recently been out on a busy street and was perfect on the leash with his foster family and with others.
- Im learning other fun things too. I LOVE treats so teaching me things is pretty easy. Ive mastered sit &amp; lay down and am trying REALLY HARD on stay (that one is tough, I like to be with mom when we are outside (she hides cookies in her pockets for me, how can I resist that)) 
 - I appear to be a roll with the punches type of pup. Ive liked everyone, 2 and 4 legged that Ive met so far. 
- Foster Mom says I am one of the easiest fosters they have had. I am quiet, keep the place clean and follow the rules. I think she likes me. :)
- I would do best in a home with older kids (over 12) until I settle down a bit more. Im pretty mouthy still, just like most teenagers. I am working on keeping this under control and am getting better each day. These foster family people don't take any back talk from me about this, they are tough. Mom says my forever people will have to continue to be tough and remind me about this until I fully outgrow it. *** UPDATE ***: Zekke has really gotten this under control. He has recently met children as young as 1 and did really well with them. He seems to understand they are small and to be gentle with them.
- I would be a great hiking or running partner with a little training. Mom &amp; I are doing a bit of running and I LOVE IT! The foster kids started school so we have been super busy and unable to hike but we have talked about it and I'm pretty sure I would like that as well. I love to be busy.
- TOYS! I have discovered TOYS and love them. I am getting pretty good with fetch (I will bring the ball back most of the time, sometimes I get distracted) and love soft toys that make noise. Foster mom told me not to destroy them and I'm doing really good with it. I really am enjoying the toy box here. I like to take one outside each time we go. Silly foster mom picks them all up and brings back inside at bedtime every night for me to start again in the morning.
- I met cats, chickens, turkeys and pigs and am happy to report that I did not bother any of them or care about them.
- two new things we have discovered this week. I like to swim and I liked being in Arlington for an event. 
- I am super dog friendly. Honestly, I have not met another dog that I have not gotten along with.
Do you like my new pictures? I went to an event and there was a nice guy named Drew there who took them. I think I look pretty handsome (even if it was 100 degrees that day...whew!)
Anyway, Ill be hanging out in Nokesville, VA. I am able to go home with you as soon as you are approved to adopt. My foster family says someone is going to be very lucky to have me.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</si>
  <si>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https://ophrescue.org/dogs8424
Hi! My name is Titanic and Im part of the Blockbuster Movie transport that arrived to OPH 8-9-19
My foster mom calls me Ginger, Im guessed to be a Chi-weenie Mix and estimated to be about 2 years old. Im a sweet girl and I currently weigh about 15 lbs.
Im housetrained and crate trained! In fact I love my crate! I only bark in the crate after I hear the humans are awake in the morning and Im ready for my breakfast.
I LOVE to snuggle with my humans, nothing is better than a human lap to lay on and get infinite pets.
I also love to play with my foster sibling Zoya. I dont play with other dogs in the dog park yet, just my sister, but she is showing me that other dogs can be fun too.
I walk really well on a leash, and Im so good at recall that my foster mom sometimes drops my leash and lets me walk freely and I stay near her the whole time and always come running when she calls me.
If you are looking for a cute sweet little dog that will love you more than anything and sit on your lap all day long Im the girl for you!!!
Apply to adopt me today, I wont be around for long!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</si>
  <si>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https://ophrescue.org/dogs8420
Hi! My name is Captain Marvel and Im part of the Blockbuster Movie crew! Im guessed to be a 4 year old, Black and Tan Coonhound mix. Im a sweet girl who LOVES people. I love all of the wonderful people I have met since arriving to OPH. I've never met a stranger! 
My big ears are just a part of my charm. I'm a happy-go-lucky goofy girl. Hounds are just like that! My foster home has three other dogs - and one is a hound so we have lots of fun running in the yard and howling as us hounds do!
I currently weigh about 52 lbs. 
Click here to see me in action with OPH Rescue. 
Apply today to set up a meet and greet! I wont be available long.
This dog tested positive for heartworm disease before arriving to the rescue. Heartworm disease is transmitted to a dog through a bite from an infected mosquito producing a positive test in six months. The dog was treated for the disease prior to transport north. Potential adopters will receive detailed information on the disease and their role in completing the recovery process from OPHs heartworm coordinator. With monthly preventatives, the disease is completely preventable. Read more about heartworm disease here here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</si>
  <si>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https://ophrescue.org/dogs8364
Hi! My name is Kirk Cameron but some people call me Tiny. Im guessing I am a Chihuahua/Feist dog mix, but I can only guarantee Im 100 percent dog, harf! Im part of the TV sitcom transport that came to OPH 6-28-19. I cant remember my birthday but I think Im about 1 year old. I still have lots of puppy energy in me and I weigh about 20 pounds. My hooman family had to move and said they couldnt take me to their new place, so they took me to the shelter from which OPH rescued me.
I dont REALLY like going into a crate, because Id rather be playing or cuddling, but once Im in it, Im ok with it. The best part about my crate is the part when Im about to get out of it! I get really really excited to get out of my crate. I have lots of energy to burn!Im practicing walking on a leash with my foster hoomans, and Im getting better, I just need more practice, and more walks HARF!!
My foster hooman has been having me potty outside and Im getting use to that, but I still need more practice. I try really hard to be a good boy, but my foster hooman sometimes puts a diaper on me! With structure and routine I think I can get used to this potty training thing!
Sometimes when I get excited I want to jump up onto or into my hoomans arms, but they keep telling me its not pawlite, so I am trying not to do that! I havent barked much, but if I hear other dogs barking I cant help but join in sometimes. Ive been working on being good and learning basic house manners. I know what to do but I get so \"happy\" it is hard for me to follow this whole manners thing. Im trying!!!! So far, I have made friends with all of the hoomans and dogs I have met, but I really like playing with other younger dogs the best!
Im telling you I am sweet and loveable and want to please my hoomans. I am full of energy and I love to play. When I have my one on one time with a hooman, I can calm right down for some cuddles and love!I have made my way North in search of my new hooman or family. Is that you???! If so, make sure you apply today!! I wont be available long because Im such a sweet pup!
**I will be at the Richmond Dog Festival Event in Richmond, VA on 9/21/19 from 11am to 4pm at Chimborazo Park 3215 E. Broad St. Richmond, VA 23223 . I would love to meet my furever family so come by and meet me this weekend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</si>
  <si>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https://ophrescue.org/dogs8416
Hi, my name is Harry Pawter! Im part of the Punny Names transport that came to OPH on 7/26/19. I am about 1 or 2 years old and I currently weigh 15 pounds. I am thought to be a Chihuahua mix with possibly some Beagle.
I am a timid dog, but I am very loving. My favorite things to do are snuggle on the couch and play in the yard. I also enjoy playing with other dogs as long as they dont play too rough. Ideally, I would like a home where I will be treated gently with lots of love.
I know some basic manners, but I still have a lot to learn. I am still working on potty training, but Im learning fast. At my foster home, I dont bark or jump often unless I get really excited.
I get scared when I hear loud sounds or see fast movements, but it will just take some time for me to get used to these things in a new home. A little reassurance is something Ill need from my new family members to help me get comfortable. I know the right family will come along and give me the love and patience I need!
I am currently living in a foster home in King William, VA. Please visit me if youre interested in adopting!
**I will be at the Richmond Dog Festival Event in Richmond, VA on 9/21/19 from 11am to 4pm at Chimborazo Park 3215 E. Broad St. Richmond, VA 23223 . I would love to meet my furever family so come by and meet me this weekend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</si>
  <si>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https://ophrescue.org/dogs8438
Hi! My name is Black Panther. I am described as a sweet boy with a mild energy level. If you are looking for a guy to take on hikes and then chew on a bone I'm your guy. I have gotten along with other dogs and strangers that I have met. I even am trying my best to leave the chickens alone. I like car rides and walk well on a leash.
Im estimated to be a Australian Shepherd mix and about 7 months old. Im a sweet guy and currently weigh 40lbs.
Apply today to set up a meet and greet for adoption!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</si>
  <si>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https://ophrescue.org/dogs8469
Are you looking for the perfect, smartest little puppy? STOP right here, you found her! Ribeye is the last of the Steak Pups to find her forever home. Her life started out a bit rough, she was surrendered with her siblings who all were undernourished and scared. She made her way to OPH and has grown so much both physically and mentally. She is amazingly smart, already mastering the \"sit\" command, does well in a crate and housebreaking has been a breeze. She wants to love and please her fosters ALL of the time. Ribeye enjoys the company of both her humans and her foster fur siblings. If she is not sitting with her foster mom, she is tumbling on the floor with one if not several of the other dogs in her foster home. 
Ribeye is 3 months old and about 9 pounds. 
Because she is a baby, she will require an adopter who is not out of the home for more than 4 hours at one time to continue her training - no exceptions! She is up-to-date on age appropriate vaccines and will need to be altered at the appropriate age per the spay/neuter agreement you will be signing at the time of adoption.
Please note that because she is so young, she has only received 2 sets of the required 3 sets puppy vaccinations. This is very IMPORTANT because it means that her immune system will not be fully functioning until about 16 weeks of age. She MUST stay out of public places where she could be exposed to the germs of many other dogs for another 6-8 weeks after she goes home. These no puppy zones include all pet stores, dog parks, and for apartment dwellers, areas used by other dogs. These requirements are strictly for the puppys medical safety and longevity.
I am fostered in Parsonsburg, MD and can be adopted as soon as 8/3/19. Apply to adopt me today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</si>
  <si>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https://ophrescue.org/dogs7480
Hi! My name is Mai Tai and also known as Honey. I am happy and ready to live life to the limits! I am a young dog- a year plus young and weigh about 42 lbs. I am very loving and affectionate. Can't get enough pets and give enough kisses. And I sure love to play and be outside exploring everything I see and smell. Walks are on my top 5 things that I love!.
 I am trainable and understand commands like sit and stay. To me, I understand that bed is my crate and night, night is bedtime. Boy do I love car rides. I am ready to go whenever and where you want to take me. I do love having all of your attention so perhaps I may be best as an only dog. I am not sure I like cats as friends so perhaps I may be best in a home without them. I would love to have an adopter who wants to play with me and make sure that I get my daily exercise. 
We could have lots of fun bonding as we do those things together. What do you think? Am I the honey sweet dog for your life? If so I would love to meet you!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</si>
  <si>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https://ophrescue.org/dogs7879
Hi! My name is Koffeekake AKA KC. I'm a 2.5 year old 34 lbs Australian Cattle Dog mix. I am a smart pup and always ready to learn more tricks, as you can see by clicking here.
I have a lot of energy and love walks and playing. I recently visited an agility center which was a lot of fun for a dog breed like mine. I like to stay busy, click here to see me in action! 
Do I sound like the kind of dog you have been looking for? If so, I would love to meet you. Apply today to set up a meet and greet to see if we are a good match!
This dog tested positive for heartworm disease. Heartworm disease is transmitted to a dog through a bite from an infected mosquito producing a positive test in six months. OPH will treat the dog and provide two weeks of recovery time prior to adoption. Potential adopters will receive detailed information on the disease and their role in completing the recovery process from OPHs heartworm coordinator. With monthly preventatives, the disease is completely preventable. Read more about heartworm disease here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</si>
  <si>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https://ophrescue.org/dogs7879
Hi! My name is Koffeekake AKA KC. I am a smart pup and always ready to learn more tricks, as you can see by clicking here.
I have a lot of energy and love walks and playing. I recently visited an agility center which was a lot of fun for a dog breed like mine. I like to stay busy, click here to see me in action! 
Do I sound like the kind of dog you have been looking for? If so, I would love to meet you. Apply today to set up a meet and greet to see if we are a good match!
This dog tested positive for heartworm disease. Heartworm disease is transmitted to a dog through a bite from an infected mosquito producing a positive test in six months. OPH will treat the dog and provide two weeks of recovery time prior to adoption. Potential adopters will receive detailed information on the disease and their role in completing the recovery process from OPHs heartworm coordinator. With monthly preventatives, the disease is completely preventable. Read more about heartworm disease here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</si>
  <si>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https://ophrescue.org/dogs7968
**Voltorb- Max will be attending WAGS N WHISKERS this weekend in Bethesda, MD, come by and see him! https://ophrescue.org/events/1153
I want to be the very best, like no one ever was. Its you and me, I know its my destiny 
Hi, My name is Voltorb, but you can call me Max! The vets estimate my age to be about 3 years old and I weigh 38lbs! My guessed breed is a Shepherd Inu mix. My foster Mom says that I enjoy a good cuddling and getting my tummy rubbed on the couch! Shes right, its the best! 
This is what my foster Mom has to say about me in my foster home: 
- I appear to be housebroken 
- Does well with respectful kids 
- Likes to explore, a sniffari walk is the greatest! 
- Gets along with most dogs that hes met, but would prefer to be your only pup. 
- Loves to give kisses 
- Gets along with the kitties in the foster home 
I am a happy pup that always has a smile on my face! My foster Momma loves my ears, because one goes up and the other one goes down. My perfect paw-rents would give me yummy treats and play ball with me. I hope you like a bed partner, because even though I am good in my crate, Id love to be in bed with you! I recently had Medical Patellar Luxation (MPL) Surgery! The wonderful vet who did my surgery said I am finally ready to find my forever home! I can do everything a dog can do: take walks, go for power walks and even play fetch now! 
So if you are looking for a great dog, Come with me, the time is right, there will be no better team! 
Apply to adopt me today!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</si>
  <si>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https://ophrescue.org/dogs8383
Hello my name is Vera Fang and I am apart of OPH's Punny Names Transport. I made my way north to OPH and I'm searching for a home of my own!
I am a female Chi Mix weighing in at 15 lbs. I'm estimated to be between 2-3 years old. 
I am crate trained and haven't had any accidents in my foster home
I am very affectionate and love to cuddle and snuggle
I love to play fetch and have a few favorite treats.
I love to go for walks and run around in my foster's back yard. I don't mind going out to potty even when its raining.
I get along with some dogs but I would like to live in a house where I can be your one and only
I'm a small gal but don't be fooled, I have a big dog voice when I choose to use it!
I am in search of a family to call my own, could that be you?! Please apply to adopt me today !
**I will be at the Richmond Dog Festival Event in Richmond, VA on 9/21/19 from 11am to 4pm at Chimborazo Park 3215 E. Broad St. Richmond, VA 23223 . I would love to meet my furever family so come by and meet me this weekend !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</si>
  <si>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https://ophrescue.org/dogs8478
Hi! My name is Steel Magnolia and my foster family calls me Maggie. I am being fostered in Frederick, MD.
Im guessed to be a Hound mix and estimated to be about 2 years old. Im a sweet and gentle girl and I currently weigh about 34 lbs. My foster family is trying to get me to gain some pounds.
Click here to see me in action in my foster home! 
I am...
* A friendly girl and like people of all ages I have met at adoption events.
* Learning about the crate. I am quiet inside and listen to classical music.
* I only had a few potty accidents when I first arrived.I now tell my foster parents when I need to go outside!
* Calm girl inside and get my wiggles out in the yard or on walks.
* I have been friendly with dogs I have met including my foster dog brother and sister. We take walks together and lounge together in the living room.
* My foster family thinks a home without a cat would be a good home for me.
Check back for more updates about me and apply today to set up a meet and greet!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</si>
  <si>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ADOPT ME ONLINE: https://ophrescue.org/dogs8481
 Meet The Hobbit - known fondly to her foster family as Lady Arwen or Lady for short. She is a 45-50 pound, one year old, beagle/spaniel/lab mix is our best guess. She has gorgeous creamy coloring and luxurious fur - hard to keep your hand out of it. And she doesn't mind the gentle petting and attention at all. She has her nose to the ground all the time - perhaps a nod to her beagle heritage? And she has long silky fur that one might associate with a spaniel. She is so gentle and sweet, and has done beautifully with children, other dogs and car rides. Each day we see more of her exquisite personality shining through. She's very loving and sweet. She's also smart and loves to cuddle. She's been really great with our 2 year old and our 12 year old twins, but our 7 year old is a little too rambunctious for her.
More about this darling girl:
- She is house trained in her foster home, and has visited homes of family members and remembered her house manners there as well.
- She is crate trained, and knows that her crate is her personal den and uses it at time to get some downtime, to relax and unwind. She is a smart girl understanding her personal space.
- She is working on improving her leash skills. She likely never walked on a leash before coming to her foster home, and she likes to pull. With training she is improving and to become really adept and walk on a loose leash, her adoptive family will need to continue the training process.
- She may be shy when meeting new people, but she has impeccable manners - not a jumper
- She is learning her house manners - she likes being on the couch which is fine in her foster home, but she may have to be trained otherwise in her adoptive home. She is very agile and has jumped up to get food from the table. She is learning quickly that is is not acceptable in her foster home. 
- She is generally quiet. She will alert at random times but it's few and far between.
- She is learning to trust humans more thoroughly and quickly, and her fosters are consciously socializing her to help her build confidence. She would rather people kneel down to pet her instead of looming over her. She gets nervous if someone comes up behind her too quickly and can startle if she is bumped into by accident. I think she needs more work on trusting humans in general. She shows no reactivity or aggression, but retreats to her crate if she feels overwhelmed. 
- She loves to run around in the backyard. She loves to play with other dogs. She seems to be a moderate energy dog and she is still trying to figure out how it all works inside a home.
- She loves to play with other dogs.
- She has not been exposed to cats, but her foster thinks she could do well with a confident cat. She's tried to go after squirrels on walks and birds get her attention.
- She will do best with a patient adoptive home where they can continue to show her that humans are a good thing and being apart of a family is where it's at. Possibly someone with another confident dog to help her to continue to gain confidence in a home.
This dog tested positive for Anaplasmosis before arriving to the rescue. Anaplasmosis is a very common type of bacteria that infects dogs and other species and is spread by ticks. Anaplasmosis is not contagious to humans or other pets. The only way to get this disease is to be bitten by a tick that carries it. The treatment is typically 21-30 days of antibiotics. This dog started treatment upon arriving to the rescue. 
To adopt this dog, or any OPH dog, fill out the simple online application at https://ophrescue.org 
Operation Paws for Homes, Inc. (OPH) rescues dogs of all breeds and ages from high-kill shelters in NC, VA, MD, and SC, reducing the numbers being euthanized. With limited resources, the shelters are forced to put down 50-90% of the animals that come in the front door. OPH provides pet adoption services to families located in VA, DC, MD, PA and neighboring states. OPH is a 501(c)(3) organization and is 100% donor funded. OPH does not operate a shelter or have a physical location. We rely on foster families who open their homes to give love and attention to each dog before finding a forever home.</t>
  </si>
  <si>
    <t>This sweet bonded pair, Taco &amp; Belle, have had unfortunate luck in their very short lives. They lost their original owner suddenly to a stroke and were passed around to different family members for a few months. They ended up with the 80-year-old grandmother who was legally blind and taking care of her disabled son, so she didn't have the time or bandwidth to take on two young dogs. A family member reached out to Worthy Dog for help, and we gladly took them in.
The duo came to N. VA and were adopted in February by a very sweet couple, and we thought they had found their forever home. Sadly, their current mom, Lynn, who is only in her 30's, is going through a significant and unexpected health challenge, and suffering from kidney failure. She had a kidney transplant 18 years ago and was in great health when she adopted the pups. The couple was so very excited to have these dogs, and even started an Instagram account for Taco &amp; Bell to share updates
About two months ago, Lynn's kidney started failing, and she ended up in the hospital for weeks. She is now on the transplant list waiting for a donor and has to do dialysis 3 to 4 days a week. She travels from VA to MD to a military facility for treatment, and the dialysis wipes out her energy when she gets home. Lynn has been the primary caregiver for the pups and had the flexibility to work from home. Her husband is active duty, and travels frequently, so he's not home during the day to help. Her mom and friends have been helping out, and kept Taco &amp; Bell when she was hospitalized, but it's not a long-term solution.
In the interest of the dogs, Lynn has made the difficult decision to rehome them. She feels they aren't getting the time and attention they deserve, and with another transplant surgery in her future, she may be out of commission for an extended period. She wants to find a home for them before transplant surgery, and have peace of mind that they will be well taken care of. She is fostering them until a great family can be found.
TACO &amp; BELLE
Taco &amp; Belle have been together their whole lives and are a bonded pair. Taco is more timid, but loves his buddy Belle, and looks to her for reassurance. Taco needs a little more time to settle in and trust, but once he connects, he's very trusting and affectionate. Both dogs fancy themselves lap dogs once they get to know you.
This adorable duo loves to play and will keep each other entertained during the day. They are crate trained, enjoy their daily walks, and are potty trained, but do need regular potty breaks. Belle lets you know she needs to go out, and Taco will follow her lead once he settles in. Initially, Taco was prone to marking or excited peeing when he was unexpectedly picked up, but that was more about nerves. They used a belly band to settle him in, and both dogs have been trained on pee pads. Lynn will leave them gated in the kitchen when she goes in for treatment, and has a dog walker or her mom come in when she's out of the home for more than 5 or 6 hours.
These two pups are very connected, so we will only adopt them out as a pair. They are buddies who love to play and nap together and keep each other entertained. They are both afraid of loud noises and strangers and need time to acclimate to visitors, but once they know the person, like grandma, they are all excitement and kisses.
We feel a quiet, calm home is the best fit for them - an adult or senior couple, or empty nesters would be ideal. If you are looking for two little pups who will add joy and much entertainment to your life, please apply today. They are long overdue for their forever home.
Breed: Chihuahua
Weight: 12 lbs (needs to lose a pound or two)
Age: ~ 2 to 2.5 years
Gender: Female
Adoption fee: $500 (pair)
Vetting: updated on vaccines, dewormed, spayed microchipped.
Location: Gainesville, VA
FOR MORE INFO OR TO ADOPT: Please go to http://adopt.worthydog.org and complete the application.
You can also help save dogs like this one by becoming a foster, providing a rescue dog with a temporary home and giving them the love and care they need until they are permanently adopted. Every person who fosters is directly responsible for saving the life of a dog, because we can only save as many dogs as we have foster families available to welcome them into their homes. If you think you might be interested in becoming a foster and want to learn more, please go to http://foster.worthydog.org and fill out an application.
Worthy Dog Rescue is an all-volunteer, foster-based rescue that primarily adopts to families in the DC Metro area.</t>
  </si>
  <si>
    <t>This sweet bonded pair, Taco &amp; Belle, have had unfortunate luck in their very short lives. They lost their original owner suddenly to a stroke and were passed around to different family members for a few months. They ended up with the 80-year-old grandmother who was legally blind and taking care of her disabled son, so she didn't have the time or bandwidth to take on two young dogs. A family member reached out to Worthy Dog for help, and we gladly took them in.
The duo came to N. VA and were adopted in February by a very sweet couple, and we thought they had found their forever home. Sadly, their current mom, Lynn, who is only in her 30's, is going through a significant and unexpected health challenge, and suffering from kidney failure. She had a kidney transplant 18 years ago and was in great health when she adopted the pups. The couple was so very excited to have these dogs, and even started an Instagram account for Taco &amp; Bell to share updates
About two months ago, Lynn's kidney started failing, and she ended up in the hospital for weeks. She is now on the transplant list waiting for a donor and has to do dialysis 3 to 4 days a week. She travels from VA to MD to a military facility for treatment, and the dialysis wipes out her energy when she gets home. Lynn has been the primary caregiver for the pups and had the flexibility to work from home. Her husband is active duty, and travels frequently, so he's not home during the day to help. Her mom and friends have been helping out, and kept Taco &amp; Bell when she was hospitalized, but it's not a long-term solution.
In the interest of the dogs, Lynn has made the difficult decision to rehome them. She feels they aren't getting the time and attention they deserve, and with another transplant surgery in her future, she may be out of commission for an extended period. She wants to find a home for them before transplant surgery, and have peace of mind that they will be well taken care of. She is fostering them until a great family can be found.
TACO &amp; BELLE
Taco &amp; Belle have been together their whole lives and are a bonded pair. Taco is more timid, but loves his buddy Belle, and looks to her for reassurance. Taco needs a little more time to settle in and trust, but once he connects, he's very trusting and affectionate. Both dogs fancy themselves lap dogs once they get to know you.
This adorable duo loves to play and will keep each other entertained during the day. They are crate trained, enjoy their daily walks, and are potty trained, but do need regular potty breaks. Belle lets you know she needs to go out, and Taco will follow her lead once he settles in. Initially, Taco was prone to marking or excited peeing when he was unexpectedly picked up, but that was more about nerves. They used a belly band to settle him in, and both dogs have been trained on pee pads. Lynn will leave them gated in the kitchen when she goes in for treatment, and has a dog walker or her mom come in when she's out of the home for more than 5 or 6 hours.
These two pups are very connected, so we will only adopt them out as a pair. They are buddies who love to play and nap together and keep each other entertained. They are both afraid of loud noises and strangers and need time to acclimate to visitors, but once they know the person, like grandma, they are all excitement and kisses.
We feel a quiet, calm home is the best fit for them - an adult or senior couple, or empty nesters would be ideal. If you are looking for two little pups who will add joy and much entertainment to your life, please apply today. They are long overdue for their forever home.
Breed: Chihuahua mix
Weight: 13-14 lbs (needs to lose a few pounds)
Age: ~ 1.5 to 2 years old
Gender: Male (Taco)
Adoption fee: $500 (pair)
Vetting: updated on vaccines, dewormed, neutered, microchipped.
Location: Gainesville, VA
FOR MORE INFO OR TO ADOPT: Please go to http://adopt.worthydog.org and complete the application.
You can also help save dogs like this one by becoming a foster, providing a rescue dog with a temporary home and giving them the love and care they need until they are permanently adopted. Every person who fosters is directly responsible for saving the life of a dog, because we can only save as many dogs as we have foster families available to welcome them into their homes. If you think you might be interested in becoming a foster and want to learn more, please go to http://foster.worthydog.org and fill out an application.
Worthy Dog Rescue is an all-volunteer, foster-based rescue that primarily adopts to families in the DC Metro area.</t>
  </si>
  <si>
    <t>Elizabethtown</t>
  </si>
  <si>
    <t>Drake is black and Waffles is whittish, they are year old labs who seem to like everyone. If you take them together they will keep each other company as they have always been together.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</si>
  <si>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Chester is a friendly 10 month old puppy who wants someone to take him out of the shelter and home. He is a good boy.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</si>
  <si>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Beast, I would choose a better name for him.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</si>
  <si>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Sampson is a good dog who is looking for a home.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</si>
  <si>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Jennings got dumped in the shelter thru no fault of his own.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</si>
  <si>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Trooper is a friendly, gentle hound dog. He would just love to be where you are. Hunting not a necessity.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</si>
  <si>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Thunder is a bulldog mix boy who just needs a home and someone to love him. He is a good boy.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</si>
  <si>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Shazzy is a 4 yr old border mix dog. He would love to go home with you and be your best friend.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</si>
  <si>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Max is a gentle, happy hound dog who just wants to be someone's special dog.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</si>
  <si>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Cooper is a happy 4 mo old puppy.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</si>
  <si>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Kendal is a nice looking bulldog mix pup who got dumped when his owner left town.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</si>
  <si>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Dynomite is a gentle hound boy who just wants to be your special dog for always.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</si>
  <si>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Please don't leave her in the shelter. She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</si>
  <si>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Spikey is a good natured dog who just wants to be someone's special dog..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</si>
  <si>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Buster is a good boy who just needs a home and family of his own.
\"Hi, I am Buster. I am an adult male bulldog that ended up in the county kill shelter when an animal control picked me up as a stray. Sadly, my owners never came for me. I didn't mean to run away, I was just looking for love since my owners didn't have me neutered. I have not shown any aggression in the shelter but I know how it works in these shelters. Humans over look me for little dogs and tiny cute puppies. But the workers tell me I am cute and they don't understand why I am still here. They say that they would take me if they could, but I wonder why they cant?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</si>
  <si>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Gene got dumped and doesn't know why, he would love to go home with you.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</si>
  <si>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Thomas is a good boy, please clip a lead on him and walk him out of the shelter.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</si>
  <si>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Easy is a happy boy who likes everyone.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</si>
  <si>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Britt needs a home of his own.
\"I am a male mixed breed older puppy. I have not shown any dog aggression and I appear to be good with other dogs. I am a sweet boy, I love people and I love attention.\" 
Please don't leave him in the shelter. He needs a home.
Call Silvia and Debbie now,,,,,Silvia is 910-876-0539 and Debbie is 339-832-0806. If Silvia's mailbox is full you can Text her. Transportation is generally available up and down the East Coast from NC, VA, MD, NJ, PA, NY and the North East.
The Animal Control Facility for Bladen County, North Carolina IS a kill-shelter, so the animals seen here have a limited time to be available. This is a rescue-friendly facility so all reputable rescues are welcome to register in advance as an Adoption Partner. You, as the adopter or rescue organization, are responsible for any and all veterinary work given. No health or temperament guarantees are given or implied. 
Please visit or call during office hours.
A SHELTER FRIEND volunteers may be able to assist you and can obtain transport at a reasonable cost. Or, if you cannot adopt and would like to foster or sponsor a pet please call them at 910-876-0539 or email : 
A Shelter Friend
Please visit us on Facebook!
http://www.facebook.com/ashelterfriend</t>
  </si>
  <si>
    <t>Md</t>
  </si>
  <si>
    <t>Scotch came to us from Mecklenburg animal control weight in 51 pounds and 7 years old.  heartworm positive almost done with treatment.</t>
  </si>
  <si>
    <t>Mecklenburg</t>
  </si>
  <si>
    <t>Baron came to us from Mecklenburg animal control weight in 52 pounds and 4 years old. Very friendly</t>
  </si>
  <si>
    <t>Wadsworth</t>
  </si>
  <si>
    <t xml:space="preserve">Well, let me just say \"I am the greatest little dog you'll ever meet.\"  Della and I were in the Wayne County Dog Shelter.  It seems where we lived  was very filthy.  As a  matter of fact, the place was condemned and has since been demolished.   So we learned to walk on top of the furniture so we wouldn't get dirty.  I can actually fly from one piece to another. Well, my foster mom broke me of that.  But, get this:  I can talk!  When anything exciting comes along, I run and tell my mom.  She thinks it is cute, but little does she know I am actually talking to her and telling her what I saw. I get along with cats and other dogs and am mostly housebroken.
I'm a 4 year old boy who weighs only 19 pounds and my adoption fee is $150 fully vetted.
Save Ohio Strays does not have a shelter. Our animals are cared for in foster homes and the first step in our adoption process is to fill out an adoption application at the link on our website at:  www.saveohiostrays.org.  
Save Ohio Strays does NOT claim or guarantee any breeds given in this description.  These strays come from shelters so there is usually no further knowledge.  These are best guess descriptions for breed. SOS NEVER ships pets and will not adopt out to a driving radius greater than 3 hours from Medina, Ohio.
</t>
  </si>
  <si>
    <t>Medina</t>
  </si>
  <si>
    <t xml:space="preserve">My name is Honey and I'm just as sweet as my name.....and I have beautiful amber-colored eyes to match!  IÃ¢Â€Â™m a boxer/pittie mix with a brindle pattern and I barely shed at all. I'm just over 1 year old and weigh about 60 lbs.  I have always looked at the bright side of life, even when I was just 10 months old, pregnant and homeless. I was still a very happy pup. I was blessed to be taken in by SOS where I was safely able to give birth to 8 beautiful and healthy puppies.  Now that theyÃ¢Â€Â™ve all been adopted, I am hoping to find a wonderful forever home of my own.  I am great with kids (IÃ¢Â€Â™ve got natural mama instincts) but because of my size I'd do best with older, bigger kids. I'm young and still have a lot of puppy enthusiasm so I play too rough for little ones. I think other dogs are amazing to play with and  I'm a champion at Tug-O-War and fetch.  IÃ¢Â€Â™ll even bring my toys to share so that we can all have fun.  I am always up for a good snuggle.  Belly rubs and back scratches are appreciated as well.  I think cats are curious creatures. I love to chase and sniff them, but they never seem to understand I just want to play! IÃ¢Â€Â™ll leave them alone if you tell me to though.  I absolutely love, love, love to run (zoomies are the best!), but I could still use some work on leash training.  IÃ¢Â€Â™ve got places to go and trees to sniff!  But do you want to know whatÃ¢Â€Â™s even better than running?  Eating!  I havenÃ¢Â€Â™t met a snack I didnÃ¢Â€Â™t like... fruits, veggies, you name it!  And IÃ¢Â€Â™ll tell you a secret... IÃ¢Â€Â™m willing to learn pretty much any trick in the book if youÃ¢Â€Â™re willing to share your burger with me!  I can be a bit skittish around loud noises like fireworks, thunder, big trucks, etc--- they can kind of freak me out.  But, during the last storm, my foster mom gave me a treat every time there was thunder and it didnÃ¢Â€Â™t bother me so much after that.  Basically, if it involves food, IÃ¢Â€Â™m up for anything!  Oh, and I almost forgot to mention I am completely house-trained as well.  I know I could be a perfect dog for your family; I bring a bit of extra sunshine wherever I go and IÃ¢Â€Â™ll love you unconditionally if you just give me the chance.  What do you say?  Is there room in your life for me?
My adoption fee is $150  fully vetted. 
Save Ohio Strays does not have a shelter. Our animals are cared for in foster homes and the first step in our adoption process is to fill out an adoption application at the link on our website at:  www.saveohiostrays.org.  
Save Ohio Strays does NOT claim or guarantee any breeds given in this description.  These strays come from shelters so there is usually no further knowledge.  These are best guess descriptions for breed. SOS NEVER ships pets and will not adopt out to a driving radius greater than 3 hours from Medina, Ohio.
</t>
  </si>
  <si>
    <t xml:space="preserve">Meet Sammie! He is a sweet, young boy that is full of energy. He loves going to the park, running, hiking and being outside. Sammie would spend all day playing fetch if he could. His favorite toys are volleyballs and soccer balls. Sammie has done well meeting and playing with other dogs and cats. He is crate trained and housebroken. Sammie is a smart boy and has done well learning simple commands and training. He will benefit from having a new owner that will continue to work with him and keep him active. After a walk, Sammie loves snuggling up on your lap, laying in the sun, or crawling under the covers for a nap. He is about a year old and the perfect size weighing between 35-40 lbs. With his energy level, he  can get rough when he plays and would not be a good match for young children. Sammie is a lovable boy and would be a great addition to an active family!
His adoption fee is $150  fully vetted. 
Save Ohio Strays does not have a shelter. Our animals are cared for in foster homes and the first step in our adoption process is to fill out an adoption application at the link on our website at:  www.saveohiostrays.org.  
Save Ohio Strays does NOT claim or guarantee any breeds given in this description.  These strays come from shelters so there is usually no further knowledge.  These are best guess descriptions for breed. SOS NEVER ships pets and will not adopt out to a driving radius greater than 3 hours from Medina, Ohio.
</t>
  </si>
  <si>
    <t>Plainfield</t>
  </si>
  <si>
    <t>Meet sweet, playful Bella who is a petite 32lbs and 1 year old!  She is currently being fostered in Tennessee and available for adoption and transport to most northern states upon a confirmed adoption. Her adoption fee is $275 and is inclusive of ALL transportation and vetting costs.  Bella is spayed, microchipped, current on vaccines, heartworm negative and has recently been given the 6 month Proheart heartworm preventative.  Read on for more info on this loving and special girl!
Bella is a very loving dog.  She will curl up next to you, enjoys sleeping next to foster mom, she is SMART and has responded well to training which is still a work in progress. She was brought into our rescue mid August when her family had some tragic circumstances and due to no fault of their own had to surrender her.  She had been adopted by them just a couple of months before, from a city animal shelter after living as a stray on the streets of Memphis.  She is clearly a survivor! While the shelter had put her at 2-3 years old, our vet said she is actually in the region of 11-12 months.   Putting the pieces together, we believe she was likely born as a stray and survived on the streets for the first part of her life, as so many dogs in Memphis do, before finding herself in the shelter.   Obviously, she had no \"training\" or experience of living in a home.  She came a long way with her first family but didn't have a lot of socialization with other pets because she was an only dog and didn't go out much.  She's now in a foster home where she is exposed to other dogs and cats (she is NOT a fan of cats) and is actually doing well with the dogs in the foster home.  She LOVES going to doggy daycare.  That being said, she has been somewhat selective at daycare. She passed all their tests and is doing really well, however she does better with dogs bigger than herself.  She's not aggressive, but does try to be alpha with smaller dogs, and can be barky and reactive if another dog shows alpha behavior toward her.  For that reason, we think Bella will do best if she is an only dog or if there are other dogs in the home, it must be with someone who feels confident they can work with introductions and integrations.  We have tested Bella with kids 10 and above, and she has been absolutely great with them.
Bella would love a forever home where she can show you how loyal and smart she is! Please donÃ¢Â€Â™t hesitate to reach out with any questions.</t>
  </si>
  <si>
    <t>Memphis</t>
  </si>
  <si>
    <t>Meet Sonrisa!
Sonrisa is a healthy puppy saved from a bad situation in Memphis TN with her sister Moxie. Sonrisa is now 7 months old and currently weighs 18 pounds. This sweet girl looks like a terrier mix with slightly short legs. She will probably be a small adult,  under 25 pounds. She is active and playful and an all around sweet puppy! Sonrisa stands for smile in Spanish. She has the cutest smile and actually shows her teeth but of course wouldn't do it for the pictures! She will have all necessary vaccinations and be spayed prior to traveling north to her  forever home.  Sonrisa will be available to travel home at the beginning of September. We need time to complete the puppy shot series and for her spay surgery and recovery.
Sonrisa is currently in TN but will be transported north to New England for adoption. The adoption donation is $450 which includes a health certificate and transport north. 
*Unless stated otherwise, all dogs will be spayed or neutered, on flea/tick product and heart worm prevention medicine (if older than 5 months) and micro chipped prior to adoption.
*Please note that while we do our best to accurately state the breed or breed mix of a dog, we often have very limited information to draw from. Identifying the breed without pedigrees and information on heritage can be very challenging!
If you are interested in adopting one of our animals, please go to www.angelsamongusanimalrescue.org and fill out an online adoption application. Thank you!
Massachusett's Residents: Effective September 28, 2017 a Quarantine Fee of $120 will be required  (in addition to the adoption fee) to adopt a dog that has been Quarantined. Massachusetts mandates that all dogs entering MA shall be quarantined for 48 hours in a state approved facility.</t>
  </si>
  <si>
    <t>Meet Moxie! 
Moxie is a healthy puppy saved from a bad situation in Memphis TN with her sister Sonrisa. Moxie is 7 months old and currently weighs 17 pounds. This sweet girl looks like a terrier mix with short legs. She will probably be a small adult, under 25 pounds. She is active and playful and an all around sweet puppy! Moxie will have all necessary vaccinations and be spayed prior to traveling north to her forever home. Moxie will be available to travel home at the end of August. We need time to complete the puppy shot series and for her spay surgery and recovery. 
Moxie is currently in TN but will be transported north to New England for adoption. The adoption donation is $450 which includes a health certificate and transport north. 
*Unless stated otherwise, all dogs will be spayed or neutered, on flea/tick product and heart worm prevention medicine (if older than 5 months) and micro chipped prior to adoption. 
*Please note that while we do our best to accurately state the breed or breed mix of a dog, we often have very limited information to draw from. Identifying the breed without pedigrees and information on heritage can be very challenging! 
If you are interested in adopting one of our animals, please go to www.angelsamongusanimalrescue.org and fill out an online adoption application. Thank you!
Massachusett's Residents: Effective September 28, 2017 a Quarantine Fee of $120 will be required  (in addition to the adoption fee) to adopt a dog that has been Quarantined. Massachusetts mandates that all dogs entering MA shall be quarantined for 48 hours in a state approved facility.</t>
  </si>
  <si>
    <t>Snellville</t>
  </si>
  <si>
    <t xml:space="preserve">
update 9/6/19- Lonny is doing great! Hair is growing back and heÃ¢Â€Â™s gaining weight! HeÃ¢Â€Â™s been neutered and had his stomach tacked. HeÃ¢Â€Â™s completed Heartworm treatment! He loves car rides and to do tricks!
Lonny is a sweet fellow who has had a rough life so far. He was recently pulled from a shelter in Memphis, and he is under the care of our Vet. He is being treated for Heartworms and being neutered. He is an easy going boy, and we feel he will likely do well once heÃ¢Â€Â™s feeling better with the right female dog.</t>
  </si>
  <si>
    <t>South Plainfield</t>
  </si>
  <si>
    <t>Duchess's Royal pups were rescued from a kill shelter in Memphis.  They're about 11 weeks old now and are ready for their forever homes.  They are typical, happy, playful puppies and we are guessing they will be medium sized at full growth.  Their mom weighs about 30 lbs, but we think they whil be a bit bigger than she is. Of course,  we don't know who dad is.  
If you'd like to meet these puppies in their foster home,  please send an email to jerseygirlsanimalrescue@gmail.com.</t>
  </si>
  <si>
    <t>Homer</t>
  </si>
  <si>
    <t>Hi yÃ¢Â€Â™all, itÃ¢Â€Â™s me Lydia, aka pretty Lyddie. I was pulled by a bunch of great people from the Memphis animal shelter and I am currently being fostered in Virginia.  I love my foster family and doggie brother and sister. Sometimes they like to play with me other times they give me those doggie signs that say not now and I am very respectful of them.  
I am about 5 months old and enjoy going for walks and meeting people. IÃ¢Â€Â™m very smart, I already know Ã¢Â€ÂœsitÃ¢Â€Â and am food motivated. IÃ¢Â€Â™m happy snuggling with my favorite human and going in the car.  Sometimes I get the zoomies  which makes everyone laugh, but they say I will outgrow it.  I love my toys, and I have a lot of them!  Well maybe not as much as I used to but thatÃ¢Â€Â™s because I enjoy tearing them up.  Somehow more keep magically appearing. I love kids, dogs, and everyone I meet.  I have yet to see a cat, whatever that is.  IÃ¢Â€Â™ve attached some pics of me. Please apply to adopt me at http://www.hubbardshounds.com/index.php/available-dogs/ - IÃ¢Â€Â™m the girl with the softest coat and ears ever.  Love, Lydia.</t>
  </si>
  <si>
    <t>Zara is estimated to be between 1.5 to 2 years old and is a petite pittie girl at 42 lbs! 
If you are looking for personality, she is your gal! She loves to run and play with her jolly ball, then snuggle up with you on the couch in typical pittie fashion. Good with most dogs with proper introductions, she does like to jump when playing with other dogs outside so would do well with another fur sibling who doesn't mind. She would do best in a home without cats due to her prey drive.
She LOVES to be with people and will be your baby and buddy for life. She was saved from the euthanasia room in Memphis, TN at the last minute and has been waiting for her very own home ever since. Will you be the lucky ones to love Zara? 
Her adoption donation is $300, apply today at www.hubbardshounds.com!</t>
  </si>
  <si>
    <t>Dalton is a sweet 2 year old boy. He came to us from Memphis, TN. He is heartworm positive and currently undergoing treatment through our rescue. He is expected to make a full recovery and live a full life after treatment. Dalton would benefit from a foster home or foster-to-adopt home. He will need some basic obedience, but overall is a nice pup! 
Apply today at www.realrottweilerrescue.com 
Please note: The prospective owner must agree to a screening process that includes an application and the signing of an adoption contract.
Our goal is to find the best match for our dogs and their new families, so that everyone lives happily ever after.
We prefer homes who want to go to an obedience class. Training strengthens the bond and trust that you have with your dog, and it's fun, for both of you! Dogs like to think and to be mentally challenged. The training you do together will be an investment in the future. 
We will try to respond within 24-48 hours, but please be patient as we are volunteer based. We all have full time jobs and are busy with other rescue matters.
Thank you!</t>
  </si>
  <si>
    <t>Wade is a sweet 2 year old boy who craves human attention. He loves to lean, cuddle, and flip on his back for belly rubs. He came to us from Memphis, TN and is being treated through the rescue, as he is heartworm positive. He is expected to make a full recovery and live a full life after treatment. He would benefit from a foster home or foster-to-adopt home. Wade will need some basic obedience, but overall is a nice pup! 
Apply today at www.realrottweilerrescue.com 
Please note: The prospective owner must agree to a screening process that includes an application and the signing of an adoption contract.
Our goal is to find the best match for our dogs and their new families, so that everyone lives happily ever after.
We prefer homes who want to go to an obedience class. Training strengthens the bond and trust that you have with your dog, and it's fun, for both of you! Dogs like to think and to be mentally challenged. The training you do together will be an investment in the future. 
We will try to respond within 24-48 hours, but please be patient as we are volunteer based. We all have full time jobs and are busy with other rescue matters.
Thank you!</t>
  </si>
  <si>
    <t>Mount Juliet</t>
  </si>
  <si>
    <t>This is manny he is the one on the right in picture. He was saved from a high kill shelter in Memphis. Gets a long with dogs and kids</t>
  </si>
  <si>
    <t>Centerville</t>
  </si>
  <si>
    <t>This sweet boy is named Banjo! Banjo is around 2 years old. Very friendly and enjoys being in the car. HeÃ¢Â€Â™s leash trained and heÃ¢Â€Â™s good with other dogs. WeÃ¢Â€Â™re not sure about cats. He was rescued from Memphis, he was 12 hours from being put down. HeÃ¢Â€Â™s looking for his forever home! If your interested in adopting Banjo or have any questions please let us know!</t>
  </si>
  <si>
    <t>Merlin was surrendered by his owner after 5 years. The family had grown from one baby to 4 children under five years old with the related noise and chaos and Merlin, being very stressed, began growling and nipping. Up until that point in time, the owner said that he had been a great dog. While he has been a little reactive with other dogs, Merlin has done well in foster care. He is about 5 years old and weighs just over 14 pounds. We think that he would do well in a quiet home as an only dog, with perhaps only adults, and a fenced-in backyard for exercise. He likes chasing balls, playing tug of war and playing with squeaky toys. He is crate trained and seems to be housetrained.
Merlin is neutered, he is up to date on his vaccinations (rabies, distemper and kennel cough), vet checked, heartworm tested negative and on preventative while in rescue, and microchipped.  If you would like to meet Merlin, go to www.cominischnauzerrescue.com and complete the on-line adoption application.  We suggest that you print a copy of the application before you hit the \"submit\" button, just in case!  We will give you a call to set up a time to bring Merlin for a visit.</t>
  </si>
  <si>
    <t>Merlin</t>
  </si>
  <si>
    <t>Grass Valley</t>
  </si>
  <si>
    <t>Chula is one of those perfect doggies (decribed by her foster parent ) .  She came from Mexico with a litter of puppies . She is a beautiful ebony black , she shines .    She is so ready for her forever home ,   It will take time for her to adjust , Give her time to realize that her home is her home .  She needs a very secure fenced yard , No children under 6 yrs old , No out of state adoptions   go to www.rescueforpetaske.org  to submit a application .  She is located in Grass Valley CA  No out of state adoptions .  Also you can call us directly at (530) 263-3331</t>
  </si>
  <si>
    <t>Chandler</t>
  </si>
  <si>
    <t>You can fill out an adoption application online on our official website.MEET TIMMY 2!! **Please Note: This is a courtesy post for another rescue; different adoption fees/policy apply.
Timmy is a very sweet boy. He loves belly rubs and laying in your lap. Hes on the quiet side, shy, but warms up fast. He likes to please, is smart, pretty, has big ears, and one of his ears flops over.
Timmy was rescued from a street life in Mexico as a young puppy. He is neutered, up-to-date on shots, microchipped, house and crate trained, and good on leash, good with other male and female dogs, human adults.would do best with kids over 10. He likes to eat in his crate.
For more information or to meet this pet, please complete an application or send email to info@underdogaz.com
If you're reading this via a pet-search site, please view this pet's page
at www.UnderdogAZ.com/animals
for more photos and details.</t>
  </si>
  <si>
    <t>Los Banos</t>
  </si>
  <si>
    <t>TJ is a scruffy, handsome, unique, and fun boy who deserves more than anything a loving home where he can stay for always. He has been a bolt of energetic fun in his foster home, where he lives with other dogs, cats, and kids. TJ hails from Tijuana, Mexico, which is how he got his name and is referred to by his foster mom as a Mexican jumping bean. He is almost always on the go, except when he stops for some quiet time and pets next to one of his human foster brothers. He is going to make a wonderful little buddy for his forever human (or humans) once he is finally able to find them! Adoption includes neuter, microchip, month of free pet insurance and being up to date on shots up to adoption. If you are interested in TJ please fill out an adoption application and put his name as the header.</t>
  </si>
  <si>
    <t>Tifa is a 8 year old girl from the streets of Tijuana, Mexico emaciated. She is a big sweetheart and a cuddle bug. She loves meeting new people and pups and going on walks. Tifa is one chill senior girl that just goes with the flow. She does know a bit of basic training and is house broken.Tifa would love nothing more than to spend her days cuddling on her couch with her people and playing with other dogs. 
Tifa is curious with cats and we think she would be good with them after she gets used to them. However, Tifa does still have a prey drive so would be best in a home with no small animals or not around any small animals in the home. 
All animals adopted from us are fully vetted including spay/neuter, vaccines, microchip, heartworm test and deworming. 
Please email us at HookedOnDobies@gmail.com, visit our Facebook page www.facebook.com/savingdobermankind or webpage https://www.savingdobermankind.org to request an application, inquire about an adoption fee, or to learn more! 
We do require a completed adoption application to be submitted before discussing details of a specific Doberman. 
We DO NOT have a central location, out foster homes are located throughout our geographic region including CO, WY, NM and TX. 
We strive to PROTECT the privacy of out fosters. ALL Doberman meet and greets are conducted in a neutral meeting location made by appointment only.</t>
  </si>
  <si>
    <t>*****************Foster email:  danielle@peytonsplaceanimalrescue.org
Hello, Justin here.  Just-In need of a home...as I have just been cleared by people in white coats with all kinds of checks, visits, stuff done to me....you call it vetting, I call it invasion!
I traveled from Tijuana Mexico where I survived nearly 2 years fending for myself, oh a place here and there would give me a scrap or spend a bit patting me, BUT nothing like the 5* home that has beds, blankets, fresh water bowls and food ample enough for 100's of my friends in Mexico.
I love to play with other dogs and people!  Haven't met a cat, so don't quote me that I would know how to be or what to do!  Kids are fun...
Your country is amazing!  I look forward to spending everyday with you, exploring on walks or just chilling out listening to you talk...ya know it's a different language here!  I so badly want best friends...to do stuff with and show how thankful I am to now be an American canine!  I promise to give you all kinds of kisses and smiles!
My foster mom is waiting to hear from you, but not as much as I am!  See you soon....</t>
  </si>
  <si>
    <t>************ Foster email:  danielle@peytonsplaceanimalrescue.org
I know I know...blue collar!!  My name is Mindy and well....I depend on you to deck me out in bling of pink purple and yellow!  OR better yet...Red White and Blue since I am from Tijuana Mexico!  I was in serious trouble there trying to navigate puppy life for food and shelter.  Rescue came and brought me to NJ where I have been in foster getting all the doctor stuff done so I could be clear for adoption!
Hooray......I am now officially ready to life the American dream in your home!  I love other dogs, going for walks and playing with toys.  Wow do dogs have the life here...blankets beds and a never ending supply of cookies and food.
I pray this reaches you today...and I am what you are looking for!  I am bags packed and ready to go!  Please email my foster to start your adoption process!  Thank You</t>
  </si>
  <si>
    <t xml:space="preserve">
Welcome to America \"Tug\"!  Tell us about yourself!  My name is Tug, I came from the streets in Mexico, Tijuana to be exact.  My rescuers found me and my friends skinny and having a difficult time finding food and protection from the weather.
So, I have made my way all the way to NJ where I have under gone all kinds of stuff you all call \"vetting\" and staying in a foster home, which BTW has been like going to heaven!  NOW...I am cleared to be adopted and officially become a citizen...in your heart and home!
I love to play...snuggle...sleep...and play some more.  I like other dogs but have not been around cats.
Please contact my foster for more details and PLEASE pick me to adopt!!</t>
  </si>
  <si>
    <t>Meet Sophie!  She is an 8-year-old Chow/Shepherd mix. Sophie came to Noah Project from a very nice lady that rescued her from the streets of Mexico five years ago. She is a fluffy bundle of joy that loves car rides, loves to be vacuumed, and loves to chew on her toys. She is great with children (preferably older kids) but she is not a fan of other animals. She would love to find a forever home with lots of room to run!</t>
  </si>
  <si>
    <t>Aiken</t>
  </si>
  <si>
    <t>Ivy is the sweetest little girl. She loves her person and is happiest when she is with you, preferably on your lap. She is a true lap baby. 
Ivy is about 2 years old. Her vetting is complete and now she wants to find her forever home. 
Ivy came to us from Mexico where a very nice lady saved her but the chances of ever finding her a home would be very very slim. We have promised her a very good future, a home where she will be loved and cherished for all of her life. She is holding us to it.
If you would like to inquire about Ivy please send us an email.
Adoptions@teamstinkykiss.com</t>
  </si>
  <si>
    <t>My name is Sylvie, and Im an active girl who would make a great companion for an active human in need of affection and protection. Im about a year and a half (so Im basically a teenage girl), and Im mostly house trained (using a doggy door) and in need of more structure and training. I love to play at the dog park, and I also enjoy dog toys, especially stuffed animals. Like a lot of teenagers, I have many moods, and I can be shy and scared or curious, outgoing and friendly. 
I wouldnt be good with cats and I can be dog selective. I need a yard to run and play in, but also because I tend to be vocal, especially when Im feeling protective. Im good with kids, but Id do best in a house with older children who understand doggy ways.
I might do best with another pup who is easy-going and confident because I really love to play. I came from the streets of Mexico, so I am not crate trained, and Im still learning the joys of living indoors with people rules. My dream is to find a family who is committed to training because Id love to learn to feel more comfortable in all situations. Sometimes when Im scared I withdraw, sometimes I try to be the alpha, so it would be best if my family understood dog pack dynamics and was committed to being the leader of our group. I am adorable and loving, and one of my favorite things is spooning with my people. I love to sniff and lick them, especially after they wake up or return home. I find humans to be delightful, and Id love a pack of loyal, loving humans to call my own.
Dogs are not placed on a first come first serve basis. We strive to find the perfect home for each animal. Applications may take up to 48 hours to process.
All CAWS animals are fixed, microchipped, and vaccinated. Her adoption fee is $200. If you are interested in adopting a CAWS pet, please fill out an online application at http://caws.org/adoption-application If you are interested in adopting a CAWS pet, please fill out an online application at http://caws.org/adoption-application</t>
  </si>
  <si>
    <t>Hi! Im Rosie, a 25-pound mixed breed all the way from Mexico! I dont know my exact birthdate, but Im somewhere between 1 and 2 years old. Im a little bit shy, but I love my humans and will follow you around the house in search of a comfy spot to curl up. I was hit by a car in my early life, so sometimes Im a little bit slow to get up, but once Im up, Im off! Im looking for an active family that can take me on daily walksand Id love a fenced yard so I can run around. I dont have a lot of experience with cats or kids, but I love to play with other dogs and would be really happy to have a canine sibling. I am good with my house training and dont mind my cratesometimes I chew on things if Im left alone for too long. If youre looking for a playful companion who also loves to cuddle, Im your gal! 
All CAWS animals are fixed, microchipped, and vaccinated. Her adoption fee is $200.00. If you are interested in adopting a CAWS pet, please fill out an online application at http://caws.org/adoption-application
*Dogs are not placed on a first come first serve basis. We strive to find the perfect home for each animal. Applications may take up to 48 hours to process. If you are interested in adopting a CAWS pet, please fill out an online application at http://caws.org/adoption-application</t>
  </si>
  <si>
    <t>My name is Penny Cari from Mexico and I am a wonderful 4 month old Female Beagle Mix. I am 9 lbs., sweet, loving, fun and playful dog so excited to find my new forever home soon. I am a very happy girl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</si>
  <si>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Prince Cari from Mexico and I am a wonderful 4 month old Male Beagle Mix. I am 9 lbs., sweet, loving, fun and playful dog so excited to find my new forever home soon. I am very happy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</si>
  <si>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Polly Cari from Mexico and I am a wonderful 4 month old Female Beagle Mix Puppy. I am 9 lbs., sweet, loving, fun and playful dog so excited to find my new forever home soon. I am a very happy girl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</si>
  <si>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Meet Nana! What a face! And what a girl!
Nana was rescued from the streets of Mexico, in rather bad shape. She had demodex mange and was a sorry looking puppy. She was nursed back to health in Mexico until ready for adoption right here in Seattle. She is doing well in her foster home!
Nana gets along very well with other dogs and loves to play all the time, she is very energetic and social and likes to take long walks. Her foster home in Mexico had two cats, she did try to play with them but when they didn't show interest she mostly ignored them, she was never agressive towards them.
Nana loves all people but needs a gentle approach, as she can get very timid if someone raises their voice at her. She is a sensitive soul and oh so sweet. She will do best in a home with a yard. She is not well suited to an apartment. She will need an active family who will be able to meet her physical needs.
Nana is spayed, vaccinated and chipped. Her adoption fee is $395.
We cover the medical to prepare the pet for adoption and the adopt donations go directly to cover those costs and range from $295-$495. Thank you for stepping up to save a life!
To expedite to meet with this dog, please go to our site at www.savinggreatanimals.org and fill out an application. We look at the first applications to arrive, so we hope to hear from you soon!</t>
  </si>
  <si>
    <t>My name is Ezra Syd from Mexico and I am a wonderful 4 month old Male Black Labrador Retriever. I am 17 lbs., sweet, loving, fun and playful dog so excited to find my new forever home soon. I am a happy, playful snuggle bug puppy and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</si>
  <si>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Nala Syd from Mexico and I am a wonderful 4 month old Female Collie and Shepherd Mix. I am 12 lbs., sweet, loving, fun and playful dog so excited to find my new forever home soon. I am a happy, playful snuggle bug puppy and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</si>
  <si>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Babu Cari from Mexico and I am a wonderful 1 year old Male Poodle Mix. I am 13 lbs., sweet, loving, fun and playful dog so excited to find my new forever home soon. I am a happy, playful snuggle bug puppy and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$1250.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</si>
  <si>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Pancho Cari from Mexico and I am a wonderful 5 year old Male Bichon and Parti Poodle Mix. I am 1818 lbs., sweet, loving, fun and playful dog so excited to find my new forever home soon. I am a happy, playful snuggle bug puppy and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$1195.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</si>
  <si>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Pippo Cari from Mexico and I am a wonderful 5 month old Male German Shepard and Labrador Retriever Mix. I am 17 lbs., sweet, loving, fun and playful dog so excited to find my new forever home soon. I am a happy, playful snuggle bug puppy and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$1050.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</si>
  <si>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Biscuit Cari from Mexico and I am a wonderful 6 month old Male Labrador Mix. I am 12 lbs., sweet, loving, fun, super smart and playful dog so excited to find my new forever home soon. I am a happy, playful snuggle bug puppy and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</si>
  <si>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Carracha Cari from Mexico and I am a wonderful 8 month old Female Fox Terrier Mix. I am 18 lbs., sweet, loving, fun and playful dog so excited to find my new forever home soon. I am a very happy girl and I love to play with kids and do my Happy Dance.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and even cats.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A part of this adoption fee will also help us build our brand new 2 acre sanctuary. We are in need of building a new indoor barn for the dogs.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</si>
  <si>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Luna Cari from Mexico and I am a wonderful 5 year old Female Bichon Frise and Basset Hound Mix. I am 20 lbs., sweet, loving, fun and playful dog so excited to find my new forever home soon. I am a very happy dog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and even cats. I will do best in a home with a loving family that can give me lots of exercise, love and affection! Our pet rescue dog trainer would be happy to come to your home and help train with your new dog for only $75 and this is highly recommended. My adoption fee of $895. covers Spay/Neuter, DA2PP shots, Rabies, Bordetella, Deworm, Heart Worm Test, Grooming, Microchip, Boarding Fees, Health Certificate, and transport cost from MEXICO to SEATTLE.
A part of this adoption fee will also help us build our brand new 2 acre sanctuary. We are in need of building a new indoor barn for the dogs.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</si>
  <si>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Calvin Cari from Mexico and I am a wonderful 4 month old Male Chocolate Lab Mix. I am 12 lbs., sweet, loving, fun and playful dog so excited to find my new forever home soon. I am a very happy dog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and even cats.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A part of this adoption fee will also help us build our brand new 2 acre sanctuary. We are in need of building a new indoor barn for the dogs.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</si>
  <si>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Kara Cari from Mexico and I am a wonderful 8 month old Female Labrador Mix. I am 11 lbs., sweet, loving, fun and playful dog so excited to find my new forever home soon.
My life has not been easy but I doesn't let it get me down. I was rescued wondering the streets of a small village. It seemed like I had a miner wound on my leg but when the vet examined me it they found out I had gangrene and I would loose one of my legs. After two surgeries and a lot of loving care. I am ready for my forever home.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and not sure about cats. I will do best in a home with a loving family that can give me lots of exercise, love and affection! Our pet rescue dog trainer would be happy to come to your home and help train with your new dog for only $75 and this is highly recommended. My adoption fee of $850. covers Spay/Neuter, DA2PP shots, Rabies, Bordetella, Deworm, Heart Worm Test, Grooming, Microchip, Boarding Fees, Health Certificate, and transport cost from MEXICO to SEATTLE.
A part of this adoption fee will also help us build our brand new 2 acre sanctuary. We are in need of building a new indoor barn for the dogs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</si>
  <si>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Paulie Cari from Mexico and I am a wonderful 4 month old Female Maltese and Cairn Terrier Mix. I am 10 lbs., sweet, loving, fun and playful dog so excited to find my new forever home soon. I am a very happy dog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and even cats.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</si>
  <si>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Carrie Cari from Mexico and I am a wonderful 5 month old Female Blue-Gray Eyed Springer Spaniel Mix I am 25 lbs., sweet, loving, fun and playful dog so excited to find my new forever home soon. I am a sweet happy puppy, smart and playful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$1050.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</si>
  <si>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Simba Syd from Mexico and I am a wonderful 4 month old Male Collie and Shepherd Mix. I am 13 lbs., sweet, loving, fun and playful dog so excited to find my new forever home soon. I am a very happy boy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$1050.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</si>
  <si>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Sarabi Syd from Mexico and I am a wonderful 4 month old Female Collie and Shepherd Mix. I am 12 lbs., sweet, loving, fun and playful dog so excited to find my new forever home soon. I am a very happy girl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$1050.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</si>
  <si>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Rafiki Syd from Mexico and I am a wonderful 4 month old Female Collie and Shepherd Mix. I am 12 lbs., sweet, loving, fun and playful dog so excited to find my new forever home soon. I am a very happy girl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$1050.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</si>
  <si>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Tempi Syd from Mexico and I am a wonderful 5 month old Female Black Labrador Retriever Puppy. I am 17 lbs., sweet, loving, fun and playful dog so excited to find my new forever home soon. I am a very happy girl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$995.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</si>
  <si>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Diesel Syd from Mexico and I am a wonderful 1 year old Male Sheltie and Terrier Mix. I am 10 lbs., sweet, loving, fun and playful dog so excited to find my new forever home soon. I am a very happy girl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$1050.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</si>
  <si>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Tobby Cari from Mexico and I am a wonderful 8 month old Female Cocker Spaniel and Terrier Mix. I am 17 lbs., sweet, loving, fun and playful dog so excited to find my new forever home soon. I am a very happy girl and very playful.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</si>
  <si>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Leo Cari from Mexico and I am a wonderful 4 month old Male Blue Heeler Cattle Dog Mix. I am 7 lbs., sweet, loving, fun and playful dog so excited to find my new forever home soon. I am a happy, playful snuggle bug puppy and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</si>
  <si>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Jax Cari from Mexico and I am a wonderful 4 month old Male Schnauzer. I am 7 lbs., sweet, loving, fun and playful dog so excited to find my new forever home soon. I am a happy, energetic puppy, smart and playful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$1250.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</si>
  <si>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Tia Maria Cari from Mexico and I am a wonderful 4 month old Female Cairn Terrier Mix. I am 7 lbs., sweet, loving, fun and playful dog so excited to find my new forever home soon. I am a happy puppy, smart and playful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$1195.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</si>
  <si>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My name is Gruppy Syd from Mexico and I am a wonderful 1 year old Male Poodle Mix. I am 20 lbs., sweet, loving, fun and playful dog so excited to find my new forever home soon. I am a very happy girl and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$1095. covers Spay/Neuter, DA2PP shots, Rabies, Bordetella,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t>
  </si>
  <si>
    <t>Miami</t>
  </si>
  <si>
    <t>Glenda was brought to Animal Haven from Miami. She is a sweet and mellow girl that loves belly rubs! She loves other dogs, big and small, but doesn't seem to be a fan of cats. She would make a great addition to any family, she really is the perfect companion. Come by Animal Haven to meet this amazing lady!</t>
  </si>
  <si>
    <t>Hi, my name is Miami Max and I came to Animal Haven from Miami. My story is pretty intense, but I don't let it get me down! Some amazing rescuers saved my life after I was dragged behind a car, severely injuring my legs and side. It's taken lots of medical treatment to get me on the mend, but I am healing really well! And despite such severe cruelty, I could not be sweeter. I would do best in an adults-only home as the only dog, because I want to be the star. My favorite pastime is giving out kisses and wagging my whole body to tell you I love you. Meet me at Animal Haven!</t>
  </si>
  <si>
    <t>Armonk</t>
  </si>
  <si>
    <t xml:space="preserve">In 'A Midsummer Night's Dream', Shakespeare writes of Hermia: \"And though she be but little, she is fierce\". We could not think of a more apt quote to describe our quite small but mighty friend Raven! Raven may be short in stature but she has an infectious personality and spirit that endears her to everyone at our shelter. She has many quirks, such as she gets a little \"foamy\" around the mouth when playing with a favorite toy, but it's all of her quirks that make Raven into such a fascinating dog. 
Raven came to us from our rescue partner that helps transport dogs from Miami to the Northeast and from day one we knew we had a special dog on our hands. It was not just Raven's looks, but also physically how she walked and moved. Raven does have arthritis, and has been having regular acupuncture appointments to help with her condition. She is an incredibly special soul that lights up whenever she is around her friends (both human and stuffed toys) and is waiting for her very own family to come along and see just how incredible she really is!
Contact the Adoptions team at (914) 273-1674 or adoptions@adoptadog,org for more information!
The first step to adopting one of our dogs is to fill out our online adoptions questionnaire located here: http://bit.ly/2WpQHiY
</t>
  </si>
  <si>
    <t>Johnny from the Miami 22 fighting ring rescue has made great strides since being with us at New York Bully Crew. He truly is a sweetheart. He loves his walks and we are happy to report that this once broken and battered boy is now playful and learning how to just be a dog. You really need to meet this handsome bunny-eared boy to truly appreciate his personality. He would love a family of his own. Go to www.nybullycrew.com and fill out the app for our Johnny-boy.</t>
  </si>
  <si>
    <t>West Chester</t>
  </si>
  <si>
    <t>Hello everyone, my name is Cheetah and I have been in the shelter system for almost 2yrs.  I came to AngelÃ¢Â€Â™s Retreat after being pulled from a kill shelter in Miami where I was about to be PTS as I had kennel-cough.  I won the lottery and a donor flew me to NYC in her private plane!  Now I spend my days relaxing by my favorite window and taking walks outside.  IÃ¢Â€Â™m a little on the slow side due to my age, but I still have lots of love to give.  I love being pet and bully sticks are my favorite!  I would make a great companion for someone looking for an easy-going gal.</t>
  </si>
  <si>
    <t>Boyne City</t>
  </si>
  <si>
    <t>Buffy came to us from Van Buren county, Michigan. She is not yet available for adoption, awaiting a Rabies vaccination and spaying. She is a high energy and very playful girl. She would be best in a home without small children, but probably a great companion for teens and pre-teens. She is super loving and craves a good belly rub. Ask us about her timeline regarding adoption availabilty</t>
  </si>
  <si>
    <t>Name: Yasmina
Approximate Age: 4yrs
Breed: Baladi
Sex: Female
Special Needs: Requires frequent trips outside due to effects of previous injury
Adoption fee: $325
Up to date on vaccinations/preventatives. Spayed. Microchipped.
No one knows much of my past but I was born in Egypt and became a US citizen in 2014. When I first came to the states, we were all under the impression I was paralyzed- not knowing why or how, but I couldnt use my back end. Either way I was a happy girl, just thankful to be loved and cared for. My foster mom got me a wheelchair but she was convinced I could someday walk. With her dedication and both of our hard work guess who doesnt need a set of wheels anymore? Me! Yeah, I may have a few scars, walk with a wobble (which I may add everyone finds adorable) and have to go outside more than most but all in all, Im a walking machine! The only thing that I havent been able to master yet is a full set of stairs- I can handle up to 5 but I get nervous about doing more- Ill get there though! Because of my past, being able to hold needing to use the bathroom can be a bit of a struggle and Ill need to go out quite often- nothing crazy but more than your average dog. Right now my foster mom keeps me in a pen at night just in case an accident happens. 
Did I mention that I literally adore any living thing put in front of me? Dogs, Cats, People...I would be a great addition to any family!
Transport to any approved home within the US can be provided at no additional fee. 
Currently Yasmini is located in Michigan. 
Please visit SNARRANIMALRESCUE.org to fill out an application! Our adoption requirements/process can also be found there.</t>
  </si>
  <si>
    <t>Remus</t>
  </si>
  <si>
    <t>Please contact Monica R Larner (cowdogrescue@gmail.com), (989) 330-5147 for more information about this pet.8-16-19 Copper-Cooper comes into rescue as an owner surrender due to apartment management taking over the lease which does not allow dogs, is what I was told. His DOB is 9-6-18. He is a nice young man, who likes people and likes other dogs.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</si>
  <si>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pet.9-16-198-5-19 Miss Mimi comes into rescue from a Mid Michigan shelter as owner surrender due to not having shelter for her when animal control was there. She is a little girl (25 pounds) and very sweet.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</si>
  <si>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pet.6-30-19 Missy and Mister come into rescue as owner surrenders from good Samaritans who took them from where they were not being taken care of. They have no history, so we are guessing ages at just under a year. While they may be siblings, we do not know this, and is a guess. They seem to have had no training, and have been shy, yet are willing to work with us now. (The vet noted that the female had not come into heat yet, so kind of verifies her young age.)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</si>
  <si>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pet.6-30-19 Mister and Missy come into rescue as owner surrenders from good Samaritans who took them from where they were not being taken care of. They have no history, so we are guessing ages at just under a year. While they may be siblings, we do not know this, and is a guess. They seem to have had no training, and have been shy, yet are willing to work with us now.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</si>
  <si>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pet.9-17-19 Spot has a meet and greet7-14-19 Spot is a senior ACD who is deaf, and has not had the best life so far. I'm not going to share details here. No idea on his true age, since the paperwork has so many different ages on it. He is definitely a senior, he is definitely deaf, and he is definitely sweet. He is looking for a one on one companion (maybe senior) where he gets to be number one and actually live inside.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</si>
  <si>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pet.8-28-19 Annie has a pending adoption.6-25-19 Annie Green Gables comes into rescue as an owner surrender, due to long work hours after getting her from a farm. We are told that Annie is around 2 years old. She is really sweet and craves attention. She is a bit rude by jumping up and using her nails to get the attention, but we are working on some manners. She gets along with other dogs well. She does have a docked tail.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</si>
  <si>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pet.6-9-19 Bo comes into rescue with 2 sisters, who are looking for homes where they can learn how to trust people. They do have floppy ears, making them look mixed.Please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</si>
  <si>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pet.8-8-19 Adoption Pending6-9-19 Molly comes into rescue with Bo and Gypsy, who are looking for homes where they can learn how to trust people. They do have floppy ears, making them look mixed.Please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</si>
  <si>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pet.9-19-19 Phoebe has a meet and greet. 9-18-19 Phoebe's HW test was negative today! 5-28-19 Phoebe, HW+, comes into rescue from St Landry Parish LA. She is a nice girl, who is on HW treatment, at the moment. Her teeth look young, maybe 1-2 years.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</si>
  <si>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pet.5-16-19 Colette comes into rescue as an owner surrender due to too much energy for the family. She was not listening and had no manners. First, she is learning basic manners. She has a docked tail, unfortunately.Please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</si>
  <si>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pet.4-24-19 Zeeb comes into rescue as a shelter transfer, and found himself as an un-adoptable dog there. He is a smaller sized neutered male with lots of heart. He has excellent eye contact and is such a pleaser boy. He loves toys and now that he has exercise options most of his hyperness has resolved itself. He is good with other good dogs.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</si>
  <si>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pet.4-1-19 Iris Blue comes into rescue from a different shelter where they said she was afraid of being picked up as a stray. While her paperwork doesn't have an age listed, we are going to guess 3-5 years old. She is afraid of people, yet we are working on her fear of people touching her collar by putting a slip lead on when moving her. She does like to go for leash walks.Please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</si>
  <si>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pet.2-22-19 Harris comes into rescue from a shelter where he was owner surrendered due to chasing the horses. We were told he is just a year old, and appears to be a mix. He is super friendly with people, yet has no manners, which we are working on. He was not neutered upon intake, and that has been taken care of along with his other vetting. He likes female dogs, and does not like male dogs at this time. After the neuter he may think differently, however at this time we ask that female dog family only apply.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</si>
  <si>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Bonded pair Malu (8) and Atticus (10), one female, one male, came in to rescue as the result of a divorce. They are located in Michigan and we will only place them as a pair since they are bonded and one is dependent on the other. Although they have not lived with cats, we think one would be fine, and one would need a supervised introduction.</t>
  </si>
  <si>
    <t>Please contact Monica R Larner (cowdogrescue@gmail.com), (989) 330-5147 for more information about this pet.Rebel will be coming back to rescue (we hope temporarily) to be HW treated. The Canadian adopter had until Christmas to get him back here for HW treatment, and has not returned him, and has had the adoption fee returned, since he is coming back. So the rescue has a breached adoption contract, no adoption fee, no proof / paperwork from the other vet, or Mr Rebel. Who does this, refuses to get his HW treatment done? (IF Rebel is HW positive, he came here that way.)Since he has not been returned to rescue, he is a stolen dog. 12-2-17 Rebel has a meet and greet scheduled. 8-8-17 Rebel King comes into rescue as Senior owner surrender. (Both are seniors) The reason given was that the vet would not put him down, and it was suggested that he give me a call. The only complaint was that the dog would sometimes circle-growl-nip at the owner when he poured his coffee in the morning, until the owner went to his office. We were told that he never did this with anyone else, and they had him since a puppy. No paperwork was given with him. Please Note: First, we ask that you fill out the adoption application if you are interested in one of our dogs. We can only answer questions about the adoption process, before the application. Then during the phone interview (step two of the application process) we can answer more questions based on what your application has on it. If you email questions without doing an application, we will not be able to give you a good answer. There are too many variables which we look at when matching up dogs. Thank you for helping us to help you, and ultimately help the dogs looking for the right home.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</si>
  <si>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pet.4-24-17 Theia and Titan come into rescue as a breeding pair (along with 3 young pups) They have not had collar and leashes on them, yet are making good progress with socialization. They still need to be vetted, when the time is right, so they don't go backwards in the trust department. Theia, is more cautious, probably because her babies were taken away too soon. She has the green leash and is sitting in the picture.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</si>
  <si>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pet.4-24-17 Trident, and Tethys, come into rescue as another litter, from Momma Mia, we believe. They are around 8 months old, and are a work in progress with collar, leash, and socialization. ACD experience is required for these, because they need extra guidance.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</si>
  <si>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pet.4-24-17 Titan and Theia come into rescue as a breeding pair (along with 3 young pups) They have not had collar and leashes on them, yet are making good progress with socialization. They still need to be vetted, when the time is right, so they don't go backwards in the trust department. Titan, is maybe 2 years old, and he is doing really well with looking to us for treats.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</si>
  <si>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pet.12-4-16 We received in Flex from someone who considered his release an emergency. Little did they remember that I had been contacted back in August of 2015 about him and did ask for him. However, they decided against it, even though they had already sent him intact to Canada to be a stud dog thru social media. (Poor Flex, he is very scared of his own shadow, so he must have been so very sad.)Fast forward to December 4, 2016 and it was explained that they had tried numerous times to rehome him and Flex would not take to anyone. Well, here we are....Flex is now between 2 and 3 and has been through some pretty horrible stuff. I can't even call it ignorance, since they did have an alternative over a year ago. I so wish I had him then. Flex will require a fenced in yard and quiet household where he can learn to trust again, at his own pace. He is NOT a bad dog, and with time and patience will be a faithful companion.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www.cowdogrescue.comhttp://australian-cattle.dog/?page_id=241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</si>
  <si>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
4-1-17 Returned to Rescue11-12-16 Pending Adoption10-29-16 Mya has a pending adoption. (Out of State)8-25-16 Mya is returned to rescue. 6-12-16 Mya has a pending adoption.
7-9-15 Mya comes into rescue as an owner surrender, due to her being deaf and finding out after the fact that she is three legged due to an injury at 3 months old which the breeder did not treat. The owner did not know she was deaf when she got her, supposedly. So then, the rescue only gets part of the story as well. Then the paperwork and x-rays are withheld. It seems that FHO surgery was done at 8 months old. Yet, it did not heal correctly and no rehab was done. So, at 14 months old, the rescue had the FHO Repair surgery done for her. Finding out the morning of the surgery, that she also has a luxating patella, grade 4, which (according to that particular vet) will also need repair after the hip is healed. The rescue had two more opinions, after her FHO surgery, and both of those vets (who we have previously worked with and trust more than the one(s) who did the surgery) agreed that taking off the knee cap and reattaching (because of the previous neglect) could make her unable to use her leg at all and make it worse. Therefore, we are opting to let her be the dog as she is very happy now.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</si>
  <si>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Please contact Monica R Larner (cowdogrescue@gmail.com), (989) 330-5147 for more information about this pet.Sadly, updating Napoleon to Senior status....12-13-14 Napoleon Returns11-3-14 Napoleon has a pending adoption.
Napoleon's Personal Page:http://aucado.hoppingmedia.com/?p=2615-25-13 Napoleon (Bone-A-Parte) is Deaf, and comes into rescue as an owner surrender from TN. The owner felt that they were not able to provide a happy environment for Napoleon. They want the best for him, and they went out of their way to bring him across multiple state lines. He is 1.5 years old and weighs 40 pounds. We were told that he likes other dogs, yet we will give him a few days before we start the introductions. Our adoption fee ($250) covers the age appropriate spay / neutering, heart worm testing, rabies, distemper combo, microchipping and any other necessary medical that a dog may need. Please consider a rescue that comes to you with all of the routine medical (and then some) already done.
Need to find the application? Please visit our new website at www.cowdogrescue.com
Contact Monica at (989) 330-5147, Director of AuCaDo Rescue, for questions about adoption process. If you are looking for a certain rescue, let me know, as we always have rescues waiting to come here.
Dontate-A-Thundershirt ProgramClick HereDonate-A-Thundershirt Program
PLEASE NOTE: AuCaDo Rescue is not a public shelter. This dog is being fostered in a private home / kennel until adoption. Prospective adopters who have submitted an accepted application and completed a telephone interview are welcome to schedule an appointment to travel to meet the dog. If approved for adoption, a deposit will hold the dog until a meeting or transport is arranged. AuCaDo Rescue does welcome out of state adoptions. We require an approved application, phone interview, photos and willingness to travel to meet the dog. AuCaDo Rescue is located in Remus, Michigan.</t>
  </si>
  <si>
    <t>Somerset Cottage Poodle Rescue is URGENTLY seeking FOSTER parents  for the ever increasng number of dogs coming into our rescue.  We pay all expenses  including vetting and grooming.
We also offer a foister to adopt program on occasion if all our foster homes are full.  PLEASE NOTE:  We do NOT offer this option on dogs already in our foster homes,  no exceptions
We are located in Middleburg , Virginia  and do require our Foster's to be within a reasonable radius. If you are able to help please contact  Lesley 703-599-6018 for more information. Thank you</t>
  </si>
  <si>
    <t>Middleburg</t>
  </si>
  <si>
    <t>Midland</t>
  </si>
  <si>
    <t>This is a courtesy post for a private owner, please contact them directly for more information.  
Male neutered 6 year old doberman.  Microchipped.  Rescued from Midland County November 2016 at age 3.  He is great with people of all ages (he sleeps with our 15 year old daughter or 13 year old son) BUT must be the only dog in the home.  He does do well with cats though.  If he has to go to the Vet's office he must be put on a short leash with a muzzle.  We have leashes, muzzle, harness, carrier that he sleeps in.  He is housebroken and if you are looking for a dog that you don't mind sharing a bed with, he's your dog.  He loves to be outside so a backyard with a fence would also be a must.  We will supply the new owner with his bowls for food as well.  
Our Contact information is:
Anne Bailey 989-529-2557
Dale Bailey 989-529-2556
abailey405@gmail.com</t>
  </si>
  <si>
    <t>Midland County</t>
  </si>
  <si>
    <t>Lewistown</t>
  </si>
  <si>
    <t>You can fill out an adoption application online on our official website.Roxie came in stray from Mifflin County. She had face full of porcupine quills. The owner was found and the she was surrendered. Roxie was adopted and went missing... only to be found 3 days later in the woods, porcupined again and very ill. She came back to ODAAT and has been in foster since. We were unsure what her future would hold. She had a bad leg injury that thankfully healed.
Roxie tolerates kids very well. She is extremely chill. A very relaxed, laid back girl
, she would probably do best in a home where she was able to be the Queen. She will attach herself to you immediately. She lays her head against your leg when standing and wants petted. She is most happy just to lay beside you. She loves to ride in the car and honestly... just be with you. We would not suggest cats for Roxie, but she LOVES stuffed animals. She acts like they are her babies.
The Perfect home we are looking for:
Family who wants a companion. A dog that will be dedicated thru and thru.
Family who has possibly one other dog that is laid back and does not care if they play.
Family who will give her all the affection and attention she so deserves.
Family that wants Roxie to be a part of their family. Her favorite place to be is on the sofa beside you... so if sofas are off limits... this girl is not for you.
If your home sounds like the perfect place for our girl, applications are available on our website www.onedogatatime.us.</t>
  </si>
  <si>
    <t>Mifflin County</t>
  </si>
  <si>
    <t>Millen</t>
  </si>
  <si>
    <t>New Bloomfield</t>
  </si>
  <si>
    <t>Bowser is an active, friendly guy who has been bounced around far too much. He was origionally adopted from the Jefferson City facility, but ended up homeless in Millersburg. We took him in and found what we thought was a good forever home. Sadly, his new owner returned him to us for an act of very insignificant behavior, she didn't like.
One thing that has made it a little difficult to find Bowser another home is that he definitely does want to be the Alpha male, so there's a good possibility he wouldn't do well in a multi-dog household. He might, however, get along well, with one female, depending on her temperament.
Bowser's adoption fee includes his neuter, regular deworming, heart-worm testing, all vaccinations (Rabies is administered by a licensed veterinarian) and a microchip. For the specific amount of adoption fees or more detailed information, you will need to contact the Shelter directly please at 573 896-4049. Thanks for looking at Bowser.</t>
  </si>
  <si>
    <t>Millersburg</t>
  </si>
  <si>
    <t xml:space="preserve">This is a courtesy post, please contact Mary Lou for more info/application: maryloumaria@yahoo.com
 My name is Bella, I'm located in Millis MA  and I am looking for someone to love and care for me furever! I am super sweet, affectionate, energetic, playful and I love toys. Snuggling and rubs from my human are my favorites. I smile constantly and bounce when I run. ItÃ¢Â€Â™s pretty cute! I know my basic commands by both voice and hand signal, but I still need some practice when outside of the house. I am VERY food motivated!
Fun Facts
Ã¢Â€Â¢	About 5 yrs old
Ã¢Â€Â¢	A sturdy 65 lbs
Ã¢Â€Â¢	Super soft fur and ears
Ã¢Â€Â¢	Great smile
Ã¢Â€Â¢	Healthy, Vaccinated
Ã¢Â€Â¢	Spayed
Ã¢Â€Â¢	Microchipped
Ã¢Â€Â¢	House trained
Ã¢Â€Â¢	Crate Trained
I am hoping to meet my soul mate soon! I love to be outside so a home with a yard, preferably fenced in, would be perfect for me. Something else you should know - I like a small circle of dog friends and am selective about them.  I do currently live with 2 older bigger brothers and we are great pals.  I love other dogs, but my preference is dogs bigger than myself, and slow introductions are best!  I love people-not selective at all about them.  So what do you say??  Go ahead, fill out an app and hope to meet you soon.
For an application, please email Mary Lou at maryloumaria@yahoo.com 
</t>
  </si>
  <si>
    <t>Millis</t>
  </si>
  <si>
    <t>Courtesy Post. Please contact Mary Lou for an application at maryloumaria@yahoo.com 
Rusty is 3-4yrs old, weighs 50lbs and is located in Milton MA. He has  lived with kids as young as two and cats. He enjoys an active life with pack walks and doggie day care fun. And he is also happy hanging out and relaxing too!!. He has never met a person he didn't like. He enjoys good dog friendships but can be reactive on leash and takes his job of protecting the house from other dogs seriously,  So he needs a fenced-in yard.  An electric fence will not do .  He would enjoy a home with another dog to take the pressure off of having to protect it from all of those other dogs.  A  home that does not have many other dogs walking by would be good too..
So if you are looking for a great dog, good with kids, good with cats, good with other dogs  and enjoys life and you have a fenced-in yard and would expose Rusty to other dogs in the way he needs, 
Please email Mary Lou at maryloumaria@yahoo.com for an application.</t>
  </si>
  <si>
    <t>Milton MA</t>
  </si>
  <si>
    <t>YERINGTON</t>
  </si>
  <si>
    <t>* FOSTER HOME NEEDED - NO OTHER DOG IS A MUST * Nubia came from a free roaming hoarding situation near Mina, Nevada 2013. She is around 8 years old. Nubia is very shy around people but is learning to trust. Nubia had little early socialization and not a dog you can take out and about but more of a home body girl. She just needs someone who will just be soft and kind with her, patient owner is needed to help her learn to trust humans. Nubia walks well on leash and loves to run off lead with her current mentor, Phoenix.  Nubia needs time and patience in a home environment as she has never had a home.
** PROJECT DOG** 
For more information on Nubia, or to request an adoption application, call 775-463-1842 or email barkdogsinfo@gmail.com. Nubia is spayed, micro-chipped and current on her vaccinations.</t>
  </si>
  <si>
    <t>Mina</t>
  </si>
  <si>
    <t>You can fill out an adoption application online on our official website.
Name: Parmesan
DOB: 3/11/2018
Weight: 8lbs
Adoption Fee: $400
Hi my name is Parmesan. I am a cute, sweet little boy, with big ears and big eyes. I came all the way from Texas and now living in a foster home in Minnesota with other dogs and a cat. Getting along well. Before coming here, I hadn't been exposed to very much, so there have been many new experiences and changes, and it has been scary. At my foster mom and dad's house, I have been going for a walk every day, having meals with the other dogs, going into a crate when they leave, going outside for potty breaks, snuggling on the couch. The repetition of this has made me feel alot better. I think I need a quiet, stable home, possibly retired, or works from home. Young children would be too much.
I have my special place on the couch to curl up. Not much for toys, but I do like chewies and treats. My fosters have a big fenced yard which is needed for me , I feel safer when I am in a fence. I like to chase squirrels, chipmunks, investigate and run around with the other dogs in the yard. I am looking for someone to love me, give me the time and have the patience to wait for my personality to come out and my fear to subside. My tail is already wagging.
I do need to be adopted to a home with another dog present to help show me the way.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</si>
  <si>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Brooklyn Park</t>
  </si>
  <si>
    <t>URGENT  FOSTER NEEDED
Logan needs to be in a house with someone that has time to train him. he is energetic and still is puppy. 
If you would like to meet me give me a call @ 763-219-8764 or email me @ tlccaninerescue@aol.com
All our companions are Micro Chipped, Vaccinated, Altered, Heartworm and Lyme Tested before adopted.
All our companions are I NDOOR companions, TLC only rescues our companions from Minnesota.
TLC Canine Rescue DOES NOT adopt out of the metro area and must have a home-based number with 612, 651, 763 or 952 area code.
WE DO REQUIRE A HOME VISIT PRIOR TO ALL ADOPTIONS</t>
  </si>
  <si>
    <t>If you would like to meet me give me a call @ 763-219-8764 or email me @ tlccaninerescue@aol.com
All our companions are Micro Chipped, Vaccinated, Altered, Heartworm and Lyme Tested before adopted.
All our companions are I NDOOR companions, TLC only rescues our companions from Minnesota.
TLC Canine Rescue does NOT adopt out of the metro area and must have a home-based number with 612, 651, 763 or 952 area code.
WE DO REQUIRE A HOME VISIT PRIOR TO ALL ADOPTIONS</t>
  </si>
  <si>
    <t xml:space="preserve">Molly is a shy girl,  but is strong headed.  I wouldn't recommend her around small children under 10.  She needs someone that knows German Shepherds and can handle her.
If you would like to meet me give me a call @ 763-219-8764 and see our main web at www.tlccaninerescue.com and fill out a pre app and email me @ tlccaninerescue@aol.com
All our companions are Micro Chipped, Vaccinated, Altered, Heartworm and Lyme Tested before adoption if old enough.
Sponsor a companion and help with food and medical costs
TLC Canine Rescue does NOT adopt out of the metro area.
WE DO REQUIRE A HOME VISIT PRIOR TO ALL ADOPTIONS AND ALL OUR COMPANIONS ARE INDOOR COMPANIONS
TLC only rescues our companions from Minnesota. (with Exceptions)
Â 
</t>
  </si>
  <si>
    <t>You can fill out an adoption application online on our official website.
Name: Junebug
DOB: 11/7/2010
Weight: 75 lbs
Adoption Fee: $125
June Bug is a sweet senior and around 9 years old. She is an English Setter mix, weigh about 75 lbs. Do not let her age fool you, she is full of energy and would love for her forever home to have a big yard and humans with lots of time for walks and playtime. She will hop around like a rabbit when she thinks it is time to play, going for a car ride, waiting for her food, or when you are getting ready for a walk. If you tell her to sit, she will patiently wait for you. I have not heard her bark yet, even when somebody has pulled into the driveway or is knocking at the door. June loves to play fetch, play with toys, getting a good belly scratch, and just hanging out. June's perfect day would be taking a walk or playing in the yard, coming in for a treat and scratches, taking a nap, and doing it all over again. She does currently live peacefully alongside cats, kids and other dogs but would also be fine being the only dog.
She has a heart of gold and there is no doubt in my mind that she will make a wonderful companion to her new owner. She is highly intelligent, and has completed dog training (sit, wait, down, shake, and many more commands), crate trained, respectful during car rides, fully potty trained and will do just about anything for a good treat. She will not jump up on furniture without being told \"ok\". Who can help me find my forever home?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 Submit an Adoption Application * All animals are in foster homes located throughout the Twin Cities &amp; Central Minnesota. We do not have a facility. *</t>
  </si>
  <si>
    <t>You can fill out an adoption application online on our official website.
Name: Hershey
DOB: 5/16/2019
Weight: 12 lbs
Adoption Fee: 450.00
Hey everyone! My name is Hershey. I came from Texas originally.
A little bit about me...I am a puppy! I love dogs, cats, kids, and all the people. I am super playful and still learning all the fun stuff about life. I am your typical puppy, play hard, sleep hard and am working on potty and crate training.
Because many of our out of state dogs were at one time strays, it is very difficult to guess the breed of dogs, especially as puppies. We cannot guarantee the breed, nor how large they will be full grown.Please keep that in mind!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</si>
  <si>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Canelo
DOB: 9/19/2019
Weight: 5 lbs
Adoption Fee: $375
Hey everyone! My name is Canelo.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me...I'm a sweet little boy that walks with a limp. See, I was hit by a car and not doing very well but there were some nice people in Texas that saw all of my potential and scooped me up and helped me get better.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</si>
  <si>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Lailana
DOB: 8/16/2017
Weight: 30 lbs
Adoption Fee: 400.00
Hey everyone! My name is Lailana . I came from Texas originally to find my fur-ever family! I am crate trained, although i do like to protest the first few minutes in there. I am working on my potty training, but am catching on quickly! I Love my doggie friends, there are two other big dogs here and we play all evening long! I do like to chase the cats just for fun. I also could not be ANY MORE EXCITED to see any humans both young and old. I was going to be trained to be a service dog but my trainer had too many at once and decided it would be best for me to come to MN to find my new family. I am very well mannered and know sit, and am working on other commands, I learn quickly and listen to my foster mom and dad. I l enjoy playing and running in the yard, and would love an active family who will take me for walks/runs. I do love kids but might be a little too much for the little ones. I am learning how to walk on a leash, and will have that down in no time. I do still have some puppy energy and would benefit from doggie school. Most would say i'm pretty much perfect, are you my forever family??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</si>
  <si>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Bruce
DOB: 2/28/2019
Weight: 25 lbs
Adoption Fee: 450.00
Hey everyone! My name is Bruce. I am a distemper survivor, which has left some neurological effects that I will likely endure for the rest of my life. I do not let anything slow me down though, I am just so thankful to have survived!! I have a tremor in my legs occasional so I am a bit wobbly at times, but mostly it just effects me when I'm snoozing. Just a little twitchy when I'm asleep is all ;) I got busted out from a shelter in Texas a few months ago. There was LOTS of us there so Ruff Start stepped up to help us and took 26 of us ! Actually, I'm still there! Since I'm not in Minnesota yet, I'm available through the Foster to Adopt program.. Why don't you go check out my photos for more information about it! I can't wait to get to Minnesota to find my fur-ever family soon.. September 28th to be exact.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</si>
  <si>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Charmin
DOB: 9/1/2018
Weight: 15 lbs
Adoption Fee: $400
Hey everyone! My name is Charmin.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a very sweet young lady. I'm your typical teenager and I don't want to get out of bed in the morning. I am working so hard on my potty training and I am doing really well. I am SUPER playful! Would you like to be my playmate?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</si>
  <si>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Plasma
DOB: 08/19/2007
Weight: 15
Adoption Fee: 125.00
Hey everyone! My name is Plasma. I came from Louisiana originally,
I was surrendered in Louisiana because of my health. The nice folks down there contacted Ruff start to see if I could hitch a ride on one of their monthly transports to have a better shot at finding my forever home.
My foster mom says I have the cutest grumpiest face. I am still pretty shy and sad and learning what my new normal is. I live with other dogs right now and do not mind them since they are all pretty calm and give me my space. I do not like when they try to play with me so would do best in a forever home with a calm dog. I have been said to like to chase kitties around so no kitties for me. I like to be held and have the top of my head gently rubbed. I do have arthritis in my hips and back so I do get sore and can be pretty sensitive to where I am touched and how I am picked up. I do well in my kennel and doing good at going potty outside. I do good for baths and love the warm water. Due to me being so sensitive I should not go to a home with kids.
My ideal family will need to be okay with me being an independent boy, can provide me with all my medications, and love me for the sassy adorable guy I am.
Since I am an older gent I do have some health issues that I take medications for. Those medications are listed below.
Vetmedin for heart murmur
Enalapril for heart murmur
Carprofen for
arthritis
in lower back and hips
Gabapentin for a
rthritis
in lower back and hips
levothyroxine for
hypothyroidism
My squishy face is impossible to resist if you are interested in meeting me please fill out an application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</si>
  <si>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Dierks
DOB: 06/13/2019
Weight: 10 lbs
Adoption Fee: 450.00
Hi there, my name is Dierks! I am your typical puppy who loves play time and running around with my brothers and foster sisters. My all time favorite thing is to do is cuddle! My foster mom says I am the best cuddler and she lets me even sleep in bed with her because I am doing so well with sleeping through the night! I just love to be around people and sometimes get upset when my foster mom doesn't let me follow her around everywhere she goes. She says I will make the perfect companion animal! Could I be yours?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</si>
  <si>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WALL-E
DOB: 2016
Weight: 10lbs
Adoption Fee: $375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</si>
  <si>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Tanner
DOB: 7/25/2019
Weight: 6 pounds
Adoption Fee: $450
Hi There! My name is Tanner and I am looking for my forever family. I am just a little guy who has had a \"ruff start\" but I am excited about life! I came to my foster home with my sister when our mom could no longer care for us at 4 weeks old. I have been learning all about how to be a good boy. Since i'm still a baby I am working hard on this potty training business and sleeping quietly in my kennel. My foster mom says that I have a super sweet personality. I am pretty chill for a puppy and enjoy being a couch potato sometimes. I live with two little girls and LOVE to play outside with them and go on adventures. We also have a BIG furry foster brother who we are obsessed with a love to climb all over him and play tug of war with him. He's teaching us how to be good dogs. I am doing really well walking on a leash too. I would love to meet you and see if I'd be a good fit for your family, just submit an application and my mom with contact you!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</si>
  <si>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Ivy DOB: 2013 Weight: 75lbs Adoption Fee: $375
Hi there! My name is Ivy. I was found as an unclaimed stray right here in Minnesota. I am looking for someone to follow around and keep company. Im calm, sweet and lazy. My foster mom also says I might be a little overweight too and put me on a diet. I do well with dogs but not cats. I don't need to be kenneled, I promise I won't wreck anything when you are gone, but I do prefer you to not be away too long. I go potty outside, and bark at the door when I am done. I dont care to go on crazy adventures, I prefer to lay around all day and keep my eye on you. Ill keep an eye on the kids too, I'm very gentle with them. Oh, and if you have a home without lots of stairs I would like that best, im an older gal and a little chunky so that might be difficult for me.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</si>
  <si>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Latte
DOB: 4/16/2019
Weight: 10#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</si>
  <si>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Moka
DOB: 4/16/2019
Weight: 10#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</si>
  <si>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Minky
DOB: 5/9/2016
Weight: 19#
Adoption Fee: $375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</si>
  <si>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Naomi
DOB: 5/10/2019
Weight: 12#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</si>
  <si>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Name:OscarEarl
DOB:4/17/2007
Weight:13
Adoption Fee: $125
This animal is part of our \"Seniors for Seniors\" program where we offer senior animals adopters an opportunity to adopt a pet at a discounted fee.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</si>
  <si>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Harry
DOB: 9/10/2019
Weight: 15 lbs
Adoption Fee: $400
Hey everyone! My name is Harry. I am originally from Texas. Actually I am still there. I will be arriving in MN on September 28th. Since I am still in Texas, I'm available through the foster to adopt program. You can learn more about that in my pictures.
A little bit about me...I am potty and crate trained. I get along with other dogs, but my favorite thing to do is curl up in your lap. I am just the sweetest boy! I'm a little camera shy but we are working on it.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</si>
  <si>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Truvy
DOB: 9/3/2016
Weight: 20 lbs
Adoption Fee: $375
Hey everyone! My name is Truvy.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a very sweet and gentle little girl. I am learning to trust humans again and really like to be by my person's side. I absolutely love belly scratches. I get along with dogs and cats and would be best suited in a home with another dog so that I can continue to build my confidence.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</si>
  <si>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Lara
DOB: 4/11/2019
Weight: 18 lbs
Adoption Fee: 450.00
Hey everyone! My name is Lara.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a very chill girl and know how to spend an evening kicking back and relaxing, but don't let that fool you, I am still a puppy and love to play.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</si>
  <si>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Starlord
DOB: 8/14/18
Weight: 55
Adoption Fee: $375
Theo is a handsome young lab/husky/shepard mix. He is very protective of his family and therefore can be cautious around new people. He is a big boy, 55 pounds of long lean muscle. He is very strong and will jump up to greet you, so probably no small children. Theo is still very much a puppy and loves chewing (don't trust him with your shoes), running, playing tug, and having a good snuggle. He loves to play and roughhouse with dogs his size and larger. He's probably too much for smaller or older playmates. He has lived with dog savvy cats but will give chase if motivated. Theo requires a fenced in yard to get out all of his energy. He can jump over a 4-foot baby gate and is somewhat of an escape artist so you'll want to keep an eye on him. He doesn't mind sleeping in a crate but can break out if he's bored. He loves going on walks but pulls at the leash, so he could use some training in that department. He does better with a harness and would make an excellent running partner. He is completely housebroken and never has any accidents. He knows the commands sit, down, stay, and off.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</si>
  <si>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Rocko
DOB: 3/15/2018
Weight: 10
Adoption Fee: $400
Hi, my name is Rocko and I just joined my foster family (I am sitting in my foster mom's lap as she writes this!) I am a super sweet, constant shadow of a lap dog. I love giving kisses! I start off a little shy at first, but it takes me just a few minutes to warm up to my person; treats help! I pick a person but if they aren't home, I pick my second person, and so on. I would love to find a family of my own soon!
My foster home has dogs and cats, and I get along with everyone. I am very persistent to be on my person's lap so I should be the only lap dog in your home. I really like the bigger dog best. The dog my size is bossy and I don't like drama.
I love all people but the very young little people make me nervous if they go too quickly at me. I am very gentle with children but I will need adult supervision around the little people to make sure they go slow and are gentle with me. I am just a little guy so I scare somewhat easy and when I am scared, I growl and bark, which scares kids and I don't want the little kids to be afraid of me.
POTTY TRAINED: Schedule trained. I do my business right away outside. I am also wearing a bellyband because the other dogs in the home need to know I am here too! My foster mom says when I am consistently dry, I can take it off.
CRATE: I am learning to like my crate! It's my safe place and I get a lot of treats when I go in there! I will whine and bark for a few minutes until I can't hear you anymore and then I sit quietly or go to sleep. I am quiet when I hear you walk in the door, silently anticipating being reunited with you again! I am sleeping in my crate at night but I would much prefer sleeping with my person in a comfy bed.
CUTE QUIRKS: I love to burrow in blankets when I want to sleep :)
IDEAL HOME: Single family home as Rocko is pretty vocal in his crate at first. He gets loud for such a small dog so shared walls wouldn't work for this little guy. Someone who is home most of the time would be best for him. He gets very sad without his person. A family with older kids or a person/couple with grandchildren 5+ would be a great fit for him. He is very gentle with all children but should be supervised with children 5 and under if grandchildren are visiting.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</si>
  <si>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Owen DOB: 2014 Weight: 10lbs Adoption Fee: $375
Psssst! It's me, Owen! I'm the cutest little dog who is looking for my match!
Could it be you? Let's see... Are you a little cautious when meeting new people? Me too!! I don't know about you, but when I'm given some time to warm up &amp; trust you, I will jump into your arms, hang on tight, and snuggle right in. Then we can go for adventurous walks, lovely Sunday drives, or hang out for a night of net-flixing together! I will give you kisses, wait patiently when you're busy, and be there for YOU at the end of a long day.
Ideally, I'd fit in perfect in a quieter home with less commotion. More submissive type dogs are A-OK as long as I can have a little space when I need it. I'd probably do fine with cats, too. I enjoy older, respectful kids who want to read to me or cuddle up &amp; watch a show. I'd prefer to sleep in my human's bed but I can adjust to a crate, too. Do you think you could take a chance to get to know me? Then apply to meet me today! I can't wait!! YOU could be my match!!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</si>
  <si>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Khan
DOB: 01/01/2019
Weight: 45 lbs
Adoption Fee: $400
I'm Khan , a good boy who loves to be active!
My fosters say I'm super soft and love-able. I absolutely love my people! In fact, I sometimes feel magnetized to them and will follow them around the house because I really love their cuddles, pets, treats and reassurance. I am the best combination of couch potato and play buddy!
I love to play fetch and am quite fast!
I don't like being kept in a kennel - I love my freedom! But can be in my kennel from time to time when needed. I am pretty antsy to get out as soon as I hear any commotion in the house prompting me to let me know that my crew is home.
When it comes to new dogs, I could use a bit of a slow introduction to them so that we can get acclimated to each other. I do love to go to the dog park and hanging out with new friends in a neutral territory. However, being an only dog in my previous home, I'm still trying to figure out how to have friends in the same house and may not know how to play and/or initiate play without coming off the wrong way. This awkwardness is getting better as I learn more about my foster fur sibings!
I've been in a family my whole life and looking to continue that family life with a family who will love me a ton! I lived with kiddos in my past life and was recommended to stick to older kiddos as I can get a bit jumpy and also love to do zoomies which can get a little intimidating for a little one. I did spend most of my time with kiddos though and I absolutely love them!
I'm house trained, can sit on command (with treats available!) and am learning to lay down on command. My fosters say I'm smart and want someone who can continue helping me out with this whole training thing. I am very food motivated and eager to please so with enough structure, I will become the best I can be!
My biggest weakness; however, is the darn car. (I don't get how some dogs get excited about this.) I can get motion sickness easily so will often drool more than normal during the car rides to ease my anxiety with these darn tin mobiles. This subsides as soon as we stop and am able to see our destination. My foster parents have learned to just bring a familiar blanket for the car to lay on and an extra towel so I can dry off quicker.
I look forward meeting you and giving you all the kisses. Adopt me? :)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</si>
  <si>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Bahama
DOB: 4/21/2019
Weight: 12 lbs
Adoption Fee: 450.00
Hey everyone! My name is Bahama.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can be a little timid and shy when you first meet me but after one good sniff and I will cover you in puppy kisses! I am in the process of learning all there is to know about being a dog. My potty training is going really well. If I do need to go an can't get outside I always go on the potty pad. I am currently learning all about the kennel and how it is my safe space. My foster says that I am so smart so she is going to start teaching me tricks. I'm gonna be the best dog ever by the time I get to MN!
*Because many of our out of state dogs were at one time stays, It is very difficult to guess breeds of dogs, especially as puppies. We cannot guarantee the breed, nor how large they will potentially be full grown. Please keep that in mind!*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</si>
  <si>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Cassidy
DOB: 3/12/2018
Weight: 34 lbs
Adoption Fee: $400
Hey everyone! My name is Cassidy.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high energy! An active family or a family with another dog that loves to play would definitely be best for me. I am not a fan of being quarantined. I will bark and I don't give up, so apartment living probably isn't for me. I adore all the people that I meet and for sure all of the kiddos too! I have been working so hard on my potty training and I am so close to mastering it. I love to play with other dogs. I will chase kitties but if they come at me I back down right away because I know they are going to bop me in the nose. I'm a quick learner. :-)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</si>
  <si>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LillyAnna (Lilly)
DOB: 9/1/2018
Weight: 55#
Adoption Fee: $375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</si>
  <si>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Fergie
DOB: 07/12/19
Weight: 8 lbs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</si>
  <si>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Adele
DOB: 07/12/19
Weight: 8 lbs
Adoption Fee: $450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</si>
  <si>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Cher
DOB: 07/12/19
Weight: 10 lbs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</si>
  <si>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Hello,
Hey, it's me- Angell! I'm a 7 year old female rat terrier and I'm sweet as cherry pie! I am adjusting well in my new foster home. Though I didn't think I'd find myself in this situation, I'm doing A-OK! You see, I had a home, but I couldn't go with when my family moved.
I've been told by my foster family that I'm making quick adjustments. I love all of my foster fur siblings and my human kid siblings, too! I do best with smaller dogs if I have an option. And, since I can be a little afraid of loud noises and quick movements, I'd do best with kids 8 and up! I love to play twister with my human foster sister, &amp; family game night is my absolute favorite! I enjoy hanging with my humans whenever I can. Don't get me wrong though, I have been doing just fine at home when it's only me &amp; my fur siblings. Foster mom lets me stay out of the crate when she leaves, and I'm told I've been very well behaved. I do use a crate at night and hardly make a peep. If I had it my way though, I'd choose to sleep with a human while snuggled up &amp; covered in warm toasty blankets.
I'm learning how to \"get down\" and \"sit\" quickly! Shhh, don't tell my foster mom. I already knew those commands before I came. I'm developing more and more self confidence every day, which is helping me so I don't get so excited and urinate a little at your feet. Oops, I hate when I do that!! I do know how to go outside to potty, and a schedule without long periods helps me stay on track. I know I can get there. I just need someone to trust in me and help me develop my strong side!
I've been told I'm an absolute sweetheart. I love meeting new people and exploring the land on leashed walks. Car rides are a plus especially if we stop for a yummy treat! I'm not a picky eater but I might have some food allergies so my foster mom might recommend a special food. It's no biggie though!
I hope you'll take a chance on me. In no time, I will give you a big kiss and you'll see from my soulful eyes, how grateful I am you chose 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</si>
  <si>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Simms
DOB: 11/6/2018
Weight: 10 pounds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</si>
  <si>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Jack Black DOB: September 2018 Weight: 50lbs Adoption Fee: $375
Hi! My name is Jack, but my foster mom renamed me to Kai and I'm still learning my name either way. I'm happy to be at my new foster home and am excited to find a forever home. I love to play with stuffed squeaky toys, and will bring them out and toss them around. My foster mom gave up picking them up because I just get them right back out again. There's another dog here too, she's cool. We play together and sometimes wrestle. I wish she would play with the toys with me but she doesn't much, but that's okay. There's two small people here too, they are about my height. I'm gentle and patient around them, but I get a little nervous when I'm sleeping.
I LOVE squirrels, they say I'm obsessed. They just look like lots of fun to chase. There is a cat here too, he keeps his distance from me, but I get really excited when I see him. I cry, bark, and whine; it makes my foster mom nervous I think. I would probably do best in a house that doesn't have cats, or with a very patient one and a family that would take LOTS of time with a slow introduction. There was also a small dog here for a few days when I first got here, I did okay with him. I'm just big and don't really know my size. I didn't hurt him or try to hurt him. We got along well enough. I'm not much for snuggles, but when I get tired I do sometimes lay next to my foster mom on the couch.
When I especially want attention I will go rest my head on my foster mom's lap and she will give me pets, when she stops I just flip her hand back on my head for more... it seems to work well.
I like to go for walks, but I tend to pull really hard. My foster mom put on an Easy Walk harness on me, and that slows me down some. She says I walk better with it on. I could use some training for manners, like sit, heel, come, stay, etc. My foster mom is trying and she started using a clicker with me with treats and when I'm in the house I love treats and like to practice with the clicker. When we are walking though, I don't care for treats, I just want to run or walk fast.
My family is at work all day so I'm in a kennel which is okay. I think I like the resident dogs kennel better as she has pillows, a super soft pad, and is covered with a blanket...it's kind of like a den.
I can't wait to find my forever family. Will you be my family? I'm good with kids, all dogs, and I might be able to learn to ignore cats. I like to be outside, and I think I'm going to like this cooler weather come a lot!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</si>
  <si>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Maggie
DOB: 01/20/2015
Weight: 52lbs
Adoption Fee: $350
Hi everyone, my name is Maggie and I am a 4.5 year old pitbull. I'm a little girl that loves going for car rides and being with my humans. I love to give kisses to my humans. Something else I love? TOYS! I love toys, especially tennis balls. I do like to chew on them and sometimes they break, but I am learning how to be more gentle with them. I am crate and potty trained. I don't mind sleeping in my kennel and I even know the word. I like to go on walks, but because I'm so excited and a strong little girl, a harness works the best for me. Sometimes I need to take a break on the walk and flip down and scratch my back on the grass. My foster parents think it's pretty cute. I have a really big smile. When I'm happy you will know it because I tend to snort. I also love car rides and snuggling on the couch. You might have to help me up since I'm so short. I get along with dogs with slow introductions. I get excited seeing other dogs and my foster parents are working with me on this. I like to try and chase the squirrels so a home without little animals would be best for me. I am food motivated and already know tricks such as sit, stay, drop, and paw. I'm learning come and lay down and am doing a good job. If you love kisses, a cute smile, and an already trained doggy, then I'm your girl!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</si>
  <si>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Khloe
DOB: 9/6/2017
Weight: 10 lbs
Adoption Fee: 400.00
Hey everyone! My name is Khloe.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a shy girl but I warm up pretty quickly. I love to sit on your lap and have you rub my belly. I like to explore the backyard and take in all the smells. My foster mom says I'm super smart because I know how to sit and lay on command and give high-fives and paw shakes. I am still working on potty, crate, and leash training but will probably have it mastered by the time I arrive in MN.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</si>
  <si>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Porkchop
DOB: 07/17/2019
Weight: 8 lbs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</si>
  <si>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Hammy
DOB: 07/17/2019
Weight: 8 lbs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</si>
  <si>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Pancetta
DOB: 07/17/2019
Weight: 8 lbs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</si>
  <si>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Sloppy Joe
DOB: 07/17/2019
Weight: 8 lbs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</si>
  <si>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Lambchop
DOB: 07/17/2019
Weight: 8 lbs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</si>
  <si>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Beefcake
DOB: 07/17/2019
Weight: 8 lbs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</si>
  <si>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Patty
DOB: 07/23/2016
Weight: 50 lbs
Adoption Fee: $375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</si>
  <si>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Marshall
DOB: 1/26/19
Weight: 8lbs
Adoption Fee: $450
Hes still working on his potty training but coming along. He is about 75% there. He loves his treats and his stuffy toys, does great in his kennel, and loves running around outside. He also loves to bark at anyone who comes up to the house! He also still loves playing with his foster siblings lucy and elle. Loves to snuggle up in the chair with his foster mom and also in his bed! He would do better with older children 8 years and up.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</si>
  <si>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Name:Doorknob
DOB:06/03/2015
Weight: 15
Adoption Fee: $125
Hi there! My name is Doorknob but my foster family actually calls me Doorbell, silly huh? I can be a little distant with new people at first, but if you just give me some time I will be your partner in crime in no time at all! I am potty trained on a schedule, and crate trained if lead by a leash, score! I do really well with other doggy friends but sometimes prefer to just lounge around and coexist with them.I also live with a couple of these things called \"cats\" in my foster home and do very well with them. When I was first rescued down in Louisiana,I lived with lots of other chi's in a home that had a fire. However, I came in well fed (maybe a little too well;)). I currently am fed in the morning and at supper time with the correct amount of food per the instructions on the bag. I am happy to say that I've been living a much healthier lifestyle these days and have shed most of my extra pounds after a lot of dieting and hard work! I am fed next to two of my fosters dogs and have been known to try and take their meals when they are not looking. My foster mom makes sure we all eat out of our own bowls so I go and pout until she says potty outside. Those words are my favorite because we all run for the door. I do better off leash and going to the potty so if you have a fence that is a bonus for both of us. I will go potty while on a leash too. I just prefer to run to the door and go straight out side. My foster will be trying a lead in her back yard, come spring time (if I am still here) and she thinks I will do well on that because I will get to choose where I go potty. I have quirks due to my past but am able to live with my foster mom and three human foster siblings ages 15 to 7 without issues. I taught them everything they know on how to take care of me so I feel safe. The fosters know my cues and are working with me everyday to get better and better at being a dog. I do love my blankets and do not like people taking them from me but will share with you once I get to know you and you have the right moves :) I do love to snuggle on my terms (when I want it). I am not fond of being picked up like a baby but my foster mom can show you how to pick me up the way I like it. I have been known to bug my fosters for pets and give them some kisses. My big human foster sister loves to sweep and I cannot stand the broom so I go to my kennel for cleaning time. I can be very playful when I'm in the mood to be and am also known to tell a good story or two (bark) while doing it or of course if that doorbell rings. If I am not in the mood I am usually on my blanket or yours. If you are good at reading dog cues and willing to give me some love and patience I would really like you to fill out an application for me. I really hope to have a family of my own, could that be you?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</si>
  <si>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Pyper
DOB: 1/16/2019
Weight: 25 lbs
Adoption Fee: 400.00
Hey everyone! My name is Pyper . I came from Texas originally.
A little bit about me...I'm a playful lady and I get along well with other dogs. I currently live with my fur-sister, Prue. We will be coming to MN together. I am so excited! I am learning all sorts of new things and have been told that I am a quick learner.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</si>
  <si>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Buddee
DOB: 7/11/2019
Weight: 10 pounds
Adoption Fee: $450
Hello,
My name is Buddee because I am my foster moms side kick. I am a little shy yet, so I really don't leave her side unless her daughters take me and cuddle with me. I just love to sit on their laps and get all the love I can and take my naps there every chance I can. I came to Minnesota with a bee sting and so I didn't feel good the first few days but my foster family took good care of me and now I am all better and playing like a puppy again. Tennis balls and crinkly toys are my favorite. I am still learning how to stand up to my sister who just takes everything from me. My foster mom says I need to stand up for myself, especially when it comes to breakfast, she try's to take my food. . I didn't know what love was until last week when I got to Minnesota and wow, is life good. My dog bed is so soft and comfy. My foster mom say I will have a family that will love me and spoil me, cause I deserve so much. I can't wait to meet them, she says I will win them over as I have the biggest sad puppy eyes and I can do no wrong. Well until I found the snack bin in her pantry and boy did those beef sticks smell amazing!
I can't wait to meet my fur ever family
XOXOX
Buddee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</si>
  <si>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Braxter
DOB: 7/11/2019
Weight: 10 pounds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</si>
  <si>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Gemma
DOB:6/30/2016
Weight: 50 lbs
Adoption Fee: $375
Hello there, I'm Gemma. I am so easy going and gentle. I just had puppies so I'm a little exhausted but I still love going to short walks! My foster mom says I am almost perfect, I just need potty training help! I walk tremendously on a leash, I recall very well and my foster mom trusts me outside because she knows I will come back when she calls! I love to eat and chew on bones. I even play very well with my foster fur siblings, big and small! I'm oh so gentle with my 3 year old human sibling as well. I am also a great cuddler because I think I'm a lap dog! If you want me to come cuddle on your couch throw in an application and I'd be happy to meet you!
Gemma is an absolute sweet heart who just wants to hang out in a room with you. She is very excited to find her forever home. Could it be with you?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</si>
  <si>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Austin
DOB: 12/30/2018
Weight: 26 lbs
Adoption Fee: 450.00
Hey everyone! My name is Austin.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super sweet. I love to play and I play nicely with other dogs. I like to be the center of attention with my people. I am a bit of a goofball. I love to roll in the dirt, ha ha, but I do not like taking a bath!.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</si>
  <si>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Lucie
DOB: 6/3/2019
Weight: 3 lbs
Adoption Fee: 450.00
Hey everyone! My name is Lucie.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all puppy! I love all the dogs, cats, and kids. I'm still learning everything, so patience is key. Check out my photos to see how cute I am.
*Because many of our out of state dogs were at one time stays, It is very difficult to guess breeds of dogs, especially as puppies. We cannot guarantee the breed, nor how large they will potentially be full grown. Please keep that in mind!*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</si>
  <si>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Penny
DOB: 6/3/2019
Weight: 3 lbs
Adoption Fee: 450.00
Hey everyone! My name is Penny.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all puppy! I love all the dogs, cats, and kids. I'm still learning everything, so patience is key. Check out my photos to see how cute I am.
*Because many of our out of state dogs were at one time stays, It is very difficult to guess breeds of dogs, especially as puppies. We cannot guarantee the breed, nor how large they will potentially be full grown. Please keep that in mind!*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</si>
  <si>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Cheche
DOB:
6/2/2018
Weight: 26 lbs
Adoption Fee: 400.00
Hey, Cheche here! I just made my way up here from Texas. I had a very ruff start to life down there. I was dumped at the shelter with 3 other dogs. I had scabies and was so uncomfortable, but my nice foster mom in Texas got me feeling so much better and now there are no more scabies! My skin is still healing and my fur is growing back so I will look even more handsome in no time. I was born with a defect in my right eye and then I got an ulcer on the eye so that was removed. Boy, oh boy, do I feel so much better! Now that my eye and my skin is on the mend, I am really starting to come out of my shell and show my playful side. I love to play tug-of-war and chew on squeaky and clicker toys. I love to wrestle with my fur brothers. I also like to follow my family and fur brothers around the house and I LOVE to sleep cuddled up to my foster dad. I am quite small for a lab but have many lab traits. I have a nose that loves to catch a scent when we are on walks. Given some guidance I could be your hunting partner. I could also be a great running partner because I really like to move at the park. I'm still learning to be a gentleman on a leash and if you are not watching, I will chew through the nylon ones. Mom was not happy...Overall though, I have been told that I am the absolute sweetest. I hear it every day so it must be true! I am a super chill pup that enjoys lounging on the couch or in my dog bed by my people. I am a gentle fella and I like to take my time when eating. I am crate trained and never potty in the house. I am learning the basic commands so that I will be the best boy for my new family. I get along with dogs and kids, but I've never met a cat, so who knows. Everyone I meet says I'm a sweet boy. Do you have room in your home for a sweet boy like me?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
Click here to watch a video of Cheche.</t>
  </si>
  <si>
    <t>You can fill out an adoption application online on our official website.
Name: Tobie
DOB: 07/12/2019
Weight: 10 lbs
Adoption Fee: 450.00
Hi everyone - my name is Tobie. I survived the hurricane in Louisiana and made the trip to Minnesota to find my forever home. I came with my brother but he already found his forever home so now I'm learning to adjust without any of my siblings. I sure do miss playing with him. My foster mom has a big lab and a little maltese but they don't want to play with me, even though I try hard. I do really well with toys but the big lab always takes them away from me. Don't worry - I go get them back from her! I LOVE my food but as much as I like it, I don't mind if one of my foster sisters takes a few bites too. I've learned to like it in my crate. I'd much rather be on the couch but I understand that I can't be left alone because I'm still learning that I have to go potty outside. I'm doing really good though - I can't be perfect when I'm still a baby! Mom tells me I have puppy breath which she gets to smell all the time as I love to give kisses. As far as my forever home goes, I would be happy in either a home with other dogs or just by myself. The neighbor kids came over and played with me and I loved playing with them. My mom tells me I'm a smart boy as I'm learning quick to listen when she says no and I learned really quick that I get a treat when I come in the house from going potty outside! I'd love it if you'd come meet me so I can show you what a good boy I am.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</si>
  <si>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Blue
DOB: 12/30/2018
Weight: 25 lbs
Adoption Fee: 450.00
Hey everyone! My name is Blue.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me...I'm a very sweet young man that so far gets along with everyone I meet. I am still working on my potty training. I just need someone to work with me and provide me some consistency and I will get it in no time.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</si>
  <si>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Finn
DOB: 03/31/2019
Weight: 22#
Adoption Fee: $450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http://www.ruffstartrescue.org/info/display?PageID=11744Click here to watch a video of Finn.</t>
  </si>
  <si>
    <t>You can fill out an adoption application online on our official website.
Name: Eggroll
DOB: 7/24/2015
Weight: 12 lbs
Adoption Fee: $375
Eggroll (aka eggie) is an active little boy. He loves to play and loves his toys. He is good around other small dogs who like to play as well as big dogs who like to play . No children would be the best fit for him or older respectful kids. He likes to cuddle on his own terms. He can be protective of food so when feeding him he should be seperated from other pets and people. He has a spunky personality and deserves to have a good home where he can be spoiled and loved by a patient owner.
Eggroll is heartworm positive. He will need to be treated at one of the fabulous clinics Ruff Start works with in St Cloud or Duluth. Heartworm treatment consists of 3 injections in the pups back. Eggroll's first injection will be in roughly 30 days and the 2nd and 3rd injections happen 30 days after that. When a dog is going through heartworm treatment, they should be on \"restrictions\" meaning a lot of lap time, crate time and always on a leash. Heartworm disease is NOT contagious, it is transported via mosquitos.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</si>
  <si>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Marshmallow
DOB: 07/01/2018
Weight: 30lbs
Adoption Fee: $400
Marshmallow is a whole lot in a small adorable package, I mean just look at those ears! She is a sweet and goofy girl looking for a family to play and snuggle with. She would love a fenced in yard to run and loves playing with other dogs and kids. She would do best in a home with other dogs present. She is kennel trained and potty trained when on a schedule. While she likes to play, she also is fine with snuggling up on the couch. She is eager to please and is working on her manners. She needs a human or family that will be dedicated to working on her manners and socialization as she can become protective of her humans and home.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</si>
  <si>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Amara
DOB: 8/21/2012
Weight: 8 lbs
Adoption Fee: 325.00
Hey everyone! My name is Amara. I came from Texas originally.
A little bit about me...I am an all around easy going gal. I am potty trained and lay nicely in my kennel. I get along with other dogs, cats, and kiddos.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</si>
  <si>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Bridger
DOB: 1/31/2019
Weight: 25lbs
Adoption Fee: $450
Hey! I'm Bridger. I've been told by my foster mama that I'm a sweetheart. I'm kennel trained and potty trained and love playing with toys (especially my peanut butter-filled Kong!) I really like running around in the yard with my two foster brothers (70lb American Foxhound and 40lb Sheltie), which is good since I'm a working breed dog and need to keep my feet (and mind) busy (in addition to being good with other dogs, I'm also friendly with cats). I am still a puppy and have tons of energy and like to do zoomies in the yard or sometimes in the house. My favorite thing in the world is food. I love it all and sometimes try to steal my human's food from their platesI'm working on improving my manners. I'm also working on not jumping up on people when I first meet them - my mom says I'm getting much better at this. I get along pretty well with the toddler in the house, but sometimes I don't know how big I am and knock her down. While I know I have things to learn, my mom says I'm smart and food-motivated, so I should pick things up quickly. My nickname around the house is Shadow since I follow my mom around everywhere - I just love being with my people and getting pets!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</si>
  <si>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Holmes
DOB: 08/14/2008
Weight:
Adoption Fee: 125.00
Holmes is an older gentleman who loves to follow his foster mom everywhere she goes including the bathroom. He wants to be as close as possible to you and loves to snuggle with you every chance he gets. He will just stare at you if you are sitting on the couch until you pick him up and put him on the couch with you.
Holmes loves to eat and eat and eat, and will bark at you if he thinks you aren't feeding him fast enough. He loves the resident kitty Sammie and will follow her around and play with her.
Holmes is potty trained, good with dogs, cats, likes to go for walks, loves food, and just a little snuggler who will make someone a great little companion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</si>
  <si>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Sparki
DOB: 8/16/2017
Weight: 15 lbs
Adoption Fee: 400.00
Buckle up-- cuteness overload ahead! What do chili, Fritos, this dog, and Dr. Pepper have in common? They all originated in Texas! Sparki arrived in Minnesota to seek his happily ever after, and has been joyfully exploring his new surroundings.
He is an energetic little dog, who would love to join an athletic person or family on all of their adventures. He also doesn't love to be crated, but quiets down quickly once in there. He really loves his people, and just wants to be close.
He enjoys going for walks, playing with other dogs, cuddling with his people, eating delicious treats, and playing with toys. He's been a perfect houseguest, scratching at the door when he needs to go out. He would love a person or family all to his very own, and he'd never turn down a doggy sibling, either. Apply to meet this fantastic Texan innovation today!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</si>
  <si>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Housten
DOB: 12/23/2018
Weight: 26 lbs
Adoption Fee: 400.00
Hey everyone! My name is Housten . I came from Texas originally.
A little bit about me...I'm a chill, young dude that likes to follow my people all around the house. Do you run? I do! Running laps in the yard is my favorite! I also love to snuggle. I'm known to be quite a love bug. If there are fur siblings in the house, I just want you to know that I can be a little timid around them when it comes to dinner time. I just need to someone to help me build my confidence with that.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</si>
  <si>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Shilo
DOB: 5/2/2009
Weight: 50lbs
Adoption Fee: $125
Hello, I am Shilo. I am a sweet older gal with LOTS of spring in my step. I really enjoy the outdoors and going for regular walks with my humans. I also love pets. In fact, I love them so much I will nudge your hand with my snout and toss your arm over my head so you get the idea that petting needs to happen. Sometimes even when you are napping I will wander over and lick your face to let you know it's time for pets. I do also like daily hugs from my people. I am a little bit of a space invader at times. I can't help it, I just think people are really great.
Along with my love for human companionship, I also appear to be cat and dog friendly. Although I must admit I am not always willing to share my things with other four-leggeds in the house. I am pretty quiet, but occasionally I will bark to let you know someone is at the door. I will also bark for a minute if you leave me home instead of letting me come along for a car ride. I am potty-trained and can be left alone to roam the house. I am also good in the car and walk nicely on a leash. I do know the commands of sit, down, come, and shake.
Even though I am a little older, I appear to be in great health. I have a little muscle loss in my lower back but this does not seem to bother me and it does not slow me down one bit. The vet just recommended some joint supplements to keep me feeling my best. My foster family says that I am super sweet, and have the prettiest teeth and fur around. Seriously, no doggy breath! Overall, I think I would get along well in just about any home, but may do best with older kids only because some of that young kiddo energy may be a little overwhelming. I am pretty furrbulous and am searching for the perfect family to call my own.
Please fill out an application today so we can get more acquainted.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http://www.ruffstartrescue.org/info/display?PageID=11744Click here to watch a video of Shilo.</t>
  </si>
  <si>
    <t>You can fill out an adoption application online on our official website.
Name:Mariah
DOB: 8/24/2015
Weight: 15
Adoption Fee: $400
Hi there! I just joined my foster family and they are still learning a few things about me. Once they get to know me better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</si>
  <si>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Linden
DOB: 04/10/2017
Weight: 30bs
Adoption Fee: $350
Hi! Hi there! HI!
My name is Linden (but mostly I go by Louie) and I'm the bestest good boy (or so I'm told). I'm looking for my furever home so here's a little bit about me:
-I've been treated for heart-worm already (I'm glad that's all done)
-I DO NOT like being in a crate. It's a no from me. I do well just being loose in the house with my puzzle ball or a toy to play with while you're gone.
-Everyone tells me I have the most beautiful blue and brown eyes (especially the girls at PetSmart)
-I LOVE to run around and frequently get the \"zoomies\" which makes my foster mom laugh because my little legs go really really fast!
-I love to nap with my fellow dog roommate and show off my frog legs
-I'm slowly but surely getting used to adult men (sometimes I get nervous and bark so I just need you to tell me it's ok and introduce me slowly then I'll trust them and we'll be best friends)
-I have mini humans that I adore and that are my bestest friends who call me \"Lou\" (I know how to be VERY patient with them because they're little)
-I'm very smart and need someone that is willing to continue to work with me because I'm still learning these things called \"manners\" (who knew not everyone likes to be jumped on?)
-I'm still working on not \"marking\" in the house and need little reminders every now and then because I still seem to think one corner of the wall needs to be watered occasionally..
-I need a fenced in yard to run in not only for my zoomies but because although I'm a good boy, I sometimes get loose and want to go on adventures by myself and my foster mom really doesn't like that....
-And above all, I need someone who will continue to love me for the goofy, meatball, love-bug that I am!
*Linden was recently treated for heartworm*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</si>
  <si>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Ethel
DOB: 3/10/19
Weight: 10 lbs
Adoption Fee: $450
Howdy, I'm Ethel! I came from a shelter in Texas and have had a rough start to my life. I am a distemper survivor, which has left some neurological effects that I will likely endure for the rest of my life. I do not let anything slow me down though, I am just so thankful to have survived!! I have a tremor in one of my rear legs making it twitch involuntarily.
I love to follow my people around and I love being in the house with the older dogs who I get to chase and jump on. I live with kitties right now too and tolerate their antics. My foster mom has a foster cat with kitties.. that momma cat is SCARY! So I usually just avoid them all together. I love snuggle and play time the most out of my day.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</si>
  <si>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Penelope
DOB: 7/24/2017
Weight: 31 lbs
Adoption Fee: $375
Hi! I'm Penelope! My foster mom calls me Pretty Penelope because I prance when I walk and I love it when she brushes me. I am a bit scared of the big city. I get anxious when cars drive by, especially buses, and sometimes the people on bikes startle me and I bark at them. I think I would like it better in a quieter neighborhood with less distractions. I do walk well on a leash, except when I see a squirrel or a rabbit. I just get so excited and I might pull hard, but I am working on that! My foster mom says I'm doing great and she even gives me treats when I pass by a squirrel without trying to chase it. I will chase a cat too, so probably best if I am in a home without those. I would love it in a fenced yard where I could run some more and stay outside for longer and just be my goofy self! Overall, I am just not understanding the apartment life and I don't think it is for me.
I am very shy and meeting new people is tough for me, so with that being said, I will need a family that is willing to be patient with me and help me build up my confidence! I might bark when people come into the house but I calm down when they make themselves small and sit on the floor with me. I like to follow my foster mom around, and I always need to know where she is and what she is doing. I like to lay in my crate, but I don't like it when the door is closed for too long, I might bark a lot and try to get out. My foster mom leaves me out now when she goes to work and I do just fine! I do a happy dance and wag my tail in half when she gets home. I can be alone as long as I have things to stimulate me - I love to have the music on and I love to find toys and treats that my foster mom hides for me. I do well with smaller dogs but can get scared of big dogs and I will need slow introductions to them. Sometimes I play a little too rambunctiously (working on that too!), so I will also need practice being around any small children.
Whenever I am scared, or just too overwhelmed, my foster mom pets me for a while and tells me it is ok and I feel better. I think this is why they say all you need is love! I know I will be such a happy girl when I am settled and I want nothing more than to learn to trust again and to be your companion for life.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</si>
  <si>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Prue
DOB: 1/16/2019
Weight: 25 lbs
Adoption Fee: 400.00
Hi! My name is Prue and I hail all the way from Houston, TX! I know we just met, but I would really love to give you a kiss! I am a very sweet young lady who LOVES to be with my people! I love absolutely everyone - grown ups and especially kids! My most favorite thing in the whole wide world is to get my belly rubbed! My foster mom says that I am the snuggliest dog she's ever met! I love to give you kisses on your face when I am sitting next to you!
I am fully potty trained - no accidents for me! I am also kennel trained although I really prefer to be near my people. They bring me a lot of comfort, especially in new and scary situations! I am still adjusting to life in Minnesota, I have previously been fostered with other dogs but need slow introductions as I am still adjusting to my new life. I'm am a bit shy right now and I am working to build up my confidence; these big life changes have been a little scary for me! But I'm doing really well and my foster family is giving me lots of support and tells me they'll take it as slow as we need to! Do I sound like the perfect fit for your family? If so, I would really love to meet you and give you lots of kisses!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</si>
  <si>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Sawyer
DOB: March 2018
Weight: 50lbs
Adoption Fee: $350
Sawyer is a typical happy, curious Pitbull tween. Just over a year old, he has all muscles and a puppy brain. He is silly and playful, he loves shaking and squeaking toys. He is strong with a short attention span. He tries to obey; He has been through basic obedience, he knows Sit, Down, Stay and Kennel but he is very easily distracted. If you are working with him and giving him directions he tries to please you. If you blink, he is looking for the next adventure.
He likes people and after a good outing, walk, or game of chase, he would like lay on the couch with you. Sawyer likes other dogs. He lives with three different dogs; he is respectful of the older, crabby dog. He tries to get the shy dog to play. And he plays and wrestles hard with the other large pup in the house.
He is curious about the cat but not obsessed. He sleeps in his crate and likes going for walks. He likes to swim and fetch in the water but he sinks like a rock and would benefit from a lifejacket.
Though he is still learning (he is impulsive), he is good natured and not aggressive. Sawyer is a joyful, powerful, goofball who would excel with continued obedience training and positive directions from the humans.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</si>
  <si>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Harvest
DOB: 5/16/2019
Weight: 18 lbs
Adoption Fee: 450.00
Hey everyone! My name is Harvest. I came from Texas originally.
Here's a little bit about me...I am all puppy! I am learning the whole leash thing and starting to understand. I love being around other dogs and am a very playful boy. I like to chew, so I need some good strong toys to keep me busy and help me get through this teething stage. I am working really hard on my potty training and doing well on a schedule. I am learning some basic commands and I kennel like a pro.
*Because many of our out of state dogs were at one time stays, It is very difficult to guess breeds of dogs, especially as puppies. We cannot guarantee the breed, nor how large they will potentially be full grown. Please keep that in mind!*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</si>
  <si>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Helen
DOB: 8/16/2004
Weight: 7 lbs
Adoption Fee: 125.00
Hey everyone! My name is
Helen
. I came from Texas originally.
A little about me...I am a super sweet older lady. I am blind but manage just fine. It doesn't bother me at all. I love other dogs, cats, kids, and grown ups.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</si>
  <si>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Zoe
DOB: 03/28/2009
Weight: 15
Adoption Fee: $125
Hi my name is Zoe and I am a former Ruff Start Rescue dog who was returned due to no fault of my own. I am a older dog, eyes alittle cloudy, hearing not so hot, move kinda slow, but I do like to go for walks, just like to take my time. Sniffing is very important. I would be a perfect candidate for a senior to adopt me. I am very sweet, like people and other dogs, there is a cat at my foster's house, which I have never bothered. My foster mom and dad have taken me to the park, and I am a great car rider, just need to be helped in and out of the car. I am a quiet dog(soft barker), have a low key personality, house broken, will sleep with you on your bed or in a dog bed on the floor, if on the floor, I like a bed that is really cushy. Mealtime is one of my favorites, treats a must, chewies are good, but toys are not too interesting. Oh, and I like a good scratching and plenty of hugs and kisses. A fenced yard would be great, since my vision and hearing are not the best and sometimes I don't pay attention to where I am going. Oh, and another good thing, Ruff Start Rescue is getting my teeth cleaned. How great is that!
If you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
Submit an Adoption Application</t>
  </si>
  <si>
    <t>You can fill out an adoption application online on our official website.
Name: Reese Puppycups
DOB: October 2017
Weight: 60lbs
Adoption Fee: $400
My name is Reese Puppycups! I came into rescue when I was just a little puppy and after a short time I was adopted. I lived in a family with another dog and kids and loved them all very much. My family says I am super affectionate, loving and cuddly (think giant lap dog) with those I know and my canine buddy too. I am uncertain of strangers whi approach my family at times so I need someone devoted to being my leader and socializing and training me in that regard. While I lived with another dog, I was kind of the boss in that relationship and am less certain whether I want new animal friends so a home without other pets would be best for me. I know that sounds like a lot of 'must haves' but for the right family I will be the absolute best companion you could ask for. I will be the most devoted friend you'll ever have.
If you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
Submit an
Adoption Application</t>
  </si>
  <si>
    <t>You can fill out an adoption application online on our official website.
Name: Bessie
DOB: 09/01/2018 (best estimate)
Weight: 30 lbs
Adoption Fee: $450
Meet Bessie! When she originally came in, we thought she was about 6 months old but after a recent check up with the vet, they mentioned that she is likely closer to 1 year. She is 90% potty trained. Shy around new people but will warm up to you with patience. She is Not a fan of the busy city life, definitely does better in a more quiet environment. Gets along great with all dogs, and she finds other dogs help her build her confidence as well. Loves being outside amd going on adventures in the country. She has a prey drive and could be a good hunting buddy with some training. Still in the chewing stage but she is your typical lab puppy I find her smart and a quick learner just needs some training. She will cuddle on the couch with you and lay around the house when not a lot going on. She is kenneled trained. This little girl is in need of someone who can show her what love and patience is for she has had a rough start but such a sweetheart.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</si>
  <si>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Donnie
DOB: 2/05/17
Weight: 50#
Adoption Fee: $350
Donnie was found on the side of the road on the Pine Ridge Reservation this past winter. He had been trying to make it on his own for far too long in the extreme cold temperatures and was picked up as a popsicle! He was treated for hypothermia and is now safe and warm in his foster home. He is about 50 pounds, our guess is that he is about 2 years old, as he has pearly white teeth. He is the sweetest boy ever. Despite his big head and large size, he fully commits to being a lap dog! He LOVES to cuddle with you on the couch. He is gentle to kids of all ages and gets along with dogs of all shapes and sizes. He really is just a total lover and does not have a mean bone in his body. He took a bath without making a fuss and gets right into his kennel when asked to. He just wants to please you and hear you tell him, \"he is such a good boy\". He is learning about life inside a home and also working his potty training. He loves treats and will be easy to train as he is food motivated. He has already learned that when he hears the fridge door open, he may get cheese if he sits really nice and waits. Donnie really is an all-around awesome dog, with so much love to share.
After lots and lots of tests... Donnie has a diagnosis. He has Reflex Dysnergia. meaning his urethra does not relax at the same time that his bladder contracts, making urination and emptying his bladder impossible at times. Having had this condition for so long his bladder has become distended and 4X larger than it should be. He will require catheterization likely a few times a month to drain his bladder. I did it last night (I'm totally not a vet)... he lays so still and knows relief is coming.
There has to be a home for him? Someone who can manage his condition? He's such a sweet boy!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http://www.ruffstartrescue.org/info/display?PageID=11744Click here to watch a video of Donnie.</t>
  </si>
  <si>
    <t>You can fill out an adoption application online on our official website.
Name: Chilidog
DOB: 7/24/2011
Weight: 8 lbs
Adoption Fee: $375
Hi there! My name is Chilidog and my name says it all! I am a chill dog that loves to hang with the family. My foster family says that I am super sweet and love a good snuggle session.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</si>
  <si>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Pierogi
DOB: 7/24/2010
Weight: 6 lbs
Adoption Fee: $125
Hi there! My name is Pierogi! I am said to be a spunky, older gal that like to dance. I am potty pad trained but will go outside too if you take me out. I may be an old dog but I can definitely learn new tricks so potty training shouldn't take much training. I love to play with other dogs and I will tolerate a cat so I can fit into almost any household.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</si>
  <si>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Mya BabyGirl
DOB: 5/7/16
Weight: 35lbs
Adoption Fee: $375
The name's Mya BabyGirl, but my friends just call me Mya. I'm what the ladies who bring dogs up from Texas call a LOW RIDER ;) I have a long body and cute little legs. Don't let my cute little legs fool you though, I am super athletic and would make a great running buddy or agility dog! I must always be leashed outside as I can jump fences.
I'm pretty darn awesome and get along great with just about everyone Kids? Yep! Love em.. Dogs? Absolutely! I however do not share that same love for cats. I love my people a bit too much. See, I do not like being in my kennel or being left alone. I would love a family who is home more often then not! I really am a sweetie who just loves human attention. I am a wonderful pup who thinks a fur-ever home sounds real great! Is that with you?!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http://www.ruffstartrescue.org/info/display?PageID=11744Click here to watch a video of Mya BabyGirl * Foster or adopter needed*.</t>
  </si>
  <si>
    <t>You can fill out an adoption application online on our official website.
Name: Winston
DOB:6/24/2009
Weight: 14
Adoption Fee: $125.00
Sir Winston, as his foster refers to him as, is the cutest little guy with a cute little under bite. Winston is a happy little guy that loves to be kissed on his head, to be held and told he's a good boy. Winston loves to watch out the window, he will bark when he see's something that interests him outside but mostly he just loves to sit quietly looking out. Winston loves to have his own place to lay, loves adventures and loves to cuddle. You can't help but smile when looking at his little face filled with character. Winston is interested in the cats here, he is respectful, but he does like to play with them. He's super smart and is so fun to have around.
Ellie and Winston are bonded, where one goes, the other follows, they are in love and watch out for each other, and will only be adopted together. Neither dogs would be good in an apartment setting, they do bark when they hear a noise outside and when they get excited, which we're working on, outside of that, they're pretty quiet. Both dogs do really well being groomed and actually enjoy it. They are both sweet hearts and they're a joy to be around. They're looking for a quiet retirement home, with a person/people that enjoy walks and just hanging out. They ride great in the car, so they'd be good little travel buddies. Both dogs are good with all animals and people and both are potty trained. Winston may initially try to \"mark\" as he did when I first got him, but he quickly learned not to, using the word \"NO\" when caught in the act consistently, that, that is not ok and has stopped in the house. These 2 are little treasures and are a joy to have a round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</si>
  <si>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Ellie
DOB:6/24/2007
Weight:24.2
Adoption Fee: $125.00
Miss Ellie as her foster refers to Ellie as, is a beautiful, loyal, loving little lady, that loves to be where you are. She'll lay by your feet and follow you around, she's like a quiet little heartbeat at your feet. She is vocal, when she wants a treat, wants to go out or if you just want to have a conversation with her, she'll be happy to do this with you. Ellie has very few teeth and will need soft food.
Ellie loves walks, laying in a soft bed or just hanging out and she absolutely loves to be pet, getting and giving kisses and hugs. She is a joy and comfort to have around, especially when she lays next to you.
Ellie and Winston are bonded, where one goes, the other follows, they are in love and watch out for each other, and will only be adopted together. Neither dogs would be good in an apartment setting, they do bark when they hear a noise outside and when they get excited, which we're working on, outside of that, they're pretty quiet.
Both dogs do really well being groomed and actually enjoy it.They are both sweet hearts and they're a joy to be around.
They're looking for a quiet retirement home, with a person/people that enjoy walks and just hanging out. They ride great in the car, so they'd be good little travel buddies.
Both dogs are good with all animals and people and both are potty trained. Winston may initially try to \"mark\" as he did when I first got him, but he quickly learned not to, using the word \"NO\" when caught in the act consistently, that, that is not ok and has stopped in the house. These 2 are little treasures and are a joy to have a round!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</si>
  <si>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Vincent
DOB: 5/7/16
Weight: 48lbs
Adoption Fee: $350
From Vincent: I was born in Texas. I'm usually a really happy guy, but I was sad when I was walking the streets alone until some nice people brought me here to Minnesota. I was treated for heartworms (a common disease in southern states) but now I am feeling much better and am ready to find my family!
My ideal family home will have a fenced back yard where I can chase squirrels or maybe another dog to play with. I am a pretty vocal guy when I meet other dogs so I need a dog friend who can understand that I am only playing! I go to my kennel on command (with a treat) and I don't chew things I'm not supposed to. I like to lay at your feet, but my FAVORITE thing is when my foster mom rubs my belly when I wake up in morning. I'm a little cautious around new men, so men in my home have to be a little patient. My foster dad snuggles me, and takes me for walks; he doesn't scare me at all. I love being outside, and if you are out with me I would spend hours there clearing your yard of bugs.
So if you would like to apply to be my morning belly scratcher, I am currently taking applications!
*Vincent was recently treated for heartworm*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</si>
  <si>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biName: Bindi
DOB: 04/12/18
Weight: 45 lbs
Adoption Fee: $350
Bindi is an adventurous spirit who would love to find someone to explore the world with!
A good-natured, playful, friendly young adult dog, she likes going for walks and is athletic despite some injuries to her hindquarters early in her life. Bindi has been seen by a neurologist, who informs us that she may have had injuries near her tail. She can feel her legs and has good muscle tone but will need to wear diapers for life. Her foster home is working with simple exercises and stretches, and Bindi is also taking proin to help her build strong bladder muscles. Her perfect family will be home most of the time, will be prepared to continue working with her, and won't be overwhelmed by her diapers. Bindi lives in a foster home with two other dogs. She wrestles with her foster brother all day and is very bonded to him although doesn't always like to share her toys. She would love to have a dog companion in her new home. A home without cats would be best, and because she is a herding dog, a home without small children would be best, too. Bindi travels well kenneled in the car and is learning all sorts of new things, like sit and down and jumping onto things (to help build strong muscles). If you have an active family who likes outdoor activities, Bindi may be the perfect dog to share your life with.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</si>
  <si>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Liam
DOB: 7/1/2016
Weight: 9 lbs
Adoption Fee: $375
Hi there! I'm Liam, and I'm an adorable little guy with a lot of love to give. I came up from Texas with my brother, Killian. My favorite thing to do is snuggle, and I always like to be close to my people. I get along well with my foster mom's dog, Bowie, even though he's a lot bigger than me. I also do well with my foster mom's kitties and even play with one of them. I get excited about meal times and do an adorable little hop around the kitchen. I like to go on walks, and my foster mom says that my leash walking skills are improving. I am house trained and crate trained. I can be vocal at times so I may do better in a home rather than an apartment. I have such a sweet face and have been told that I look like a little meerkat. After multiple recent transitions, I am ready to have more stability in my life and to have my own forever family. Will you give me my forever home and let me show how much love I have to offer?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</si>
  <si>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Jera
DOB: December 2018
Weight: 35lbs
Adoption Fee: $400
My name is Jera and I just joined my foster family about a month ago so they are still learning a few things about me. I'm definitely on the shy side of the spectrum. You might say I'm a wallflower. I had a best friend in the shelter and she was a very brave dog who I could trust to lead me to nice people. Now in my foster home it's clear that I'm absolutely amazing with dogs, from the boss lady to the 60 pound dopey male, to the fun-police chihuahua. Im still shy with people, especially new people, but if my canine friends race up to greet new people I'm sure to follow. Sometimes I even give new people kisses. My perfect forever family would include at least one other confident social dog that I can learn from, a quiet home with adults or older teens only, walks with my family, and lots of time lounging outside in the sun or shade. My new family will just need to be careful to never let me escape through a door or gate off leash because once alone they may not convince me to come back right away just because new situations are scary. With time, experience meeting nice people, and patience, I know I can learn to be brave. Sometimes I get brave enough to sleep on my foster mom's lap already. I'm very quiet in my kennel, share things with dogs and people nicely, give gentle kisses, and am currently working on understanding this word \"sit\". My favorite things are walks and playtime with other dogs. I'm a quiet shy girl, so I might not be for everyone, but my foster mom says that for the right family I will be the perfect love of their life because I'm the sweetest little girl who never does anything bad. As they learn new things about me they will fill out more information.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http://www.ruffstartrescue.org/info/display?PageID=11744Click here to watch a video of Jera.</t>
  </si>
  <si>
    <t>You can fill out an adoption application online on our official website.
Name: Mickey Mouse
DOB: 4/20/13
Weight: 35lbs
Adoption Fee: $325
Hello, I'm Mickey! My age is just a number, I can run with the young dogs! In fact, I LOVE running! I think I'd also love to join you on long walks or hikes! Since I'm a working breed, I love having a job (already working on my fetching skills) so an environment that stimulates me is ideal. Since I'm food-motivated I could learn all sorts of new tricks! I'm very eager to please so positive-reinforcement training is great. I like other dogs as long as I have a chance to get to know them properly first but at the end of the day, I love people! I'm a A+ snuggler and I'm not afraid to get really comfy with you on the couch. You'll know when I'm really relaxed because I go belly-up and start snoring with a smile on my face!
My ideal family would be one that has a yard I can run around in, will shower me with affection, take me on adventures and snuggle me at the end of the day. I need slow intros to other dogs and men. If my future family has kids, it would be best if they were older kids who have good dog manners. Unfortunately, I can't live with cats due to my drive to chase them. Thanks for checking my aPAWrable face out!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</si>
  <si>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Arielle
DOB: 04/15/2011
Weight: 16lbs
Adoption Fee: $300
Hi my name is Arielle. I came from Texas and was in need. So I was lucky enough to move up to Minnesota and live with a crazy family that has lots of dogs to keep me company in my new foster home. My foster mom and dad tell me I am pretty special and sweet despite what happened to me in my 8 years before Ruff Start Rescue saved me. I have to agree I am pretty perfect. I am potty trained and have never had a accident in the house. I was treated for heartworm and I have some hair missing on my backside. I am pretty laid back and I would rather lay in my dog bed (with lots of blankets) then be on furniture.
***I kinda do have one flaw, I can get a bit barky, so not apartments for me, I would hate to get you into trouble with you neighbors.
From my foster mom:
She is very curious now, and comes to us for affection and attention but is independent as well (in a good way
). She also LOVES being outside as much as we allow her to be . She comes when called like a rock star. she sleeps in a dog bed next to our bed at night and when we leave we don't ever need to kennel her anymore.
An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</si>
  <si>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Laika
DOB: 06/06/2016
Weight: 20 lbs
Adoption Fee: $400
Are you checkin' me out? My name is Laika.
My foster mama thinks I'm beautiful and just the right size. I'm a 20# tricolor Jack Russell terrier/terrier mix. I'm about 3 years old. I am extremely shy when meeting new people or new situations. I like to have a hiding spot or 2 to run to for safety but come out again if it's safe. If you are willing to be patient and let me learn to trust you, you will find that I will follow you from room to room and might snuggle up on your lap. I love to curl up right next to my foster mama at bedtime too! I get along well with other dogs. I love mealtime and treats are always welcome. I have no info on cats for me, but I am good with kids as long as they don't poke my eyes or anything crazy!
I might do better in a home with a fenced yard because I really don't like my leash. I will be brave enough to meet you if you would like to meet me!
Please note my forever home must have another pup friend living there.
Laika arrived heartworm positive and has completed treatment.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</si>
  <si>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Freckles
DOB: 3/13/12
Weight: 49lbs
Adoption Fee: $325
My name's Freckles. I was found wandering the streets of Texas a few months ago. I was brought to the shelter in Houston and they noticed I was pregnant... like... about to pop pregnant! I am so thankful that someone came to get me out of the shelter that day because I gave birth to my puppies that same day. All but one of my puppies passed away. I have my little fighter Morgan &amp; she came up to Minnesota with me. I had this thing called heartworm, but finished up my treatment. I'm estimated to be around 7 years old, but I'm so full of energy, my foster mom doesn't think I'm that old, I'm sweet, playful and people pleasing. I like other dogs, but I enjoy being the boss. I live with cats too, and do well with them. I am a bit of a chewer, and love chew toys. I'm told I'm a 50lb lap dog and I don't mind one bit.. I love to cuddle! I am completely potty trained, but we are still working on the crate training.. not a fan of that one if I'm honest. I'm very playful and love to run and play with the other dogs. I would do best in a home without any kids. I did have surgery on an old brake on my front leg/foot area that is now healed. .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</si>
  <si>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Tate
DOB: January 2017
Weight: 70 lbs
Adoption Fee: $350
STOP!! Help me! I need a family of my own. My name is Tate and I am sooo excited to be looking for my forever home. My ideal home would be an active family, I have a lot of energy to burn so a running or biking partner would be amazing, I mean really cool. Fetch can be so over-rated, I would much rather be next to my human than chasing a ball yards away from them.
I am crate trained (I actually love having my own space) and I am potty trained. I walk really nice with my fancy no pull harness too! My foster mom says that I am very eager to please so training is going ok! She also said I am a lap dog and I love to give kisses...Gee Whiz! What can I say? I'm a lover not a fighter!
I am working on my manners, my foster mom has been working very hard with me and is making sure I am on my very best behavior when I meet my new family. I have mostly been working on my jumping and mouthiness, sometimes I just get really excited to meet new people and I totally get all crazy.
I really like other dogs, but would do best with ones who are my size and love to play a lot. My foster siblings are not super thrilled with my young pup energy. I would do best with older kids as I have not quite figured out my body yet and may knock them over unintentionally.
Well? Are you ready for some fun? Do you need someone to keep you motivated to exercise? Fill out an application and my foster mom will get in touch :)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http://www.ruffstartrescue.org/info/display?PageID=11744Click here to watch a video of Tate.</t>
  </si>
  <si>
    <t>You can fill out an adoption application online on our official website.
Name: Martha
DOB: 6/1/2015
Weight: 56 Pounds
Adoption Fee: $350
- Dog friendly
- People Friendly
- Likes Toys
- Kennel trained
- Potty trained
- Cannot have children under 16 in home
- Needs basic training
- Can co exist with cats if properly introduced
Hiya! I'm Martha! I'm an adult Rottie mix looking for a family who is willing to help me learn, grow, and be the best girl I can be!
I love playing with toys, going for walks, and getting pets. Playing tug is by far one of my favorite things to do and playing with my foster siblings, it fills my whole day! I love going outside and am learning pottying outside is where I'm supposed to be! It's going very well and treats really help me learn. I take them so gently I lloovvee treats.
When my Foster Mom asks me to sit, I sit right then and there. I listen very well and I am extremely attentive to her! I come to my name, I stay close when we are outside, and if I need to be on a leash I walk fine on that too. I still need some help in other departments but I am a very quick learner!
I can get a little nervous if people I don't know reach for me. I growl and ask for my space. My Mama says Rottie's tend to be trust based and folks I don't know reaching to grab me makes me anxious. I warm up quick, but my future family should be aware of this.
With training and proper exposure, this isn't really even noticeable in my foster home. I love my Mama, my Dad, and her human siblings! They're 16 and take care of my some days. We play, wrestle, and cuddle.
What do you think? Can I come home with you?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</si>
  <si>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Buckwheat
DOB: 04/08/2013
Weight: 14
Adoption Fee: $325
Hello world they call me buckwheat at the rescue but my foster mom calls me taco! I came up from Texas so I'm a good old southern boy. I've had very minimal human interaction so I'm extremely shy and scared of people but my foster mom has been working with me and I actually go up and sniff strangers which is huge she said and praises me by jumping up and down and acting all silly that I went up and sniffed a stranger. She's kind of a weird woman but she's got a big heart and I sure do like her. Not much of my back story is known but my foster mom says that I will need a very patient person with a big huge heart like her that can see what she sees in me. She says I'm pretty good at house training and I go potty outside really well but I like to stick by her side so if she doesn't make sure I go potty outside when she's out with me then... I might have a little accident in the house right next to her. I really don't want to leave her side that's the thing! I haven't quite given kisses yet to my foster mom but I watch all the other pups here give her kisses and how much she likes them and I so want to do it, I'm just not there yet. She said she'll keep trying and eventually I'll give her kisses. I do kiss her on the hand when she's petting me and she praises me for that by saying thank you for the kisses. I'm a good little boy, I don't bark very much. I get along great with all my foster mom's dogs, she's got a big one and a bunch of small ones. Her son has friends over so they all come up and meet the pups and foster mom says I do really well with that by going up and sniffing them. I haven't let them touch me yet but I'll get there. I'm a happy little guy and I smile when I'm happy. When I'm being pet the sides of my lips curl up a little bit and my foster mom says I'm smiling which is super cute she says. I redirect very easily if I'm doing something my foster mom doesn't like she just says nope and I stop. I walk well on a leash but I'm afraid of everything so I will take some time to get over that. My foster mom has a fenced-in yard and I love running around and sunning myself on the deck. I kennel up super easy, all foster mom has to say is kennel up and I run right in. She always gives me a treat or I get a dental bone when she goes back to work from her lunch break. I sleep in the kennel at night and I don't make a peep. I ride pretty well in the car, no noise from me. If you have anymore questions please get ahold of my foster mom and she can explain more of me to you. I'm looking for someone patient that's willing to work with me through my fears and love me for the rest of my life.
Foster mom here, oh what can I say about little taco. He is absolutely adorable and such a great little pup. He looks to me for direction because he's not been taught very much. He was afraid of everything, noises, sudden movements, you name it. This boy has already come so far and he's got a little ways to go but oh my gosh is he so worth it! He bonds really hard to his person and looks to you for everything. His person will have to be supportive and understanding, patient and willing to do whatever it takes to help him, they have to be strong because he cannot take that role, he needs a leader and someone he can trust to get through this fear. He's never attempted to bite, he's just scared and he will hide when he gets scared. Baby talk has worked wonders and having other pups that he can learn from really helps. Having a brother or a sister pup for him would really help him a lot. He's not a big guy, I think he's only about 14 lbs so he's little. He doesn't like being under covers or blankets yet. Lol... I'm thinking one day he will though. I'm not sure how he does with small kids but being the fact that children can be loud and move quickly I think that would probably scare him and he wouldn't come out of his shell, it would only push him back. So I'm not sure if kids would be good for this little guy. I can't think of anything else right now but if you have any questions or want to know anything about little taco AKA buckwheat please let me know and I will answer anything and everything about him.
He's a Texas gem and he's got a second chance at life up here in Minnesota. This little guy will make someone so happy because he's such a funny guy once he trusts you and his heart is huge for love. Plus he's my favorite color black which never shows on your dress clothes and then to top it off he's got Doberman markings the black and tan so he's super cute and his ears stand up oh my gosh!!!
Buckwheat does need a home with another dog present and a fenced in yard
Thank you for reading and thank you for giving a pup a chance at a new life!
Buckwheat
was heartworm positive when he first joined rescue but has been treated and doing great!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</si>
  <si>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Vinnie
DOB: 2/20/2018
Weight: 60lbs
Adoption Fee: $350
Hellooooo! My name is Vinnie and boy am I ready to find my forever home! I am a young buck who enjoys going for walks and hiking with my foster family. They tell me I have quite a bit of puppy energy still and need a daily outlet for it. I am working hard on not jumping up when I get excited to see someone, I am told I would do best with older kids so I do not accidentally knock the little ones over. I am really happy to meet everyone though: men, women, kids, and I greet dogs nicely with an invitation to start play. I have not been exposed to things called \"cats\" yet, I am not sure if I like those or not and should have slow introductions to any that I meet. I am crate trained and sleep through the night in my kennel, I am not always thrilled about going in but will reluctantly go in if there is a treat in their first. I will bark at people outside who are walking past the house, but who wants a hound dog that doesn't bay like a hound? I am told that apartments may not be the best place for me though. I love riding in the car, I actually just took a road trip to Denver with my foster mom and I did amazing!
I also love, love, love to play! Toys, bones, the occasional non-dog toy if I get too excited so I still need to be supervised to make sure I am chewing on dog friendly items. I am getting much better with my potty training, I will need to be kept on a schedule as I will have an accident if I am not let out in time. I do try to ask though so I am sure we can work out some sort of agreement on that one.
If you are ready to add a spunky, energetic and playful young man to your household, I am definitely the one for you!! Please consider putting in an application so we can meet and be best friends forever :)
In the meantime if you have questions or are interested in me, please fill out an adoption application at www.ruffstartrescue.org.
An adoption application is the best way to show your interest in an animal.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</si>
  <si>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Vail
DOB: 5/1/17
Weight: 20lbs
Adoption Fee: $350
Hi there! Vail here -I just moved to MN within the last couple months and I have had quite the ride thus far. You see, I moved from TX where I was found on the side of the road in a kennel along with almost 20 other dogs. We were all brought into the shelter and I was finally picked up to go to a foster family so I could join a new life in MN. As you can imagine, my human interactions haven't been that great prior to coming to MN. My foster mom didn't give up on me and she keeps telling me that I will learn to love her like she loves me.
I have to say I am still coming around, but I'm a whole new doggy. I don't like to be held, but I do love to go outside and play with my foster sisters and brothers. My kennel is still my safe place, so if I get a little too overwhlemed, I'll go in there and lay down for a bit. My foster mom asked me to think about my perfect home, so this is what I am thinking so far. I would love a calmer home, young kids are a little too unpredictable for me, I also would love to have a doggy friend and a secure, fenced yard. I currently live with dogs and cats and I think both are great, but I do love to play with the other doggies and they are teaching me so much too! My foster mom could go on about me, so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</si>
  <si>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Jelly Beaners
DOB: 1/4/18
Weight: 40 lbs
Adoption Fee: $350
Hi there! My name is Jelly Beaners - but you can call me whatever cute name you'd like because I am deaf! I recently joined my foster mom and she has fostered a few deaf doggies and she said I'm one of the easier ones! I do good in my kennel and I potty outside! I am working on remembering to look for my foster mom. Sometimes I forget to watch her if she wants me to come inside - but I'm working on it! I am young and have a lot of love to give and lots of things to learn!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</si>
  <si>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Toby Jacob
DOB: 03/29/2006
Weight:17lb
Adoption Fee: $125
Toby Jacob AKA Toby joined Ruff Start Rescue after his forever owner passed away unexpectedly and the family was unable to afford his medical needs. He is affectionately known in his foster home as Toby Shark as well. He received that nick-name because when he first joined their home, he would walked around the house and make funny gremlin noises and would look up at them and bark with his teeth hanging out from his under bite. Toby is a super laid back gentleman and enjoys being with his humans and foster brothers all the time. Toby LOVES to eat, but does have skin allergies and requires a grain free dog food. He prefers a Raw Diet or wet dog food over dry kibble. He will play with stuffed animal toys from time to time, and loves playing tug-a-war with his foster mom when he gets in the playing mood. Most of his day though is spent resting (snoring) and following his foster mom and companion foster brother (Shih-Tzu) around the house or at the grooming salon that his foster mom works at. Toby does have separation anxiety and will need a home where he will either have someone home with him most of the time or will be able to join his family to work every day. Toby suffered from severe dry eye and extreme ear infections in both ears for an extended amount of time before joining Ruff Start. He ended up having his ear canal removed in his right ear and also gets multiple eye medication in both eyes twice a day now to help with his dry eye. Due to the severity of his ear infection, his facial nerve on that side of his face was damaged in surgery and he can no longer blink his right eye and his jowls are droopy in that side of his face. He does receive eye medications to help keep his eye healthy. Toby is mostly blind and deaf. He will need a one level home so that he will not fall down any stairs. Toby is house trained and enjoys strolling around the yard in the warm weather. He does need frequent potty breaks just because he has a harder time holding his potty because of his age. Toby grew up with multiple other large and small dogs and has interacted with cats in the past. In his foster home, Toby actually has a little shih-tzu that he uses a lot as his seeing-eye companion. He follows him around to make sure he is not going to bump into anything as well as his friend keeps in away from wondering off in the yard. He may do best in a new home that has another small laid back dog that he can bond with. Toby is good with children, but will need kids that understand not to be in dogs faces and not to be over bearing. Toby is all up to date on all his main vaccines, is neutered and heartworm negative. However, Toby has tested positive and has been treated for Lyme's disease. Lyme's disease can cause joint stiffness and minor lameness from time to time, his foster home gives him a daily joint supplement to help prevent this as well as to help with any arthritis he may have. Toby also has what is commonly called \"Old Dog Lung\" which is calcium build up in his lungs. It causes him to have difficultly breathing from time to time and may require further medical intervention in the future.
Toby's Needs
- Eye ointment in the AM and PM
- Eye Lubricant in right eye 4-6 times a day (as needed)
- Companion Animal
- Owner who is home most of the time or can bring him to work for frequent potty break and separation anxiety
- Frequent medicated baths for skin allergies
- No Stairs
- Grain free dog food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Toby Jacob qualifies for the Seniors for Seniors program. With this program if a senior adopts Toby then the price will be lowered to $65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</si>
  <si>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Beverly
DOB: 4/8/2009
Weight: 6lbs
Adoption Fee: $125
Beverly is a sweet senior that just wants to live out her retirement in a home filled with peace, love and in somebody's arms. Beverly gets along with dogs and cats, but much prefers to be with her human as much as possible, that's her happy place.
Beverly has congestive heart failure that is being managed with several medications that she'll need to continue to take for the rest of her life.
She is also incontinent, but diapers help with this.
Due to the status of her health Beverly will be staying with her foster momma as a part of our hospice program.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</si>
  <si>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Name:Rosie
DOB: 8/11/2007
Weight: 80 lbs
Adoption Fee: $125.00
Meet Rosie, a year nine old Lab with lots of love to give! She's a bit on the chubby side at 80 lbs, but we are working steadily to get her weight down.
She's potty trained and has never been kenneled inside the house. She likes to hang around with her people and would do okay without having a fenced yard after getting used to her new home! She loves absolutely everybody she meets and still likes to play with her two younger housemates. Due to being a little overweight, Rosie moves a little slower and breathes heavy after exercise but she does quite well with a halter and leash. As she ages, her eyes are sadly getting cloudy and she can't see as well, but that does not take away from her loyal and loving personality. She is a total sweetheart, stays close by your side, and would be a real asset to any family with a more sedate lifestyle! She loves her kongs, marrow bones, belly rubs, squeaky toys, and don't forget her beauty sleep!
Due to Rosie's age, she will likely need to be on daily medications for the rest of her life. Her new home should be prepared to cover that cost. Rosie also struggles with stairs, especially after her old hips wake up in the morning! She would do best in a home where she does not have to do more than 2-3 stairs at a time.
If you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
Submit an
Adoption Application</t>
  </si>
  <si>
    <t>You can fill out an adoption application online on our official website.
Name: Brodie
DOB: 9/13/17
Weight: 48 lbs
Adoption Fee: $350
Hi! I am young dog looking for my forever home! I am a super energetic and would love a family that wants to do activities! I'm very food motivated which is awesome for training. I crate very well, especially over night and for short times during the day. My effervescence can be over whelming for dogs so I need to be with dogs who wont be upset with my energy or be the only pet in the home. I do well in a fenced yard since I love to run and play all day! Older kids would be great so I can keep up with them. I'd knock over anyone under 10. I love smart puzzle toys to keep my attention, especially when they dispense treats.
I am physically fit, very smart and food motivated. My foster moms thinks I would do great with a fun job/ sport like
dog agility, dock diving, disc dog etc. Do I sound like the boy for your family??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</si>
  <si>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Dacotah
DOB: 12/05/2013
Weight: 51 lbs
Adoption Fee: $125
A good day to you! My name is Dacotah and I am an adult Husky mix looking for a human companion. I would consider myself a refined gentleman, I love long walks, hanging out with folks, and cuddling when the day comes to a close. Once in a while I will play with my younger foster siblings, but they can be so jumpy! I do prefer dogs whose taste more a lines with my own. Trying to talk to them doesn't get me anywhere so I find myself a good spot on the couch, curl in a ball, and plop right down to watch some tele.
I get along with pretty much everyone, I am very easy going. I like dogs, I get along with the resident cat, and children don't bother me either. I would prefer more respectful children if I am going to live with them for as I get older, I am more easily startled. I also like talking about my day, current affairs, all the like, so it can be off putting to younger ones if they aren't ready to chat with me. Another reason I prefer more mature small humans. They love talking to me!
I also like to play with toys! I love ball and tug ropes, so if you like playing I'd love if we could toss the ol' pig skin around. When I was a younger man, I moved a lot faster so you'll have to take it slow to start but once I get on a roll I'll play with you for hours!
This last part I am going to let my current human talk to you about; I don't fully understand why I get nervous about certain things so maybe she can help explain what I'll need. She does a great job of watching me so I bet she knows what will be best!
Hi there! My name is Taylor and I am Dacotah's current foster Mom. He has done an awesome job telling you about himself and covering the things he is so good at! Now I want to talk about something any new family considering Dacotah will need to know moving forward. I'm going to tell you where he came from, why he is the way he is, and what you can expect applying for him.
Dacotah's previous owner came on hard times but did what he could to continue to care for his pup even after they became homeless. Dacotah and him lived out of their car and they shared everything, from food, to water, to a living space. For this reason Dacotah is not used to confinement and is not accustomed to being alone. Being an adult dog, around 5-6 years old, these traits are something I find to be a part of him, not something I need to train away. I am looking for folks who are home more often than not and will have to leave him home for maybe a max of 2-3 hours a day. He does need a special type of kennel and this is something that his potential home will want to research prior to applying. It is called an Alcatraz kennel and it is made to be unescapable as the name may imply. Left out he can hurt himself and possibly your home if he becomes nervous or scared. This is not something that I as his foster parent take lightly. Watching him shake and cower away from me if I need to kennel him is crushing. Which is why I am looking to find a home that won't require that of him. He doesn't require a lot of exercise or grooming, just a lot of love! If you have the ability to bring a dog to your place of work or work from home, he would be an amazing match. He listens to commands extremely well and is a very people oriented dog that really looks to you for support. Any applicant's will need this information and I promise you, should you be able to meet these requirements, you'll come to meet one of the sweetest, gentlest, nicest dogs I have had the ability to foster.
Thank you for your consideration, Dacotah says he is excited to spend his life with you. Ready to go?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</si>
  <si>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Name:Reynolds
DOB:1/17/15
Weight: 62 lbs
Adoption Fee: $300
- Walks good on a harness
- Likes playing with toys
- Plays fetch
- Kennel trained
- Potty trained
- Requires a home with bully experience
- Needs to be only pet in the home
- No children in the home
Woah! Like, hey man! I'm Reynold! My foster Mom calls me Renny, it's nice to meet you.
I am a big baby, literally, as I'm about 75lbs. I love playing with toys, I get the zoomies, I jump over couches and stairs, I tuck my butt and I RRUUNN all over my yard! I am learning to drop balls and toys, I also love going for walks! I have a back pack I wear and know when it's time for work!
My past isn't really known, I came to a vet clinic and was in pretty rough shape. I know it says at the top I can't be with other dogs, but I might be! My foster Mom is being very careful with my introductions to make sure I don't hurt myself, so only time will tell.
In that same breathe, she does know I'm a very smart boy! After I'm all played out, I like laying in my dog bed and I chew on my bones. Training will be super important for me, since I am a big boy I could very easily hurt someone if I don't respect and listen to my family. My Mama knows that too. She'll be very picky about the family I go to and they'll need to have had bully's in the passed to have me.
I don't want to surprise you, but I can be kind of pig headed! I won't be a good first dog. I will be a challenge, but a challenge that will reward you many times over. I love being with people and I am so happy to be alive and just.. AM SO HAPPY! MY SMILE IS HUGE AND I WANNA PLAY WITH YOU!
What do ya say? Up for it? I'll get my back pack, let's go!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http://www.ruffstartrescue.org/info/display?PageID=11744Click here to watch a video of Reynolds.</t>
  </si>
  <si>
    <t>You can fill out an adoption application online on our official website.
Name: Zooee
DOB: 5/1/2018
Weight: 40 bs
Adoption Fee: $375
Well, hello there! My name is Zooee and boy, am I glad you stopped by to see me!
I'm a sweet, young girl waiting to find my forever home. I'm a typical puppy - bouncy, playful and so eager to see and do everything!
With my young age, I would still benefit from continued training, but I am a smart girl and am so eager to learn new things.
I do well with humans of all ages; I have plenty of kisses to give! I'm being fostered with other dogs and I do well with all of them. They are a little lazy compared to me, so I would really love to find a playful companion or an active family.
Do you think you could be the family I'm searching for?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</si>
  <si>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Josie
DOB:1/1/2010
Weight: 57 lbs
Adoption Fee: $125.00
BONDED PAIR WITH HERCULES (Chihuahua, https://www.ruffstartrescue.org/animals/detail?AnimalID=13933232)
~Hi there! My name is Josie and as you can see I am a package deal with my little one-eyed Chihuahua friend named Hercules! I am very affectionate and LOVE to be around my people. Hercules and I were taken in by Ruff Start after ended up at the shelter, and oh boy are we adjusting well to home life again. I can be left out overnight or while my fosters are gone, I do not get into anything. I am curious about the other dogs here, but they are young and wild. We sniff each other when we get ready to go outside. I am good at going potty outside, but do rely on being taken out on a schedule. I do need to be let out right away in the morning because I am not able to hold my bladder as long as I used to! I have lived with cats in the past and children. I am low key, but I like to walk outside. I am eager to please and love affection. At times I can be protective of my toys if other dogs, not Hercules, try to take them.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</si>
  <si>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Hercules
DOB:1/1/2009
Weight:
Adoption Fee: $125.00
BONDED PAIR WITH JOSIE ~Hi there! I am a little guy with a big personaility. I like to be picked up and held. My foster mom has long hair and I like to sneek over and play with it. I am working on potty training, I go out on a schedule, but this white stuff is so cold on my little feet. I do my business and wanna go back inside and lay in my bed. I like to cuddle and with my companion Josie. I have lived with cats and children in the past. I can be left out at night and while my fosters are gone. I am missing my left eye, but my foster family say how handsome I am and it doesn't affect me at all. They do not know how I lost my eye. .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</si>
  <si>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Snooky
DOB: 5/18/05
Weight:20
Adoption Fee: $125
This animal is part of our \"Seniors for Seniors\" program where we offer senior animals adopters an opportunity to adopt a pet at a discounted fee.
Hi there! I am an older gentleman. I can not hear very well, but my foster family still loves talking to me. I like to be around more mellow dogs. I've met the younger generation here at my home, and they can be a little wild, sometimes I have to bark at them to back off. I do get along with the other senior dog here. I haven't been around cats, and I think older kids would do best for me. I like to lay in front of the heater on a nice blanket. I am working on potty training, my foster takes me out every couple of hours. My foster says that I need to take treats a little nicer. I do like scratches, and sitting in my fosters lap. I also like to play with my stuffy and show my foster my toys. Sometimes I can be a little selfish with my toys and don't like the other animals to take them. Really the only time I bark is if another dog takes my toys or when my human people are in the kitchen cooking and would like some of their food.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</si>
  <si>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Scooter
DOB: 08/10/2014 estimated
Weight: 54 lbs
Adoption Fee: $325
Life is hard on the streets, especially when you look like I do. I'm an adult bully mix who is muscly, likes to growl, and likes to show my teeth. You'd have to stay with me a little while to see that's just my smile. To see my white muzzle. To see what I've been through. I've decided to call myself something approachable, I want to appeal to a wide amount of people. Call me.. Scooter!
I was found as a stray and brought into MACC, where folks at first weren't sure how I would do. As previously mentioned, I can come off as kind of hard. Then they let me out to play with some others dogs and.. well, I got to be me. I like playing with other dogs a lot but I like to meet my new friends slowly to make sure they're cool. I need to feel acclimated before I'm willing to offer friendship. The streets taught me that. I'm also kind of pushy, but I've been told most bully's are like that! (You may notice a reoccurring theme as I am pushy in some other departments too) I tend to play with my whole body so little children most likely will not be a good fit for me. Think, bowling ball. (See, pushy)
I met a kitty at my permanent foster home. She is a small creature, who stands her ground. I find her frightening and attempt to sneak up and sniff her when she isn't looking. This task is more difficult than it appears as she is very fast and harms my nose if I get too close. I bark at her. Then I hide. When she rests, I am respectful of her space. I do like her, although I have yet to confirm how she feels about me.. given the scratches on my nose, I would say she needs, possibly, more space? Will make a note for the future. (Too pushy?)
I would like to talk to you about how my true life's obsession. The thing that gets me up and out of the kennel in the morning, outside even when it's raining (I hate rain. I. Hate. It. It's too pushy), what even motivates me to listen to the humans I live with! It is the soft sphere they call, a tennis ball. This object is an amazing thing, I put it in my mouth and squeeze, it makes a sound that makes me JUMP with joy! I bring it to one of my humans, they are so silly they have no idea its value! They THROW IT! I bring the precious gem to them, only for them to do THE SAME THING AGAIN! These fools, eventually I stop bringing it back and just enjoy my ball alone.
I mentioned in the beginning of my tale, that I can be a tab quirky. That is a very true statement and my possible new humans will need to know these things about me, I find honesty is always the best policy. The streets taught me that.
I am a bed hog.
When I get on the bed, I roll around all over it first.
I snore really loudly.
I don't always listen when you tell me to drop the ball. (You're just going to throw it! You don't even know its worth!)
Sometimes I get really excited and pee a little. Just a little, I swear.
I drool when we play ball. That isn't a little. It's a lot.
I play in the water bowl. Only sometimes.
When you push me, I will push back against you with all my might. Even if I can see what you're trying to make me do, is definitely the right choice. (It's a bully thing, or so I've heard.)
I am scared of new people. I need you to take things slowly with me. When I was out there, alone.. it was terrifying. I did my best to stay strong, I knew someone would help me. They did! I'm learning that people aren't scary or out to hurt me, but sometimes I'll growl and tell new folks that I need space. My current humans have people meet me with my most favorite of the balls. Once I see they have that, I know my humans trust them which means they must be legit. Also, if they're willing to play ball with me they pass the test to be my friend.
Being on a leash is something that also stresses me out. I've never had to be tethered before, I think I can be taught, but that's something we'll have to learn together.. is that okay? Because if you're with me through this, I think we can do anything together.
In the meantime if you have questions or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http://www.ruffstartrescue.org/info/display?PageID=11744Click here to watch a video of Scooter.</t>
  </si>
  <si>
    <t>You can fill out an adoption application online on our official website.
Name: Shadow
DOB: 5/24/2010
Weight: 27.5 Pounds
Adoption Fee: $125
Hello! My name is Shadow and I am looking for my forever home. I have been in foster care for a few months because I have diabetes and we have been getting that regulated! We now know how much insulin I need twice daily to maintain my blood sugar so I am ready to find my happily ever after. My diabetes will require an extra special family but it's nothing too scary! If you haven't dealt with a diabetic pet before, my foster mom will make sure to give you lots of details and information! Every morning and every evening, at the same time, I will need my insulin which I am PERFECT for. No, seriously. I know I need it and will walk right up to you so you can give it to me. My foster mom has been so impressed! Also, I will need to be brought to the vet every 3-6 months to verify that my glucose levels are still maintaining. I require this extra care for my diabetes but other than that, I am a normal, happy guy! I love to play with the other dogs in my foster home and run around in the yard. I am perfect in my kennel and completely potty trained. After playing in the yard, I'm content just snuggling up on the couch and relaxing. I'm incredibly sweet and a good listener! My foster mom has a feeling that I may not be good with kitties but we don't know for sure so we can certainly verify if you are interested and have kitties in your home! My foster mom may be wrong. If you are looking for a sweet, happy go lucky guy that just needs some extra care, I'm your guy and I'm very worth it! I'm happy playing, sleeping next to you and getting love. I may require more but I am a very low maintenance boy otherwise!
If you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
Submit an Adoption Application</t>
  </si>
  <si>
    <t>You can fill out an adoption application online on our official website.
Name: DELTA
DOB: 03/07/2017
Weight: 46
Adoption Fee: $125
I was born in Oklahoma but I claim Minnesota as my home. That's where my luck turned-around and I was truly rescued. A group of people in Minnesota finally convinced me... I would never be given-up on again. On a
cold day in December, the day after a lonely Christmas in a cage, I experienced the luckiest day of my life.
See... I had a really bad first year of life. No one really knows what happened to me. And I have no way to share it with them... although they can see my psychological scars periodically. They healed my physical ailments more easily. Well, 'easily' is probably not the best word, because I was very ill and it took many rounds of different medicines and several months to get my body healthy. I was a pretty sick puppy with worms and bacteria and parasites and wounds. I had all the ailments that a puppy growing up unloved and not cared for would have. I was given pills and shots, had blood drawn, and given more pills and shots. My body eventually healed, but only on the outside. My psychological ailments took longer.
In
my first year, I spent more than 100+ days in confinement in various cages at more than one facility. Through a series of good fortune I left Oklahoma and was transported to Minnesota. But months before my first birthday, even in Minnesota, my luck almost ran out. I was just days away from being euthanized. See... even
though I had been rescued and physically healed, I never made it to the \"adoption floor\" because I was too scared. I would shake uncontrollably and cower constantly. People tried to build my confidence and gave me lots of treats and spent hours teaching me things like... responding to my new name and how to sit. But regardless of their concern and best efforts, the metal cages, loud noises, strange faces and barking dogs kept me so unbelievably scared. And so I was labeled, \"rescue only\". Then two days before my 'down date' (my scheduled final day alive) a stranger came to my cage, picked me up, took me to a cold vehicle, wrapped me in a green blanket, took me home, put a goofy red dog coat on me, and held me for days while I adjusted to my new quieter surroundings. That was the luckiest day of my life.
A group of people saw passed my scared exterior and just wanted to give me a chance. Who
knew that it would take me more than 20 months of waiting to find my forever home. But, regardless of the passing months, the rescue people still haven't given up on me. I've gotten lots of love, snuggles, patience, treats, foster brothers and sisters and an annoying cat to bug me (ugh!). They taught me that houses are pretty awesome, and that doorways, stairs and ceiling fans aren't scary afterall. They've given me more training, and even surgery to help me with my eye lids (my eye lashes were turned inward and scratching my eyeballs -- ouch!). Nothing has made them give up on me.
They truly love me. And
trust me, ha, I
have really given them a run for their money. I still have some separation anxiety (which is understandable given what my first year was like), so I've chewed on a few dog beds, couch pillows, bedroom blankets, and more than a few pairs of shoes whenever I've been left alone. I am a work in progress and getting better every day, and I want to find my forever home. I am full of playful energy and lot going for runs and bike rides. I love car rides and long strolls on the... river. Kids are the only ones that still terrify me, so it's best that I not be around them.
I want to find my people (or person) that will be patient with me and understand what I've overcome so far. I want them to see the unfailing, unconditional love I have to give in return... because I have so much to be thankful for.
That's the story of my luckiest day... and my journey isn't over. If you want to meet me, drop my rescue people a line. And I'll see you soon. Oh please excuse if I'm a little cautious at first sight --- new places still make me a little nervous.
Oh, and also... I do need a side-kick brother or sister to help me adjust to new things. (But sorry, no little dogs cuz they just seem to bug me. )
Thanks for reading,
Delta
(P.S. My foster mom is going to ugly cry on the day I leave, so be prepared for that! No seriously... like really, please bring the Kleenex! No joke.)
If you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
Submit an
Adoption Application</t>
  </si>
  <si>
    <t>You can fill out an adoption application online on our official website.
Name: Lucy
Age: 5 years (estimated)
Weight: 85 lbs
Adoption Fee: PAID BY GENEROUS DONOR
Lucy's Interview
Tell me a bit about yourself? My name is Lucy and I am a fabulous Mature Bloodhound with the perfect dose of sass and silly antics.
Whats your favorite pass time? Where to start.. I love to spy on all my neighbors from the window. I also like to find a good chew bone, cozy spot on the couch and relax with my chew toy. I also enjoy walks and a dip in the kiddie pool my foster family got for me. I love to dunk my face in the water and take big drinks.
What would your ideal adoptive home be? My Adopters should have a home with a fenced in yard at least 5 ft plus. I like to run and chase small critters so it would keep me safe. It should be a home without kitties or other female dogs that are big.. I do great with small dogs and male dogs with proper slow introductions. My foster mom's Chihuahuas are my BFFs. I would also like a home all to myself as the only pup too. I do well with all humans and little humans as well. I would not do well in apartment or shared wall living.
What skills do you have? I am potty trained. Crate trained I even go in when asked. I know how to sit and even shake! I will sometimes throw up two paws! I also have a fabulous hound singing voice.
I am good with baths, nail trims, ear cleaning, and vet visits!
What skills could you work on more? I love to go for walks but need to walk in a more remote place as I get pretty worked up when I see other dogs out walking with their pup parents. I also love to steal rags and food off the counters! I think its super fun but my foster mom doesn't seem to think its as fun as I do.
What other things should we know about you? I am a super healthy gal but take medication daily to help me with urinary incontinence. That means I sometimes leak urine when hanging out or sleeping, but with my medicine I do not leak at all! Yay me! I am super a sweet girl and have been looking for my furever home for a long time now!
Whats your history? I joined my foster family back in Feb of 2017. I joined them after a local MN shelter I was staying at requested to transfer me from the shelter to a foster based rescue to help me find a home in an environment more suitable for myself. I was at that shelter because I was found running around as a stray.
If you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</si>
  <si>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You can fill out an adoption application online on our official website.
Name: Zeena
DOB: 05/04/12 estimated
Weight: 35 lbs
Adoption Fee: PAID BY A GENEROUS DONOR
Zeena
is a gorgeous girl who is eager to please and has tons of love to give! She was found by her foster mom wandering the streets in pretty rough shape. Since she is so much happier and healthier now, she's so excited about life!
Zeena
is very playful and energetic and would make a good walking/jogging buddy, but needs to continue to work on leash training. She does well with SOME other dogs (she tends to be selective) and really loves to play with them when she finds a dog she can get along well with. A slow introduction will be needed and she tends to do better with male dogs. She has a prey drive so does not do well with smaller dogs and no cats or critters in the house for her. She would do the best with a fenced yard because she likes to chase squirrels and birds (hey who doesn't?) and should be supervised when outside as she has been know to scale a privacy fence to try to get a squirrel! Get out of my yard squirrel!
She loves to play and will always be up for a few rounds of tug-o-war. And when play time is over she likes to snuggle. She does great with the kids in her foster home (age 6 and 11) and loves to give kisses. I just remind them to be careful when playing with toys with her so that she doesn't get possessive of them.
Zeena
is crate trained, and knows a few basic commands (sit, recall-her name, wait and stay). Since she's so eager to make her humans happy, given time/patience and some dedicated training, I'm confident that she can learn more! This sweet girl developed some allergies and we have been feeding her Nutro (a limited ingredient diet) which seems to have helped. A 22lb. bag of Nutro is around $50 (should last about a month and a half). She also has some incontinence issues. She does go potty outside, but tends to have accidents inside as well. We've tried several medications for this and she has seen a specialist, but we can't quite pin point the problem. For now, she gets frequent outdoor potty breaks and wears a diaper indoors. Simple solutions diapers are about $11 per 12 pack of diapers (we use roughly a pack per 2-3 weeks, but this may vary depending on how long she's kenneled, how many potty breaks she gets, etc.)
Zeena is a great girl who has so much love to give. We know there is a family out there for her - we just have to find them! She looks bigger in her pictures but she is only about 35 pounds of sass, wiggle and unconditional love. She loves it at her foster mom's house but would love more than anything to find a forever home of her own!
If you are interested in me, please fill out an adoption application at www.ruffstartrescue.org. An adoption application is the best way to show your interest in an animal. Once we receive your application, a placement coordinator will be in contact with you as soon as possible.
Please check out our website, www.ruffstartrescue.org for more details and additional pictures on any of our animals!
All Ruff Start dogs and cats are spayed/neutered, up to date on age appropriate vaccines, microchipped, dewormed, and on monthly flea/tick and heartworm prevention (dogs) as well as heartworm tested (dogs).
Ruff Start Rescue is a foster based rescue. Animals are located in homes throughout Minnesota. We do not have a facility where animals are kept.
Ruff Start Rescue Adoption Policies: http://www.ruffstartrescue.org/info/display?PageID=11744</t>
  </si>
  <si>
    <t xml:space="preserve">Current as of Sept. 18:
NERO, age three months, is one of two puppies we rescued from a local Mississippi group who needed help with thier intakes. He came in with his brother, FLASH (black and tan) and they are both amazing little dogs who are learning fast, thanks to their dedicated foster mom who is also a positive reinforcement certified dog trainer. These pups are fostered in NYC and you can arrange a meet and greet via submitting an online application at www.mrbonesandco.org/adopt
</t>
  </si>
  <si>
    <t xml:space="preserve">Current as of Sept. 18:
FLASH, age three months, is one of two puppies we rescued from a local Mississippi group who needed help with thier intakes. He came in with his brother, NERO (brindle) and they are both amazing little dogs who are learning fast, thanks to their dedicated foster mom who is also a positive reinforcement certified dog trainer. These pups are fostered in NYC and you can arrange a meet and greet via submitting an online application at www.mrbonesandco.org/adopt
</t>
  </si>
  <si>
    <t>Wappingers Falls</t>
  </si>
  <si>
    <t>Patty is a 2 yo pit mix who we rescued from Mississippi when she was just another dumped pregnant Momma.
Patty is good with other dogs, we would like a meet and greet, and ignored cats in her southern foster home.
She is crate trained, and does not mind being in a crate after her last potty.
If you are interested in rescuing a sweet Momma, who really is a baby herself, please fill out an application on our website www.careofdc.org</t>
  </si>
  <si>
    <t>REBA McENTIRE is the ?star of the show and our newest #OneLuckyPup pull! REBA is family friendly and LOVES other dogs!  This sweet beauty, approximately 4 years old, has been homeless more than THREE YEARS and waiting patiently in Mississippi.?
HereÃ¢Â€Â™s her story: Reba was tossed from the back of a pickup truck, emaciated and sick, in Mississippi and was taken in by a local rescue group who abandoned her a year later because they couldnÃ¢Â€Â™t find her a home. Despite being an incredible dog, because sheÃ¢Â€Â™s a Pittie, REBA (and thousands of dogs like her throughout the South!) have a very hard time finding homes due in large part to the unfair stigma pit bulls face. When we were contracted to ask to take her in and give her a better shot up North we couldnÃ¢Â€Â™t say no - LOOK AT HOW GREAT THIS DOG IS?! ?
.
REBA will arrive to NYC around August 23. If you would like to meet this southern beauty and add a little more ginger to your life, apply online at www.mrbonesandco.org/adopt 
REBA can be adopted to VA, DC, MD, DE, PA, NJ, CT, ME, RI, VT, NH, NJ, NY and MA.
#AdoptRebaMBC #pitbullprincess #rebamcentire #reba</t>
  </si>
  <si>
    <t xml:space="preserve">Sylvie is a five year old, fifty-five pound dreamboat of a pooch. She came from a shelter in rural Mississippi very pregnant and has spent the past two months in foster care where she gave birth to and has taken very good care of her ten, yes TEN, puppies. Her puppies have just been weaned and Sylvie is super ready to send them on their merry way so she can have a little bit of \"me time\" because she definitely deserves it. This sweet momma has been a model house guest in foster care and is going to make an even better new best friend in her forever home. 
Sylvie is great with all dogs and never meets a stranger. She is great on car rides and self loads
This dog is spayed, up to date on vaccinations and current on flea/tick and heartworm preventative.  This dog has tested positive for heartworms and is being treated in our care.  The adoption fee is $400 if your adoption is prepaid and final prior to your dog's arrival. An additional $50 will be charged on dogs that are picked up from our Southbury CT adoption center, adopted at an event or foster home. This additional fee is necessary in order to comply with CT HB 5368.
If you are a MA resident, your new family member is required to go through a mandatory 48 hour quarantine period at our Woburn MA isolation facility.  Your new family member will be dropped off by our transport on Thursday and will be ready for you to pick him/her up on Saturday between 10am-Noon.  An additional $100 fee will be added for any dogs picked up from the Woburn MA quarantine facility.  This additional fee is necessary in order to comply with MA Order 405-CD-12 and Order 1-AHO-05. 
TO APPLY PLEASE GO TO  www.cprdogs.com.  If your application was successfully submitted you will get a confirmation.  
After receipt of your application, an adoption counselor will then be in touch to answer your questions about this pup, discuss the adoption process and get the ball rolling!  If you have not heard from one of our volunteers within 5 days of submitting your application, please email mollibo@gmail.com.
</t>
  </si>
  <si>
    <t>Griswold</t>
  </si>
  <si>
    <t>Knox is not just another pretty face! He is a 4 year old double merle Catahoula Hound from Mississippi.  He is an amazing energetic smart boy who happens to be deaf. His deafness requires some special accommodations, but it doesn't hold him back from being a great companion and an active dog.  In fact, he is a better watch dog than his hearing foster brother using his other senses. Knox feels vibrations from cars, footsteps, &amp; doors opening and smells his favorite people before they even enter the room. He knows the mail carrier is coming when the truck is still a block away! He will bark to alert you but settles down when he knows all is well.
Knox, like most deaf dogs, would do best in a household where someone is home most of the day and with a canine companion to keep him company. He loves to look out the windows or better yet hang out in a fenced in yard-in the sun anytime of year.  Knox walks well on a leash, loves car rides, and is house trained, and has used a doggie door, but does not do well in a crate.
 Knox LOVES other dog and LOVES kids - he enjoys playing  &amp; cuddling with both. He doesn't have an aggressive bone in his body but he is a Catahoula Hound, with a bit too much prey drive, so a home without cats or other small animals is best. 
Knox has learned some sign language and would benefit from continued training. The ideal  home will have someone who can spend time with him working on reinforcing his training and taking him for long hikes and walks to burn off all of that Catahoula Hound energy. 
It takes a  bit to earn his trust but when you do, his love and loyalty are an amazing thing! Knox has been in foster care for over 3 years and is so deserving of a family of his own!  Please consider opening your home and more importantly, your heart to this gorgeous boy! 
To adopt Knox please fill out an application with wings of freedom animal rescue at 
https://www.jotform.com/WOFARinc/WOFAR-Adoption-Application
Adoption fee is $400.00</t>
  </si>
  <si>
    <t>Franzy was rescued from a massive hoarding situation from a breeder's home in Mississippi where she was housed with 250 other dogs. Franzy is very shy and will take some time to settle in a new environment. She will need a very patient, quiet and loving home that understands it'll take some time to earn her trust. Come spend some time with her at Animal Haven.</t>
  </si>
  <si>
    <t>Age: 7 Months (as of 6/23/19)
Weight: 35 lbs (as of 4/23/19)
This dog has been spayed/neutered, is up to date on shots, on heartworm preventative and is microchipped.
Honey Buns is a natural at fetch!
And will bring the ball back AND leave it for you without even asking her to so you can throw it again - about 90% of the time. She has an exuberance for life that radiates in everything she does. We're thinking this little love is a sweet blend of Hound and Boxer born sometime around the end of November 2018. She's extremely smart, learns quickly and LOVES to learn! She was quite the \"problem child\" as a very young puppy, but with strong leadership from both humans and other dogs she's come amazingly far! She's smart and active, and will make a great companion for a person or family that'll make her a priority to ensure she gets the continued exercise, leadership and structure she needs to thrive. Just by the nature of demands and priorities, a household with children is not the best fit, even though she is good with children. She's house trained and crate trained (though she prefers to be loose), and is learning not to pull on leash. She's excited about the prospect of going to puppy training classes with her new human(s) - she already knows \"sit\" and \"down\" and almost has \"stay\" mastered! She'd love a fenced yard to play in, but daily leash walks for exercise, business and adventure will work, too. She finds kitties interesting, but with her prey drive she would either need a very slow introduction to a resident dog-savvy cat or no cats in the home at all.
Honey Buns is a delightful cuddler and whoever gets her should enjoy this to get the most out of the love of this sweet girl! She LOVES car rides and baths and chasing (and stalking) a soccer ball around the yard! There's so much more we could tell you about this little love! Fill out an application today and Honey's people will get right back to you - and tell you all about her!
Honey Bun's Story: She was rescued from a church in a rural area in Mississippi. A young adult went out and got all the puppies at only 4-weeks old and left the momma dog who was feral behind. Our rescue partners knew it was too soon to have the puppies pulled from their momma so one of their employees went out and trapped her and convinced the girl that took the puppies to surrender them to the shelter so that mother Ramona could finish weening them. Honey was a bit sassy as a sister with her siblings - with older and larger dogs she has learned her place.
Adoption Fee: $585
To apply for this dog, fill out an adoption application on our website: www.sosarl.org/aa/
**Additional info you should know - For most of our dogs, we are only guessing at predominant breed or breed mix. We get to know each of our dogs as an individual and do our best to describe and place them based on personality not breed label. Some dogs may not yet be in New England, nor ready for immediate adoption. There may be additional vetting, quarantine, waiting periods and/or fees depending upon your state of residence. If you have questions or concerns on any of this, you can discuss this with your Adoption Counselor.</t>
  </si>
  <si>
    <t>**ADOPTION FEE IS SPONSORED**
**ADOPTION FEE IS SPONSORED**
Mabel is a 2 yo pit mix.  She is about 50 lbs.     She loves to put her paws on you to give hugs.  One of her favorite volunteers, AJ Pittore? said when you look in her eyes, you can FEEL her love.
Poor Mabel was just another throw away Momma from Mississippi.   Of course everyone wanted her babies and they were quickly adopted.  Now it's Mabel's turn for a furever home.
If you have existing dogs a meet and greet is required.
If you would like to fill out an application, you can find out on our website www.careofdc.org</t>
  </si>
  <si>
    <t>CUDDLE BUG ALERT!!!!!!Milo was rescued along with his brother from a rural Mississippi shelter where they shoot unwanted dogs. He is super sweet and Enjoys snoozing next to his humans!He LOVESto snuggle!!!He's probably not had much attention in his short life and needs to make up for it. He's friendly with all people and loves to play with his doggie roommates !Heweighs in at 36lbs and is estimated to be 7months old, but he seems a little more mature than a 7month old puppy because he's very low key go with the flow. He is a Velcro dog, meaning while you are washing dishes or just watching tv,he has to be touching some part of you in the meantime. His current fosters say he is literally the perfect balance of every quality!Milo is now being fostered in Fleetwood, PA and available for meet and greets!if you are interested in meeting Milo and adopting him, please go to charliescrusaders.org to apply! Milo is still a puppy so we would not adopt him to a home where he will be left alone for longer then 4 hours a day.</t>
  </si>
  <si>
    <t>COME MEET ADOPTABLE DOGS EVERY SATURDAY AND SUNDAY from 10AM - 4PM at the Homeward Trails Adoption Center- 11116 Fairfax Station Road, Fairfax Station VA 22039! **Note that puppies are in foster homes, not at the Adoption Center. In an effort to save more lives, HT is allowing expedited adoptions for certain animals if applicants bring required paperwork. You can bring your new family member home more quickly by bringing your current pets' vet records, a copy of your lease or landlord letter stating you are permitted to have pets, and photos of your home. Help us help you adopt more quickly! If you are interested in adopting this dog, please fill out our dog adoption questionnaire and e-mail it to adoptioncenter@homewardtrails.org. PLEASE VISIT THIS WEBSITE TO FIND THE ADOPTION QUESTIONNAIRE: http://www.homewardtrails.org/adopt-a-pet/adoption-forms/ Khaleesi is one of our senior dogs, who came to us from a hoarding case in Mississippi. She is still sensitive to meeting new people, but once she gets familiar with someone, she is loving and gentle and loyal. Khaleesi is very smart and very treat motivated! She loves going on walks and exploring. When introducing her to new dogs, use a leash, she can be sometimes selective of the dogs she likes, mainly young, energetic dogs who invade her personal space. She would make a perfect companion dog for someone without young children or too many outside noises/distractions. She is a sweet girl who will need a family who is understanding of her traumatic past and prepared to socialize her. In her previous home, she was generally a great dog, but was stranger reactive on a leash when taken for walks. She showed minor signs of owner possession when any strangers entered the house. Adoption Coordinator: Homeward Trails Adoption Center Breed Estimate: Australian shepherd mix Gender: Female Approximate weight: 33 lbs Approximate age: 10 years Location: Homeward Trails Adoption Center Cratetrained: Yes Coat Type: Personality: Sweet The adoption fee for this dog is $375. This fee includes spay/neuter and microchip. If the animal you are adopting is not already spayed/neutered, you will be required to sign a contract legally obligating you to have the animal altered. Please contact your HT rep to learn about exclusive low-cost spay/neuter options made available only to HT adopters!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</si>
  <si>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The F pups came to Lost Dog as part of a multi-hundred-dog owner-surrender from Mississippi. Their lives have been turned upside down, but they are adjusting in foster care and are ready to start looking for their new homes here in the DC area.  Some look like Chihuahuas; others look like a mix between a Chihuahua and Dachshund.
They are very shy and timid in addition to being a bit feral due to a lack of human touch. Each will require much patience and TLC to help them come out of their shell. They will do best in a quiet home with a patient owner who is willing to work with them as they figure out how best to navigate this new world they find themselves in. A fenced yard and another confident friendly dog in the home to help them overcome their fears is ideal, but is not required.
Do you feel you could provide that kind of home for one of these special pups?
DOB 10/6/17
Weight 6 lbs
For more information about the F Pups, contact their foster at riguski@gmail.com
Please check our website at www.lostdogrescue.org to find out if I am still available.</t>
  </si>
  <si>
    <t>Zora came to us in the fall from a neglect situation in Mississippi as part of our Operation New Beginnings. She is very sweet and is a big cuddle bug. She enjoys running around the backyard, but is happiest curled up beside her person on the couch. Zora will always be happy when you get home. She wiggles with excitement when she sees you, gives little licks, and is overall a very happy girl. Zora is great on hikes and does well on walks. She can be a little nervous at first, but warms up with time and patience. While she doesn't mind other dogs (she basically ignores them),Ã‚Â Zora is looking for a quiet, adults only home where she is the only dog and can soak up all of her familyÃ¢Â€Â™s love and affection.
Estimated DOB: 7/22/2008
Weight: 45 lbs
To meet Zora or for more information, please email her foster atÃ‚Â lflynn@outlook.com.
Please check our website at www.lostdogrescue.org to find out if I am still available.</t>
  </si>
  <si>
    <t>\"Hi there! My name is Owen and thank you for stopping by to read about me! I made the journey up to Providence Animal Center from Mississippi to find my forever home. I am hoping you will stop by soon to meet me in person!
The staff &amp; volunteers here are still getting to know me. So far, they seem to understand that the country life is for me - they feel that I would do best in a quiet home since I get a little overwhelmed with too much activity or loud noises. They also feel I would benefit from having another dog in the house and a fenced in yard to make me feel safe. This environment will set me up to be the most successful doggy and allow me to learn about all the wonderful things that life has to offer! They also have described me as: shy &amp; sweet, misunderstood, polite, cautious, and a bit of a wallflower :)
Some say I am the package deal - I am around 1 year old, 54 pounds, up to date on my vaccines, neutered, and micro-chipped! 
I am lucky enough to be staying with one of PAC's fabulous foster partners, Perfect Pooch in King of Prussia, while I wait for my forever family to find me. If I sound like the guy for you and you're interested in more information about me including my most up-to-date status and/or would like to set up a meeting with me, please contact the fabulous staff at Perfect Pooch today at 610.337.7698! We hope to hear from you soon!
 XO ~Owen\</t>
  </si>
  <si>
    <t>Hatfield</t>
  </si>
  <si>
    <t>Meet Ingram heÃ¢Â€Â™s an American bully mix breed   Rescued with his mother and five siblings from living outdoors in the blistering Mississippi sun! Ingram is the sweetest pup and very cute and playful! Ingram is 9 weeks old and almost ready for his forever home.  If you would like to adopt Ingram please complete our adoption application on our website straynetwork.org</t>
  </si>
  <si>
    <t>Gloucester</t>
  </si>
  <si>
    <t xml:space="preserve">
Hi ! I am Buck here with my siblings Billy, Benny and Berta. We are 3 month old hound mixed pups searching for homes of our very own. We made our way to Cape Ann Animal AId all the way from Mississippi. We are outgoing happy go lucky pups who enjoy taking in the fresh breeze and running around with one another. If you have time and space for a growing puppy come by and meet me today!IMPORTANT:  Before making the trip to visit the shelter we strongly recommend checking our website for information on adoption policies and procedures. Please understand that because we are a busy place and because so many animals need our care and attention, adoptions are on a first come basis and no animal will be put on hold. To inquire about a pet's availability or for more information, we encourage you to visit our shelter in person. Due to the high volume of interest, email and phone inquiries may not be returned on a daily basis. We appreciate your understanding and look forward to your visit! www.capeannanimalaid.org  978-283-6055 ex 10 for reception desk</t>
  </si>
  <si>
    <t>Hi ! I am Billy here with my siblings Benny, Buck and Berta. We are 3 month old hound mixed pups searching for homes of our very own. We made our way to Cape Ann Animal AId all the way from Mississippi. We are outgoing happy go lucky pups who enjoy taking in the fresh breeze and running around with one another. If you have time and space for a growing puppy come by and meet me todayI
IMPORTANT:  Before making the trip to visit the shelter we strongly recommend checking our website for information on adoption policies and procedures. Please understand that because we are a busy place and because so many animals need our care and attention, adoptions are on a first come basis and no animal will be put on hold. To inquire about a pet's availability or for more information, we encourage you to visit our shelter in person. Due to the high volume of interest, email and phone inquiries may not be returned on a daily basis. We appreciate your understanding and look forward to your visit! www.capeannanimalaid.org  978-283-6055 ex 10 for reception desk</t>
  </si>
  <si>
    <t xml:space="preserve">
Hi ! I am Benny here with my siblings Billy, Buck and Berta. We are 3 month old hound mixed pups searching for homes of our very own. We made our way to Cape Ann Animal AId all the way from Mississippi. We are outgoing happy go lucky pups who enjoy taking in the fresh breeze and running around with one another. If you have time and space for a growing puppy come by and meet me today!IMPORTANT:  Before making the trip to visit the shelter we strongly recommend checking our website for information on adoption policies and procedures. Please understand that because we are a busy place and because so many animals need our care and attention, adoptions are on a first come basis and no animal will be put on hold. To inquire about a pet's availability or for more information, we encourage you to visit our shelter in person. Due to the high volume of interest, email and phone inquiries may not be returned on a daily basis. We appreciate your understanding and look forward to your visit! www.capeannanimalaid.org  978-283-6055 ex 10 for reception desk</t>
  </si>
  <si>
    <t>Concord</t>
  </si>
  <si>
    <t>Griffon is a very handsome young guy, who came up all the way from Mississippi to find his forever home. He's had a lot happen in a short period of time, so he is still settling in and getting comfortable being here. He can be a little shy initially, but warms up quickly and enjoys getting attention and love. He is a very food motivated boy therefore obedience classes to work on his manners and build his confidence will be easy and fun for him! Being that he is still very young, he will need a home where he gets plenty of exercise and mental stimulation to work his brain. We think he'd really enjoy having a dog friend to romp and play with. If his family is able to give him enough exercise and manage his puppy behaviors, he may be able to learn how to coexist with a dog savvy cat. As far as we know, he's never been around cats so will need time to learn through slow and appropriate introductions. We also think he would be fine living with young kids over the age of 3 as long as they're dog savvy. Primary Color: Black Weight: 58lbs Age: 1yrs 0mths 2wks Animal has been Neutered</t>
  </si>
  <si>
    <t>Diego is the sweetest guy, who came up all the way from Mississippi to find his forever home. Give him only a minute and he's all wiggles and happy to say hello! He would love to find himself a family that can dote on him, and enjoy the great guy that he is. He would benefit from some work on his manners/obedience, as he gets excited and jumpy but he's gentle about it. He just knows that everyone could use a hug! He is quick to give a kiss to children over the age of 5. He may even enjoy having a dog friend to help show him the ropes and keep him company. We aren't sure what his reaction to cats would be. If you're looking for an all around family guy, this handsome dude might be the one you've been waiting for! Primary Color: Tan Age: 2yrs 0mths 1wks Animal has been Neutered</t>
  </si>
  <si>
    <t>Claremont</t>
  </si>
  <si>
    <t xml:space="preserve">Abby Rose was adopted out by another shelter from Maine, Due to over crowding they could not take her back
She is from Mississippi where she came in as a surrender.
She is a very skittish girl.
we reccomend  a home with  older kids possibly another dog as she likes the company
she will need a fenced in yard  or harness/ leash walk at all times
She will not be able to be off a leash at all  
she need time to warm up to you and will probably have  that need to bolt
not knowing her past, as we have tried to find out something
She is not a biter nor has she ever tried to bite us
she needs a quite home and one that has time to give the time and love she so desperately needs
if you feel you can give this to Abby Rose  please give us a call
</t>
  </si>
  <si>
    <t>Intake Date: 9.7.17
Appx. DOB: 11.16.16
Weight: 52 lbs
Hi, I'm Edward and I promise I'm more fun that winning the lottery, and cuter than six baby pandas! All you have to do is adopt me from Shaw PBR in Mississippi, and it will be like everything you touch turns to gold!
I've already been neutered; am up-to-date on all vaccinations, including rabies and bordetella; am micro chipped; heartworm negative (and on monthly preventive); come with my own collar and leash; and 30 days free complimentary pet insurance!! Call 662.386.7429 to see about adopting me, today!!
http://www.shawpitbullrescue.com/interested-in-adopting/pre-adoption-questionnaire/</t>
  </si>
  <si>
    <t>On the heels of losing our sweet Gladys just weeks ago, we promised to follow up with some more information about her heartbroken son, Elvis.
Some of you may recognize Elvis from previous postings, but read on to learn a little more about what this soulful fellow has been dealing with recently. For those of you from other parts, Mississippi is the birthplace of American music, and Elvis Presley is one of her most favored sons. Presley had a hardscrabble upbringing in rural Mississippi - not so different from this fine dog - but he remained connected to his roots by his doting mother, Gladys. In the late 50s, as Presley began his meteoric rise to fame, Gladys fell ill and passed at the untimely age of 46. Here again, the parallels to our Elvis's story are heartbreakingly similar.
Elvis was rescued in 2009 - yes, nearly SIX years ago - along with a female dog that we believe was his mother. We named them Gladys and Elvis to signify their special bond; Gladys had tended to Elvis even after he'd lost sight in his left eye at a young age. The two were inseparable, and Elvis was distraught when complications from an infection took Gladys's leg. But even down one leg and one eye, this tough little family soldiered on, happy to have the company of one another and a roof over their head at ARF.
Knowing the strength of this bond, we were even more concerned than usual when we found a growth on Gladys's neck in late 2014. The growth was promptly removed, but years of hard living seemed to catch up to this sweet, 10-year-old girl. She had trouble healing in the months following the surgery, a fact that made more sense when we realized that the cancer had returned. Her good-natured demeanor remained, but it was clear that she was nearing the end of her road. Gladys enjoyed a beautiful final day in early February, laying in the warm Mississippi sun and leisurely watching the birds in a nearby park.
Much like his namesake, our sweet Elvis was devastated. We've made certain to give him lots of interaction with new friends in an effort to keep his spirits high, but we can't provide him with the one thing he truly needs: a family. He is a medium-sized dog that is full of cuddles and playfulness -- at roughly 7 years old, he definitely does not act his age smile emoticon Elvis is a sweet, friendly dog that needs a freshstart, and we know that the right forever home is out there. If you're looking to provide a new lease on life for one of our most deserving seniors, we'd be happy to provide more information about Elvis. And even if you're not ready to adopt, please consider coming to visit this handsome hound dog today -- he needs all the loving he can get.
Elvis, Labrador Retriever has been shared from Shelter Exchange - http://www.shelterexchange.org.</t>
  </si>
  <si>
    <t>Brownsville</t>
  </si>
  <si>
    <t>Hi! My nameÃ¢Â€Â™s Bailey and IÃ¢Â€Â™m a 2-year-old neutered male Chihuahua Mix. I came to Lucy Mackenzie with a bunch of my buddies from Mississippi earlier this summer. I was adopted soon after arriving, but things didnÃ¢Â€Â™t work out as well as we had hoped. The good news is that we all learned a lot about what I need in my new home. My continued obedience training is going to be very important. Some people think that smaller dogs can get away with things just because weÃ¢Â€Â™re small, but thatÃ¢Â€Â™s not true. Boundaries and rules are really helpful and will go a long way towards my happiness. We also learned that young children confuse me quite a bit. IÃ¢Â€Â™ve met people of all ages here at the shelter, but in my home, it would be best if I lived with older, dog-savvy children only. I really like being around people, and will do pretty much anything to be near them. IÃ¢Â€Â™ve been known to climb up and over my kennel door here at the shelter, which is why I shouldnÃ¢Â€Â™t be trusted in a fenced in area left to my own devices. I will probably find a way out. The good news is that I love going for walks and playtime, especially with my favorite toy balls, so I promise you that weÃ¢Â€Â™ll always have a good time. If youÃ¢Â€Â™re looking for a new canine companion that will surely bring lots of love and joy to your life, stop in and meet me today!</t>
  </si>
  <si>
    <t>My name is Ziva! I am one loving, young lady looking for an awesome family to call my own. Getting belly rubs and running in the yard with some dog friends are some of my favorite things to do. With my dog friends, I like to be the boss and make sure everyone is playing right. I came all the way from Mississippi to find a forever home and I hope you come down and meet me today!</t>
  </si>
  <si>
    <t>Chester</t>
  </si>
  <si>
    <t>You can fill out an adoption application online on our official website.
Goldie is an unusually gentle 1 1/2 year old golden lab mix with the sweetest eyes. Goldie and her two sons, Jessie and Milsap, arrived at NJSH Pet Rescue from Mississippi in late August after Tunica Humane Society removed them upon request of the homeowner and brought them to safety. Goldie and her family were living in a run-down outdoor pen with several other dogs, little food or fresh water and absolutely no medical care. Now living in a loving foster home, these beautiful and loving dogs are happily enjoying the comforts of a house, fenced backyard with toys and lots of affection. Goldie has a wonderfully playful side to her as well so she is the perfect mix of affection and fun! It would be best for Goldie to be in a home with another dog. Goldie is good with all dogs and cats too! To be considered, you must fill out an adoption application on our website at www.njshpetrescue.org</t>
  </si>
  <si>
    <t>You can fill out an adoption application online on our official website.
Jessie is a very handsome almost 6-month old puppy with his rich red fur and golden eyes. Jessie and his mom, Goldie, and brother, Milsap, arrived at NJSH Pet Rescue from Mississippi in late August after Tunica Humane Society removed them upon request of the homeowner and brought them to safety. Jessie and his family were living in a run-down outdoor pen with several other dogs, little food or fresh water and absolutely no medical care. Now living in a loving foster home, these beautiful and loving dogs are happily enjoying the comforts of a house, fenced backyard with toys and lots of affection. We feel that Jessie needs another dog companion to help him navigate his new life and continue to gain confidence in his new surroundings. Jessie is good with all dogs and cats too! To be considered, you must fill out an adoption application on our website at www.njshpetrescue.org</t>
  </si>
  <si>
    <t>You can fill out an adoption application online on our official website.Milsap is an unusually handsome almost 6-month old puppy with his milky white fur and blue eyes. Milsap and his mom, Goldie, and brother, Jessie, arrived at NJSH Pet Rescue from Mississippi in late August after Tunica Humane Society removed them upon request of the homeowner and brought them to safety. Milsap and his family were living in a run-down outdoor pen with several other dogs, little food or fresh water and absolutely no medical care. Now living in a loving foster home, these beautiful and loving dogs are happily enjoying the comforts of a house, fenced backyard with toys and lots of affection. We feel that Milsap needs another dog companion to help him navigate his new life and continue to gain confidence in his new surroundings. Mislay is good with all dogs and cats too! To be considered, you must fill out an adoption application on our website at www.njshpetrescue.org</t>
  </si>
  <si>
    <t>Oceanport</t>
  </si>
  <si>
    <t>Meet Rhubarb Pie!
This sweet boy was rescued along with his 7 litter mates from Mississippi.  Rubarb is a handsome little Lab mix. He loves other dogs and loves his human friends! Rhu is house trained. Rhu enjoys playing and snuggling with his people. Rhu would do best in a home where his family is not gone long hours. Rhubarb is 1 year old .
Please contact us at pickyourpaw@gmail.com or call Tammy at 908-433-1796 for.more info on Rhu
www.pickyourpaw.org for an application</t>
  </si>
  <si>
    <t>Goodlettsville</t>
  </si>
  <si>
    <t>This precious girl was rescued from rural Mississippi with her 5 puppies. She was very thin, dirty and hungry. But despite all of that, she never stops giving back her love. She loves people and other dogs and is just very grateful to be rescued! She is around 2 years old and has a lot of love and snuggles to give out. 
To schedule a meet n greet please fill out this form https://tinyurl.com/keelysadoptionday</t>
  </si>
  <si>
    <t>These sweet babies are from rural Mississippi. They are about 8 weeks old (as of 9/15). 
To schedule a meet n greet please fill out this form https://tinyurl.com/keelysadoptionday</t>
  </si>
  <si>
    <t>Our sweet Raven has patiently been waiting her turn to come from Mississippi! She is roughly a 12yr old Pomeranian mix and weighs in around 24 pounds.
Sadly Raven was dumped out of the blue by the only family she has ever known at a high kill shelter. Thankfully Raven got lucky and some Guardian Angels stepped in to pull her from the shelter.
Raven is a fabulous happy and healthy girl- Her (very inexpensive) thyroid medicine has worked wonders for this girl!!! She is a vibrant older girl who instantly steals hearts. She may be missing a few teeth and have to be on thyroid medicine for the rest of her days but she sure is feeling better and is no longer in pain!
She is a very good girl at the groomer's, after so many years of neglect she enjoys the pampering! Raven is good with other dogs, but not sure how she is with cats since her foster home doesn't have any. Due to her age, she would do best in a home with NO smaller children, older responsible kids would be fine though! She loves to cuddle up on the couch and snooze while the humans watch TV. Raven's bedtime routine consists of sleeping on the bed with her foster parents as she is so deserving of.
Our adorable princess is already spayed, up to date on vaccines, current on preventatives and microchipped. She is looking to spend the rest of her life with a family that will truly adore her and give her the great life she obviously missed out on all these years
Please complete our application at:
http://www.russellrescuetn.com/application-for-adoption/</t>
  </si>
  <si>
    <t>Appleton</t>
  </si>
  <si>
    <t>Pit Bull Terrier Mix
5 years old
Neutered Male
Adoption fee: $100
Gumbo is a happy boy that came to the FVHA from Mississippi on the Bark Bus! He loves to play keep away with toys and enjoys spending his time chewing bones. Gumbo has been here since April and during that time we have found that being an only pet in the house is a good idea for him. Due to his handsome strong build and jumpiness, we recommend children 13+. He is a great boy who just wants to please his family. Could he be the perfect addition to your family?
We always recommend crate training, exercise, playtime, and a regular schedule for potty breaks when bringing a new dog into your home. The shelter environment is much different than your home, so expect the unexpected. We do our best to help find the right pet for you, but your new dog may act differently on your turf than he/she did on ours.  Adjustment takes time for both you and your new family member, so remember to be patient and enjoy this new and exciting time!
Included in the adoption fee are rabies &amp; distemper vaccinations, heartworm testing, deworming, spay or neuter surgery.</t>
  </si>
  <si>
    <t>Susquehanna</t>
  </si>
  <si>
    <t>Meet Ace! Ace is a beautiful, 6month-old boy (as of Aug2019) with similarities to a Labrador mix. Ace originally came from Mississippiand is now in PA while he waits for his forever home! Ace has a beautiful shiny black coat and a handsome face. Ace is a complete ham and loves to run around his foster mommy's yard and play with his other foster siblings! He is working on his house training, is up to date on shots, and will be neutered when old enough. Ace will need a home with an active family and a big yard to play in. If you are interested in adopting Ace, please go to our website at charliescrusaders.org and fill out our adoption application!</t>
  </si>
  <si>
    <t>Mississippiand</t>
  </si>
  <si>
    <t>Buddy is a really chill 7-year-old collie male. He was rescued from Missouri along with dogs from a puppy mill, and when he arrived in Virginia, we took him into Collie Rescue, Inc. Buddy is a sweet, well-mannered guy who loves to be around people. He is housebroken. We are currently treating him for heartworm. Buddy is currently shaved, but will grow his hair back long. Check back soon for more information about Buddy as we get to know him. If you are interested in rescuing a collie, please complete this short adoption questionnaire. Our standard adoption fee is $350. This fee helps us to cover the expense of providing each dog with a Health Exam, Rabies/DHPP vaccines, Heartworm Test, Heartworm Preventative, Flea &amp; Tick Protection, Microchip, Neuter/Spay, and a Bath. Thank you for your consideration in adopting a collie in need!!!</t>
  </si>
  <si>
    <t xml:space="preserve">Pretty Elena is an eight year old girl from Missouri, loves to be around people. She is an active girl and she is good with dogs. Elena is way too interested in cats, so we need a new foster home to send her to, as her current foster home has kitties. Elena is Heartworm Negative.
Interested in fostering? Fill out our volunteer application here: http:// www.pointerrescue.org/ helpus.html
TRANSPORT AVAILABLE TO APPROVED HOMES! (Generally, within 1500 miles)
Can't foster right now, but want to help?
Consider sponsoring a dog by making a donation to help with vetting costs. PRO is 501c3 non-profit and is fully funded by donations, your tax-deductible gift would be greatly appreciated! 
http:// www.pointerrescue.org/ donation.html
</t>
  </si>
  <si>
    <t>Dinah is a registered Akita who was saved from a commercial breeding operation in Missouri. She is young and shy, but would love to find a home and shown love for the first time in her life. She will be moved to GA after her vetting is complete! Submit an application today!</t>
  </si>
  <si>
    <t>Layla will be joining GARD in September after she makes her way from Missouri. She is a very sweet loving dog who was saved from a commercial breeding facility after she was no longer needed to produce puppies for profit. She should be fine with the right male dog. Apply today! She will be spayed and up to date on all vetting.</t>
  </si>
  <si>
    <t>You can fill out an adoption application online on our official website. Who can resist a face like this! Pieta is a two year old who found her way to Last Hope from Missouri. Pieta is working hard learning her manners in hopes of finding her forever home. She loves spending time with her foster family and their 2 dogs. Once Pieta has met you, you're her friend! She does like to bark at you, but only for a minute or two. If you would like to meet Pieta please submit an adoption application at www.adopthope.org Adoption fee includes vaccinations, microchip, heartworm test, and spay. Last Hope requires all pets in the home be up to date with vaccinations, altered, and provided preventatives for heartworm and fleas/ticks year round. Free 6 week obedience class is also available with adoption.</t>
  </si>
  <si>
    <t>Wyoming</t>
  </si>
  <si>
    <t>How I arrived to Northwoods: I came to NHS to find my furever home because where I lived there just wasn't enough room for all my energy, and there were small dogs I liked to chase.
I am originally from Missouri. I know a lot of commands like: sit, stay, lay down, shake, high five,  and hugs ( I will jump up you for this one).
I also know a couple of hunting commands like seek( use this one for things to eat only please). I also know Find it- if i have the smell of the item i will track and find it.
I am a natural born hunter and love to hunt. I need a little training and I will be a good hunter. Tho I am a little scared of loud noises right now.
I lived with 4 children and loved them immensely-  sometimes I would even sleep with one of them. I do forget sometimes I have grown larger and would accidently bump into them. I also love stuffed animals- they are so fun to chew! I also love to play fetch and love my exercise and just running! Sometimes if I don't get enough exercise I can be a little naughty tho and do things I am not supposed to do,.
I am kennel trained and will go willingly but I don't like it for long periods of time. I get sad and bored and will start to bark. I do need a wire kennel- I will chew right thru  the others. 
My favorite chew toys are Antlers, they keep me entertained for hours! I also love water so if my bowl isn't full I will drink from a toilet- I just don't know why people don't try it!
 I am a very loyal and loving dog. I loved my friend the Beagle but dogs smaller than that get on my nerves and I really don't like playing with them. They look like prey to me so please keep them away from me or I may treat them like a snack.
Good with kids: Yes
Good with cats:No
Good with dogs:lived with Beagle and loved him, but DO NOT LIKE smaller dogs at all.
All the dogs at Northwoods Humane Society have had a basic exam by a tech. They have been microchipped, tested for Heartworm (if over 6 months of age), had at least their first distemper combo vaccination (2nd if here longer), dewormed with a general dewormer, and had a flea and tick treatment applied if applicable. All the dogs will be spayed or neutered before they are adopted to their new permanent homes. Visual breed identification in dogs is unreliable, so for most of the dogs we are only guessing at predominant breed or breed mix.</t>
  </si>
  <si>
    <t>Providence</t>
  </si>
  <si>
    <t>This dog is
NOT
offered for adoption by Friends of Homeless Animals (FOHA). This dog is solely a courtesy posting for another rescuer.
Adoption Donation: $
400
Located: MO
(Transportation costs included, please ask for more details )
Age: 4 years old
Weight: 20 pounds
Jasper is a 20#, 4y/o Shiba Inu mix available for adoption. Jasper tolerates other dogs, but would really do best as the only dog in the home. He loves to go for walks or runs, so an active owner or a fenced yard would be awesome! Jasper is super-affectionate and loves being held and petted. He leans into the person holding him and presses his face into them. Jasper does not give kisses, but he likes to be kissed. Jasper came from a terrible situation - his owners tied him and his adopted sister to separate doghouses and moved. A neighbor was feeding them and giving them water. She finally contacted us for help. When Jasper came into rescue, he was intact and heartworm positive. He has been neutered, vaccinated, microchipped, wormed and treated for the heartworms (retest in six months). Jasper is doing great! He has some housetraining skills, but will break the rules on occasion (we will send a belly band with him to assist), so please be committed to his wellbeing despite a few infractions. He is afraid of thunder, and shakes during storms; all he asks is that you hold him and comfort him. Just think of how frightened he must have been tied up outdoors during these events. Jasper is the sweetest boy you'll ever meet. He will reward your love and security with utter love and devotion. He has been in his foster home a long while, and we will be very careful who adopts him. Jasper is located in MO. To determine if he can be transported to your area, please go to www.AlphaDogTransport.com and check under \"Our Stops\". Jasper's adoption fee of $400 does NOT include transport costs. PLEASE DO NOT PLACE A DEPOSIT WHEN APPLYING FOR JASPER. Complete and submit the online application. Questions about Jasper may be directed to moscatolvr@gmail.com
Please email if you are interested in adopting: moscatolvr@gmail.com .
This dog is
NOT
offered for adoption by Friends of Homeless Animals (FOHA). This dog is solely a courtesy posting for another rescuer.</t>
  </si>
  <si>
    <t>Mobile</t>
  </si>
  <si>
    <t>Meet Whiskey! This happy, go lucky guy was saved from a local county shelter along with his sister, Mojito, with the intentions of being adopted in Pennsylvania. When those plans fell through, RMG stepped in to help. Whiskey gets along great with other dogsand pretty much everyone else he crosses paths with. He would make a great addition to almost any family. For more information on adopting, email adrienne@rescuemega.org or fill out an adoption application on our website- www.rmgdogs.org</t>
  </si>
  <si>
    <t>Mojito</t>
  </si>
  <si>
    <t>Port Washington</t>
  </si>
  <si>
    <t>Double Adoption with Cissy,#G22813.Mollie is a young Chihuahua mix who was rescued with Cissy.Both dogs are timidand their bond is very strong so they need to go to a home together.Mollie is the leader and approaches people seeking affection.Cissie will take encouragement from Mollieand then approach as well.This duo would prefer a quieter home with older children.They'd like to meet everyone in the household as well as any family dogs.Mollie and Cissywill need an owner with the time and patience to let them settle into the household and become happy and loyal companions.</t>
  </si>
  <si>
    <t>Mollieand</t>
  </si>
  <si>
    <t>Rico
Retriever mix
Neutered, all vaccines current, heartworm negative
41 lbs, 4 years old
This incredibly sweet boy was pulled from a high kill shelter in Monroe, GA on his last day and he is just sensational! Rico is kind, gentle, loving and good with other dogs, children and cats! He is housebroken and crate trained and will make an excellent family member! There are not enough good things to say about Rico, who needs a forever home just as special as he is! Like most dogs, he would certainly enjoy a fenced yard. If you are interested in meeting and/or adopting Rico, please email littlepups2017@gmail.com or text 757-630-6181.</t>
  </si>
  <si>
    <t>Happy
Husky/Shepherd mix
Spayed female, 7 years old, 70 lbs
Fully vaccinated, heartworm negative, very healthy
Happy was pulled from a high kill shelter in Monroe, GA on her last day and what a great dog she is! She can fit in most any home because of her gentle disposition and calm nature. She is a very mellow dog and gets along well with other dogs and children. She does not seem to have any prey drive and would probably be good with cats as well, although she has not yet been tested with cats. Happy is housebroken and crate trained and is just a delight to be around. She is as sweet as she is beautiful and, yes, she is drop dead gorgeous! If you are interested in adopting Happy, please email littlepups2017@gmail.com or text 757-630-6181.</t>
  </si>
  <si>
    <t>Bo
Hound/lab mix pup
Neutered male, 43 lbs, six months old, fully vaccinated, heartworm negative 
Bo was rescued from a high kill shelter in Monroe, GA. 
From his foster mom: 
This dog is so much fun and has the best temperament!  He is smart, and he has had either some training or he learns really fast!  He does not pull on the leash and (so far so good!) appears house broken. You can take toys out of his mouth, he will not close his mouth on your hand.  Loves treats and is motivated by them, takes gently.  Loves to play with other dogs and he wants to be a lap dog and loves being held. The funniest thing is when he gets on the bench and looks at himself in the mirror--he thinks he's good looking!  
 He is very loving with kids and likely good with cats (but don't know for certain yet). As young, smart, and motivated to please we are confident he will fit into any household. He gave a big head tilt to the squeaky toy, so adorable, and he loves to play with stuffed toys.  He's so playful and charming and will make a great family dog--just fun and loving and energetic! If you are interested in adopting Bo, please email littlepups2017@gmail.com or call 757-630-6181.</t>
  </si>
  <si>
    <t>Sassy is a beautiful 35 pound Pit Bull mix who is around 2 years old. She loves to play fetch with a tennis ball and is extremely loyal to her owners/family. She has nipped strangers though but has not hurt anyone.
We are heartbroken that we cannot keep her in a very busy household with many guests in and out each day. She would do best in a home where she has much room to run and frolic. She is a very loving &amp; loyal dog to those who love her. As you can see in her photos, Sassy gets along with cats but can be picky about her doggy friends.
Sassy is NOT with Eleventh Hour Rescue but we are helping her owners with the rehoming process. If you are interested in meeting Sassy, please contact Jennifer directly at jmburke112@gmail.com - she is currently located in Montclair, NJ.</t>
  </si>
  <si>
    <t>Montclair</t>
  </si>
  <si>
    <t>I was a stray brought in from Montreal. Primary Color: White Secondary Color: Brown Weight: 60.6lbs Age: 1yrs 3mths 1wks Animal has been Neutered</t>
  </si>
  <si>
    <t>Montreal</t>
  </si>
  <si>
    <t>OVERLOOKED AND MISUNDERSTOOD SEEKS SOUL MATE TO SET THE WORLD ON FIRE (or a good cuddle on the couch)...Please meet Vinnie!
Vinnie is an amazing three (3) year old, lab/terrier mix that wears his heart on his sleeve. Vinnie is a life-loving dog that would be the perfect compliment for an active owner or family (children over the age of 10 preferred). Vinnie LOVESto play (tennis balls are his favorite) and would thrive in an environment where he could be intricately involved with the daily activities of his new home! Vinnie will be an amazingly loving and loyal companion to the home that is open to his very special gifts!
We are determined to find the right home to make Vinnie's success story complete! Originally adopted out as a cute and happy puppy, Vinnie was (gratefully) returned to us after a concerned citizen stepped in; Vinnie's initial home was characterized as \"abusive\" and he was subsequently handed off to two separate acquaintances that were unfortunately ill-equipped to provide the structure Vinnie needed to regain his trust in people. Thus, poor Vinnie arrived back to us fearful and with a broken spirit; humans had let him down. For close to a year, we worked with Vinnie to regain his trust and rebuild his confidence in people. And, after a number of smaller \"baby\" steps, Vinnie was ready for some professional training and guidance. He made the journey to Golden Heart Canine in Montrose, Colorado, whereby he spent a full six weeks of intensive training to get back on track to being his best self! The transformation was amazing! Simply put, Vinnie was almost an entirely new dog from the moment we picked him up! Vinnie's former fear and mistrust had been replaced by love, comfort, and most importantly, faith in people. Vinnie has resided in the loving environment of a caring and supportive foster home since his return from Montrose, where he has continued to work on socialization and confidence building by visiting new places and meeting new people. Vinnie is now ready for a permanent family to callhis very own!
Vinnie loves to be the center of attention and doesn't at all mind acting \"goofy\" to get you to smile! Vinnie can occasionally geta little insecure on walks with unfamiliar canine companions, but has made great strides in making introductions at adoption events, whereby he has been in the company of many unfamiliar dogs at one time. Because he still exhibits moments of insecurity, we would recommend structured introductions with new canine friends in a controlled environment. Vinnie will, In fact, sit at the door to actively greet new people and dogs as they walk in!
Vinnie is house-trained, crate trained, sleeps through the night and just a ton of fun during waking hours! Vinnie also loves his crate, which can also serve as a great place for 'down time' as needed.
Sweet eyes, a big heart, and in great shape...Vinnie will be your trusted friend for life, if simply given a chance...all Vinnie asks for is love and a firm but gentle hand to reinforce the skills he has recently acquired.
If you are interested in meeting Vinnie and giving him the life he deserves, please fill out an application through our website!
*BSL Restrictions may apply.
If you would like to see video's of Vinnie's board &amp; train, please see below.
	Vinnie Video 1https://photos.app.goo.gl/iqdMbycBykrQwNkP7
	Vinnie Video 2https://photos.app.goo.gl/7SN8kgKStqvG2Qkb8
Adoption fee includes the following:
	Spay/Neuter
	Rabies Vaccination
	Distemper / Parvo Vaccines (includes series of 3 for puppies)
	Bordetella
	Microchip with prepaid lifetime registration
	Deworming</t>
  </si>
  <si>
    <t>Montrose</t>
  </si>
  <si>
    <t>Moonrise Kingdom</t>
  </si>
  <si>
    <t>Moore</t>
  </si>
  <si>
    <t>At 13 years of age, Louie finds himself looking for a new place to live. He is a purebred Beagle who likes company &amp; is a friendly companion. His owners tell us that he is in good health overall but at his age he is slightly incontinent. If you like sweet senior dogs, please consider giving Louie a place to live out his days, feeling secure and loved.
Louie is not with Eleventh Hour Rescue but we are helping his owner with the rehoming process. If you would like to meet Louie, please contact Laura at 201-694-2797. Louie is currently located in the Morris County area of NJ.</t>
  </si>
  <si>
    <t>Morris County</t>
  </si>
  <si>
    <t>Philadelphia</t>
  </si>
  <si>
    <t>Please look at this gorgeous little girl! Hanna is a 10-month-old healthy Pointer mix. She weighs about 35 lb and his height is 20 inches. Hanna was saved from being killed when it was a mass shooting of stray dogs in Moscow, Russia. Hanna was taken to a foster house, where she started to get used to a normal life. Hanna is still very human-oriented and affectionate, her favorite thing is to be on a couch near people. Hanna is house trained, calm and good on a leash. She is healthy, up to date with all shots, microchipped and spayed. She does well with other dogs, neutral to cats. Hanna is great with all people and kids. She is very curious especially outside and likes to explore surroundings. If you think that Hanna could become your family member and you'd like to get more info, please contact Furry Tales International for an adoption application.</t>
  </si>
  <si>
    <t>Moscow</t>
  </si>
  <si>
    <t>Exact age unknown.
Exact age unknown. Lollipop is a really sweet girl; you just have to have patience to let her warm up and come out of her shell as she is initially quite shy. Once she knows you she loves you and will follow and play. She likes to be with other dogs, particularly ones that want to play as much as she does. She likes to go for walks (loves to go jogging!). Will require a yard with a tall fence. She is currently available at Old Friends Senior Dog Sanctuary located in Mt Juliet TN. All forever fosters have any medical expenses paid for by the sanctuary for the duration of their lives, so Foster Families must live within 100 miles of our Mount Juliet Sanctuary.
To fill out a Forever Foster application, visit our website at ofsds.org
All potential Forever Fosters must reside within 100 miles of Mt Juliet, TN. All Forever Fosters dogs will have any medical expenses paid for by the sanctuary for the duration of their lives.
To fill out a Forever Foster application, please visit our website at ofsds.org</t>
  </si>
  <si>
    <t>Mt Juliet TN</t>
  </si>
  <si>
    <t>Hi, I'm Anugs!
I'm not even a year old yet, and I've already traveled halfway around the world from Muscat dog adoption in Oman, where I was born on the street and then rescued, to the US, where I hope to find my forever home very soon.
Unlike my brothers and sisters, I wasn't really bothered by all the changes we've seen. I've settled right in here and love to play with my siblings and my new human friends. Volunteers come in just to play with us, and I think that's about the best thing ever. And I can't wait until I have a home of my very own, with all the attention I could ever want!
* Fast Friends adopts in the New England area only. If you are interested in one of our dogs, please fill out an application at www.helpinggreyhounds.org/adopt-a-greyhound *</t>
  </si>
  <si>
    <t>Muscat</t>
  </si>
  <si>
    <t>Oman</t>
  </si>
  <si>
    <t>Hi, I'm Atlas, and I'm a wadi dog!
My five siblings and I might be the first wadi dogs you've ever seen, so let me tell you all about us!
Wadi dogs like me are very smart. We're also loyal and loving. Just perfect companions, really! Wadi dogs descended from Salukis originally, and you can still see their influence in our sleek builds. We are smaller Ã¢Â€Â“ sized for cuddling.
The six of us were born in Oman and rescued from the street by the lovely people of Muscat dog adoption. They really loved us, and when we were big enough we came here to Fast Friends in the US.
The trip over was scary, but I am adjusting well. I love playtime with my siblings and am learning that the staff and volunteers are very nice and give me lots of treats and gentle pets.
I think I am really going to like it here in the US, especially when I find a home of my very own.
* Fast Friends adopts in the New England area only. If you are interested in one of our dogs, please fill out an application at www.helpinggreyhounds.org/adopt-a-greyhound *</t>
  </si>
  <si>
    <t xml:space="preserve">CHARMIN - AVAILABLE IN THE MIDWEST AND NEW ENGLAND. 
Oh my gosh, look at that face!  Those eyes...  They just look right in to your soul, don't they?!  Hi, my name is Charmin!  I have both strength and softness for all your four legged companion needs.  I'm 2 to 3 years old.  I am funny as heck and energetic to boot.  People friendly, good with dogs and older respectful kids who won't squeeze me please. Get it...don't squeeze the Charmin'.  LOL.  Can't you just look at my face and see how sweet and loveable I am.  Continued obedience and learning of house manners is a must.  I've only had a few accidents, so I am almost there.  It'd be like getting a puppy but in the latter stages.  Less suffering if you ask me.  LOL. Seriously, I'll have you in stitches like Earl &amp; Mooch from the Mutts comic strip.  I'm a total goof.  I'd love to go running with you.  Or other adventures if you are the outdoorsy energetic type.  Disclaimer:  When I was at the shelter, they tested me for food aggression with one of those stupid plastic hands and I failed.  BUT, there has been no issue in my foster home.  I mean, what the heck is that hand thing anyway?!  Just know it's mild and correctable if you see it at all.  I have heard that a cat is a puzzle to which there is no solution. Not sure if I've met one of those or not.  If you have one of those in your family, I can be tested to see how things go to that end.  Say the word...  P.S. Has anyone seen Mr. Whipple?
Charmin will be spayed, microchipped and has been kept on heartworm and flea and tick preventative. If you would like to give Charmin a forever home please complete our on line application and list Charmin in the notes section. 
</t>
  </si>
  <si>
    <t>Mutts</t>
  </si>
  <si>
    <t>Lewisville</t>
  </si>
  <si>
    <t>CHARMIN - AVAILABLE IN THE MIDWEST AND NEW ENGLAND. 
Oh my gosh, look at that face!  Those eyes...  They just look right in to your soul, don't they?!  Hi, my name is Charmin!  I have both strength and softness for all your four legged companion needs.  I am 2 to 3 years old.  I am funny as heck and energetic to boot.  People friendly, good with dogs and older respectful kids who won't squeeze me please.  Get it...don't squeeze the Charmin'.  LOL.  Can't you just look at my face and see how sweet and loveable I am.  Continued obedience and learning of house manners is a must.  I've only had a few accidents, so I am almost there.  It'd be like getting a puppy but in the latter stages.  Less suffering if you ask me.  LOL.  Seriously, I'll have you in stitches like Earl &amp; Mooch from the Mutts comic strip.  I'm a total goof.  I'd love to go running with you.  Or other adventures if you are the outdoorsy energetic type.  Disclaimer:  When I was at the shelter, they tested me for food aggression with one of those stupid plastic hands and I failed.  BUT, there has been no issue in my foster home.  I mean, what the heck is that hand thing anyway?!  Just know it's mild and correctable if you see it at all.  I have heard that a cat is a puzzle to which there is no solution.  Not sure if I've met one of those or not.  If you have one of those in your family, I can be tested to see how things go to that end.  Say the word...  P.S. Has anyone seen Mr. Whipple?
Charmin will be spayed, microchipped and has been kept on heartworm and flea and tick preventative. If you would like to give Charmin a forever home please complete our on line application and list Charmin in the notes section.</t>
  </si>
  <si>
    <t>Myakka City</t>
  </si>
  <si>
    <t>Myrtle Beach</t>
  </si>
  <si>
    <t>What an absolute doll, he is a gentle as can be  he kisses the cats when they play with him he kisses the kids ever so gentle and yet he loves to run around outside and play with the other dogs he doesn't realize the power he has behind his little butt when he gets going omg this is the best dog ever he is about 53 pounds crate trained , housebroken, vaccinated , microchipped, he  never knew love from his previous owners they were anything but kind they left him outside and his back was all sunburned and they were cheap and evil they tried to dock his tail themselves and wrapped a rubber band around it and dumped him in the police box and after all of that he is the kindest most loving boy  around  and he keeps getting passed by he is in a foster home in N.J.please submit application on our website www.crazyrescueladiesinc.com</t>
  </si>
  <si>
    <t>N.</t>
  </si>
  <si>
    <t>You can fill out an adoption application online on our official website.
Online Adoption Application 
Aura is a sweet, shy girl in need of a loving, patient furever family....Aura came to us from Nash County. She was confiscated by Animal Control as an abuse/neglect case. She weighed a mere 21 pounds when she was brought in. She had 7 babies that were starved as well. At 8 weeks old they only weighed 3 pounds. Thankfully everyone survived - the pups grew and thrived and were all adopted. Aura gained weight and has done great in foster care. She was heartworm positive at the time of rescue but received treatment and is heartworm-free now. Aura's a really great girl and deserves a wonderful home of her own.</t>
  </si>
  <si>
    <t>Nash County</t>
  </si>
  <si>
    <t>**COURTESY POST** If interested in providing Parker a loving home, email stilson1972@gmail.com
Parker is a 5 year old neutered male black lab mix who was adopted when he was 8 weeks of age from the humane society in Nashville. Unfortunately his family's situation has changed and they can no longer keep him. He is good with children but is high energy and could knock a young child over easily so best if he went to a home without small children. Parker loves to go to the dog park and gets along with other dogs. He has never been around cats. He has good manners when left alone in the home and is housebroken. Parker weighs 50 lbs.
If you would like to meet Parker, please email stilson1972@gmail.com</t>
  </si>
  <si>
    <t>Tanzie is a sweet and vivacious black Lab female puppy that is looking for a home with dog experience and training skills. This girl is a diamond in the rough that adores people, other dogs, would love a cat to be best friends with a cat too! She is 24 pounds at just 5 months old and will be a 45-50 girl when fully grown. She is loving and smart and almost housebroken with crate training down pat! She needs a fenced yard to run to her heart's content and would welcome a second dog in the family. She is NOT a Diva dog that needs to be the only dog. Older kids would be great for her to hang out with too! She is ready to transport up from Nashville, TN on 7/12. Contact us at ccrnewenengland@gmail.com
ADOPTION FEE REQUIRED. Contact ccrtennessee@gmail.com.</t>
  </si>
  <si>
    <t>This precious 6 year old Yellow Lab girl is a victim twice now in her life. Her name six year ago when she came in to the Critter Cavalry Rescue program was Indie. A young yellow lab girl that needed a fresh and loving forever home. We thought we found one for herwe \"thought\". This is until we got a phone call from a local Nashville, TN shelter informing us that she was dropped off by the family saying they couldn't keep her any longer. They never in the whole six years of owning her, took her to the vet. Now, they were discarding her and not even trying to find the rescue who originally pledged their faith and support to this young girl. She was at the shelter for 4 more days as we scrambled to find a foster home for her at one of the most challenging times..holiday weekend of Labor Day. One of our faithful and trusted foster moms went to the shelter to bring her home. In the shelter she was shaking and shivering with fear and confusion as to why she was in this noisy, chaotic environment called a shelter. She didn't belong there and shame on that horrible family who didn't even try to find an alternative for rehoming her or calling our rescue. She is not trash folks. She is a loving and beautiful soul that needs a better person or family the next time around. We will dedicate all we have to finding that right place AGAIN. She is housebroken, good with other dogs, seems OK with the resident cat at the foster home and is good with children. She is not leash trained and she is strong. She would benefit from a fenced yard as that is what she had in the former home. She is 55 pounds and around 6-7 years old. Most like 6 than 7. But who is counting? She has lots of love and lots of years to give to a new beginning. Please email us at ccrtennessee@gmail.com Please help Indie find her forever place in life.
ADOPTION FEE REQUIRED. Contact ccrtennessee@gmail.com.</t>
  </si>
  <si>
    <t>Kaiser ~ Available...Kaiser is a handsome, male Rottweiler. He is approximately 3 years old and weighs around 80 pounds. He has a low-moderate energy level and is crate-trained and housebroken. He is good with kids, other dogs and cats!
For more information or to request an adoption application, please email us at adoption.mtgsr@gmail.com
ADOPTION: 
Training (for both the dog AND the family) increases the probability of a successful adoption. We feel strongly that training is an essential part of responsible dog ownership and we now require training for every dog placed through the MTGSR program. The cost of adoption is $500 which includes the $250 adoption fee and a training fee (payable to the trainer) of $250 is due at the time of adoption.
For the adoption fee, the dog will be spayed/neutered, current on all vaccinations, current on heartworm/flea-tick preventatives and microchipped.
The training fee will include a plan tailored to that specific dog and that dog's needs (obedience training, behavior modification, etc.) and typically includes three private training sessions.
PLEASE NOTE: Our philosophy is \"Rescue locally, place locally\" which means we primarily pull dogs from shelters in the Nashville area AND we place dogs within a one-hour drive of Nashville. If you are outside of the Nashville area, please consider adopting a homeless dog in your local community.</t>
  </si>
  <si>
    <t>Jazzie ~ Available...Jazzie is a gorgeous, black and tan, female German Shepherd Dog.  She is approximately 7 years old and weighs around 80 pounds. She has a moderate energy level and is crate-trained and housebroken. She is very active and would make a great running/walking partner.  She is good with kids but would be happiest in a quiet home with no small children.  She is good with other dogs but is not good with cats.   
For more information or to request an adoption application, please email us at adoption.mtgsr@gmail.com
ADOPTION: 
Training (for both the dog AND the family) increases the probability of a successful adoption. We feel strongly that training is an essential part of responsible dog ownership and we now require training for every dog placed through the MTGSR program. The cost of adoption is $500 which includes the $250 adoption fee and a training fee (payable to the trainer) of $250 is due at the time of adoption.
For the adoption fee, the dog will be spayed/neutered, current on all vaccinations, current on heartworm/flea-tick preventatives and microchipped.
The training fee will include a plan tailored to that specific dog and that dog's needs (obedience training, behavior modification, etc.) and typically includes three private training sessions.
PLEASE NOTE: Our philosophy is \"Rescue locally, place locally\" which means we primarily pull dogs from shelters in the Nashville area AND we place dogs within a one-hour drive of Nashville. If you are outside of the Nashville area, please consider adopting a homeless dog in your local community.</t>
  </si>
  <si>
    <t>Django ~ Available...Django is a gorgeous, black and tan, male German Shepherd Dog. He is approximately 2 years old and weighs around 80 pounds. He has a moderate energy level and is crate-trained and housebroken. He is good with older kids and is good with most dogs when properly introduced but has not been cat-tested.
For more information or to request an adoption application, please email us at adoption.mtgsr@gmail.com
ADOPTION: 
Training (for both the dog AND the family) increases the probability of a successful adoption. We feel strongly that training is an essential part of responsible dog ownership and we now require training for every dog placed through the MTGSR program. The cost of adoption is $500 which includes the $250 adoption fee and a training fee (payable to the trainer) of $250 is due at the time of adoption.
For the adoption fee, the dog will be spayed/neutered, current on all vaccinations, current on heartworm/flea-tick preventatives and microchipped.
The training fee will include a plan tailored to that specific dog and that dog's needs (obedience training, behavior modification, etc.) and typically includes three private training sessions.
PLEASE NOTE: Our philosophy is \"Rescue locally, place locally\" which means we primarily pull dogs from shelters in the Nashville area AND we place dogs within a one-hour drive of Nashville. If you are outside of the Nashville area, please consider adopting a homeless dog in your local community.</t>
  </si>
  <si>
    <t>Patriot ~ Available...Patriot is a gorgeous, fawn and black (and a little bit of brindle). male Belgian Malinois (Dutch Shepherd?) mix. He is approximately 1-2 years old and weighs around 75 pounds. He is very athletic and has a strong toy/ball drive but has an overall moderate energy level. He is crate-trained and housebroken.
For more information or to request an adoption application, please email us at adoption.mtgsr@gmail.com
ADOPTION: 
Training (for both the dog AND the family) increases the probability of a successful adoption. We feel strongly that training is an essential part of responsible dog ownership and we now require training for every dog placed through the MTGSR program. The cost of adoption is $500 which includes the $250 adoption fee and a training fee (payable to the trainer) of $250 is due at the time of adoption.
For the adoption fee, the dog will be spayed/neutered, current on all vaccinations, current on heartworm/flea-tick preventatives and microchipped.
The training fee will include a plan tailored to that specific dog and that dog's needs (obedience training, behavior modification, etc.) and typically includes three private training sessions.
PLEASE NOTE: Our philosophy is \"Rescue locally, place locally\" which means we primarily pull dogs from shelters in the Nashville area AND we place dogs within a one-hour drive of Nashville. If you are outside of the Nashville area, please consider adopting a homeless dog in your local community.</t>
  </si>
  <si>
    <t>Cupid ~ Available...Cupid is a gorgeous, black and tan, female German Shepherd Dog.  She is approximately 5 years old and weighs around 65 pounds. She has a moderate/high energy level and is crate-trained and housebroken. She is good with older kids. She would prefer to live as an only dog and is not good with cats. 
For more information or to request an adoption application, please email us at adoption.mtgsr@gmail.com
ADOPTION: 
Training (for both the dog AND the family) increases the probability of a successful adoption. We feel strongly that training is an essential part of responsible dog ownership and we now require training for every dog placed through the MTGSR program. The cost of adoption is $500 which includes the $250 adoption fee and a training fee (payable to the trainer) of $250 is due at the time of adoption.
For the adoption fee, the dog will be spayed/neutered, current on all vaccinations, current on heartworm/flea-tick preventatives and microchipped.
The training fee will include a plan tailored to that specific dog and that dog's needs (obedience training, behavior modification, etc.) and typically includes three private training sessions.
PLEASE NOTE: Our philosophy is \"Rescue locally, place locally\" which means we primarily pull dogs from shelters in the Nashville area AND we place dogs within a one-hour drive of Nashville. If you are outside of the Nashville area, please consider adopting a homeless dog in your local community.</t>
  </si>
  <si>
    <t xml:space="preserve">Sedona ~ Available...Sedona is a gorgeous, sable, female German Shepherd Dog.  She is approximately 1-2 years old and weighs around 55 pounds.  She has a moderate energy level and is crate-trained and housebroken.  She is good with older kids and other dogs but she is not good with cats.
For more information or to request an adoption application, please email us at adoption.mtgsr@gmail.com
ADOPTION: 
Training (for both the dog AND the family) increases the probability of a successful adoption. We feel strongly that training is an essential part of responsible dog ownership and we now require training for every dog placed through the MTGSR program. The cost of adoption is $500 which includes the $250 adoption fee and a training fee (payable to the trainer) of $250 is due at the time of adoption.
For the adoption fee, the dog will be spayed/neutered, current on all vaccinations, current on heartworm/flea-tick preventatives and microchipped.
The training fee will include a plan tailored to that specific dog and that dog's needs (obedience training, behavior modification, etc.) and typically includes three private training sessions.
PLEASE NOTE: Our philosophy is \"Rescue locally, place locally\" which means we primarily pull dogs from shelters in the Nashville area AND we place dogs within a one-hour drive of Nashville. If you are outside of the Nashville area, please consider adopting a homeless dog in your local community.
</t>
  </si>
  <si>
    <t>Atlas is a  gorgeous, sable, male Belgian Malinois/German Shepherd Dog mix.  He is 3-4 years old and weighs approximately 60 pounds, but needs to gain 10-15 pounds.  He has a moderate energy level and is crate-trained and housebroken.  He is good with older kids and other dogs when properly introduced, but he is not good with cats.  
For more information or to request an adoption application, please email us at adoption.mtgsr@gmail.com
ADOPTION: 
Training (for both the dog AND the family) increases the probability of a successful adoption. We feel strongly that training is an essential part of responsible dog ownership and we now require training for every dog placed through the MTGSR program. The cost of adoption is $500 which includes the $250 adoption fee and a training fee (payable to the trainer) of $250 is due at the time of adoption.
For the adoption fee, the dog will be spayed/neutered, current on all vaccinations, current on heartworm/flea-tick preventatives and microchipped.
The training fee will include a plan tailored to that specific dog and that dog's needs (obedience training, behavior modification, etc.) and typically includes three private training sessions.
PLEASE NOTE: Our philosophy is Ã¢Â€ÂœRescue locally, place locallyÃ¢Â€Â which means we primarily pull dogs from shelters in the Nashville area AND we prefer to place our dogs in homes within a one-hour drive of Nashville. If you are outside of the Nashville area, please consider adopting a homeless dog in your local community.</t>
  </si>
  <si>
    <t>sweet, funny, and loving female terrier
Kiki is a sweet, funny, and loving female terrier. Since she loves to play, jump, skip and run, she'd be great in the dog agility training. She's approximately 3 years old, 18 pounds, fully vetted and microchipped. She loves going on walks and loves everyone - adults, kids, other dogs (hasn't been around cats but probably would be fine due to her sweet personality). She loves to roll in the grass and skips as she goes on walks. She'll make a wonderful addition to a family, couple or single individual. She was saved from a Texas animal control facility by 501(c)3 Russell Rescue Tennessee and is enjoying her foster home in Nashville. But she is looking forward to being adopted into a loving forever home. For more info and to schedule a time to meet Kiki in Nashville, please email melissarescuesdogs@gmail.com.
Please complete our application at:
http://www.russellrescuetn.com/application-for-adoption/</t>
  </si>
  <si>
    <t xml:space="preserve">Jace is a handsome, brindle, Shepherd / Bully-Breed mix.  He is approximately 3 years old and weighs around 55 pounds.  He has a moderate energy level and is crate-trained and housebroken.  He is good with older kids and some dogs and we are continuing to work on his interactions with other dogs.  He is not good with cats.    
For more information or to request an adoption application, please email us at adoption.mtgsr@gmail.com
ADOPTION: 
Training (for both the dog AND the family) increases the probability of a successful adoption. We feel strongly that training is an essential part of responsible dog ownership and we now require training for every dog placed through the MTGSR program. The cost of adoption is $500 which includes the $250 adoption fee and a training fee of $250 due at the time of adoption.
For the adoption fee, the dog will be spayed/neutered, current on all vaccinations, current on heartworm/flea-tick preventatives and microchipped.
The training fee will include a plan tailored to that specific dog and that dog's needs (obedience training, behavior modification, etc.) and typically includes three private training sessions.
PLEASE NOTE: Our philosophy is Ã¢Â€ÂœRescue locally, place locallyÃ¢Â€Â which means we primarily pull dogs from shelters in the Nashville area AND we prefer to place our dogs in homes within a one-hour drive of Nashville. If you are outside of the Nashville area, please consider adopting a homeless dog in your local community.
</t>
  </si>
  <si>
    <t>8 April 2019:Mona has made her debut in NYC from NC! We are currently looking for a foster or an adopter for this wonderful beautiful girl. She's the full package of perfection. She is a great dog- good with others, sweet and exuberant. She is 2-3 years of age. Fully vetted and full of love. All she needs is a home! Did I mention she's sweet and beautiful?! Look at that smile!
Please note: While some of our dogs have lived in a home environment, we cannot guarantee that they are housetrained.
Interested in fostering or adopting? Need more info on this dog? Want to set up a meet and greet? The first step in the process is filling out an application on our website.
	Adoption application: www.nycsecondchancerescue.org/general-application/
	Foster application:https://www.nycsecondchancerescue.org/dog-foster-application/
	Adoption process &amp; fees:www.nycsecondchancerescue.org/process/
	Upcoming events:www.facebook.com/pg/SecondChanceRescueNycDogs/events
	States we adopt to:NY, NJ, CT, DE, PA, MD, NH, ME, VT, RI, MA</t>
  </si>
  <si>
    <t>Paramus</t>
  </si>
  <si>
    <t>Bailee is a female Beagle/Foxhound mix who was rescued from a high kill shelter in NC. She is approx 2 1/2 years old.  Bailee is spayed, housebroken and up to date on vaccinations. 
Bailee likes to jump up a lot especially when you come home or someone comes into the house, but if told to get down, she will.  Bailee does not like the spray bottle, as soon as she sees it, she stops whatever she is doing.  
Bailee is very playful and loving. She loves to play ball and needs a home with a fenced-in yard to run.  
Bailee loves going out for walks and walks well on a leash. She also loves getting treats! Bailee is afraid of loud noises, mostly thunder and fireworks. 
Bailee would do best in a home with children over 12 years old. She hopes to find her forever home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t>
  </si>
  <si>
    <t xml:space="preserve">Mellow is a male Pitbull, approx 6-7 years old who was recently rescued from a high-kill shelter in NC. He is neutered, housetrained, large in size, and up to date on vaccinations. Mellow is currently being treated for heartworm and will be tested again in August. 
Mellow was found as a stray with another dog. The owners were found but they didnÃ¢Â€Â™t want to take Mellow back due to his age. 
Mellow is very friendly and affectionate and loves to give people hugs.  He gets along well with other dogs and he loves to be outdoors. We would recommend a harness for better control when walking him. He is a very strong boy that will pull and needs more leash training and experienced dog owners. 
Mellow is hoping to find his forever home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</si>
  <si>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Meet the gorgeous guy named Grand ! 
 This super sweet and incredibly handsome boy  is looking for a forever family. He was rescued from a very crowded kill shelter in NC. 
His foster family down south said that Grand is a sweetie pie and 
He loves people and other dogs!!!  Grand loves getting  butt rubs lol and he is crate trained and is also house trained. He can be a little nervous when left alone and would do best in a home with another dog to keep him company.  He loves to play with his fur and human friends and is super smart.. he knows all his commands too!
Grand is fully vetted and is ready for adoption ! 
His fee is $375 and applications can be found at www.snarrnortheast.org</t>
  </si>
  <si>
    <t>Fuli is one of six 6-8 month old puppies (all named after Lion Guard characters because that's what happens when the seven year old picks!) removed from a rural property in NC.  They were kept in cages and only Fed and watered once daily until animal control was alerted.  They are all gorgeous catahoula pups, and very sweet but will need continued socialization as they haven't been able to see much of the world!
Fuli is as fast and lithe as the cheetah that she is named after.  She's almost cat like in her ability to climb!  She's the smallest of the litter, and has the most beautiful stripey coat!  Her foster mom has dubbed her \"the barn manager\" as she loves doing chores and making sure everything is running smoothly.  Fuli is very sweet as well as smart, she watches and learns very quickly.  Fuli is nervous around kids, as the ex-neighbor's kids apparently used to jump on their crates.  At this time, we would not recommend her for homes with young children, as their quick movements still startle her.
The pups love to give kisses, gallop around the yard, and wrestle with their foster siblings.  Please email barkingbackrescue@gmail.com for an app.</t>
  </si>
  <si>
    <t>Say hello to Molly! 
Molly is very sweet! She is about 7 years old and 50 pounds. She is kid approved and is just a couch potato! She loves to give kisses and is a cuddle bug. Molly is house broken and will make a great addition to any family! Molly was saved from a high-kill shelter in NC and has since been fully vetted. Sadly, Molly has been in boarding for over a year. This poor girl deserves a home of her own. We just don't understand why no one has come for her. 
If you would like to adopt this sweet girl, please fill out an application on our website:
www.NewEnglandHumaneSociety.com                 Adoption fee: $500.00</t>
  </si>
  <si>
    <t>Annie came from a high-kill shelter in NC, where she was brought in as a stray. I have no idea why she was dumped, as she is well-behaved and very well trained. She has no issues with people, dogs or cats. She's about 2 years old, and weighs 85 lbs. While she's a big girl, she doesn't need much exercise, except for maybe one long walk a day. She's completely housebroken, sits, walks right at your side, and doesn't pull on leash. She is phenomenal with young children, and happy to meet people and new dog friends. She is a dream dog! If you are interested in Annie, please call Sindee. 914-299-3700.</t>
  </si>
  <si>
    <t>Cain is 9-10 years old. He is a rescue from NC.  He is not very fond currently with men as their owner killed their mother. Would not do well in a home with large dogs or kids. Please consider fostering or adopting.  Email haar13@aol.com for an application. The application can also be found at http://fs30.formsite.com/HAARescue/AdoptionApplication/index.html</t>
  </si>
  <si>
    <t xml:space="preserve">Rachel Ray
Rachel Ray is an 8 week old female pup rescued from NC.
Rachel's mom was a beagle/hound mix who weighed 28 lbs. Dad Unknown. 
We expect her to get to be around 25-35 lbs full grown. 
She is a lover girl who likes to cuddle in your lap!
Fill out an adoption or foster application at www.totherescueinc.org
</t>
  </si>
  <si>
    <t>Ribbons- 
Ribbons is an 8 week old female pup rescued from NC.
Ribbons mom was a beagle/hound mix who weighed 28 lbs. Dad Unknown. 
We expect Ribbons to get to be around 25-35 lbs full grown. 
She is a lover girl who likes to cuddle in your lap!
Ribbons is also looking for a foster.
Fill out an adoption or foster application at www.totherescueinc.org</t>
  </si>
  <si>
    <t>Reeses 3 month old boxer/lab mix. Reeses and her two siblings were rescued from NC where they were born in horrible conditions. These babies are now safe, healthy and extremely happy and playful ? they are great with other animals as well as young children
Fill out an adoption application for Reeses at www.totherescueinc.org</t>
  </si>
  <si>
    <t>Marion is 1 year old, gentle, very socialized, great with children and other dogs, likes to spend time with you and play with toys. Good choice for a family with children.  Marion came from a shelter in NC. 
UTD vaccinations, chipped, spayed/neutered, wormed.
Please email rescue@lamanchaanimalrescue.org for an application
***BREED INFO:  We can only go by what breed appears on the dog's paperwork and our \"best\" guess.  We cannot make guarantees that the breeds are correct.***</t>
  </si>
  <si>
    <t>Sweet Max is here from NC. This sweet 3-4 month old hound/shep mix is just a happy, sweet loving boy!
He is looking for an immediate foster 
He is also for immediate adoption
If interested in fostering or adopting please go to www.totherescueinc.org to fill out an adoption application!</t>
  </si>
  <si>
    <t>Essex</t>
  </si>
  <si>
    <t>Hi! My name is Myles. I am one of the 11 dogs that were \"dumped\" on a rural road miles from civilization in NC. Luckily good Samaritans found us and a wonderful group of rescuers were able to help us get to Little Paws.
I am estimated to be around 2 years old. Don't let my sweet face fool you. I am a busy, curious, mischievous little guy. My foster mom thinks I am a jack russell doxie mix because I am bold, full of energy, intelligent and assertive.
I am working on house manners (whatever that means). I can be a bit protective of the people and things I love, but if you provide with consistent discipline and exercise I will be your new best friend.
Myles absolutely needs a securely fenced yard, a dog buddy (preferably female) and a family that will provide consistent discipline and exercise.
If you want to know more about me please reach out to my foster mom Donna (dads1955@hotmail.com).
The adoption fee for Myles is $325. If Myles is adopted over the MD state line there will be a $45.00 charge for a health certificate (required by law).
Transportation Help
If you see a fur baby that is a match for your family, don't let distance stand in the way of your adoption. LPDR can work with you to transport the dog to you.</t>
  </si>
  <si>
    <t xml:space="preserve">Baxter is a very sweet ~3 yr old beagle mix who  loves other dogs and snuggle time with his humans.  Baxter needs a home with a fully fenced in yard.  He is housebroken, rides well in the car, up to date on vaccines and neutered/microchipped.  We rescued Baxter from a high kill shelter in NC.  He's coming along beautifully in his foster home.  We have videos and pictures of him on our facebook page.  Baxter was very timid when we first pulled him from the shelter, he used to hide from people.  His foster family has been working with him quite a bit to him trust humans.  Baxter is noise sensitive and would not do well in the busy City environment.  His idea placement would be in a suburban environment.  
We are an all volunteer rescue.  Our adoption fee is $350 paid directly to our vet's office.  
Please email Breshkie@dogworldrescue.com if you are interested.  Please include information regarding your work schedule, any current pets/kids and home situation on the email.  
</t>
  </si>
  <si>
    <t>PLEASE VISIT OUR WEBSITE BEFORE CONTACTING US AS IT WILL ANSWER MANY OF YOUR BASIC QUESTIONS ABOUT ADOPTING FROM OUR RESCUE.  WWW.CARERVA.COM
Griswold is a darling male terrier mix, believed to be 1-2 years old, who recently came to us from a NC shelter partner.  He is fully grown at 23 pounds and is just a ball of fun!  He loves to ride, walks well on a leash, loves to catch and fetch and would make a great addition to most homes!
Griswold in is good health.  He has been neutered and microchipped, given all vaccines and has been tested to rule out heart worms.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</si>
  <si>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Stewie is a precious little fellow who we believe to be a Jack Russell terrier mix.  Stewie is young, one to two years old, and weighs just 15 pounds.  We don't expect him to grow larger.  He came to us from a NC shelter partner where he had been surrendered when his owner had a health crisis.  Stewie was initially very scared, but has warmed up and become a sweetheart.
Stewie appears to be in good heath.  He has been examined by a veterinarian and given his vaccines.  As a part of the adoption process, Stewie will be neutered, microchipped and have blood tests to rule out heart worms and tick borne illnesses.  Stewie will make a great addition to most homes without large pets.  He may be better suited to older children, too.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</si>
  <si>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Foster Homes Needed!
Do you have time and room in your life for a foster dog?
http://www.muttloverescue.org/foster.html
*****************
Branch is a wonderfully sweet, playful, perky JRT mix who would love to be the newest member of your family. He came to us from NC and is approximately 4 years old. He is smart, affectionate and will show you his 'sit' for a treat before you even ask! He loves people and attention, but can be particular about his dog friends and prefers they be his size or smaller. He is currently in a foster home with an older beagle/bassett mix and a younger beagle and they are getting along fine. He loves to cuddle up next to you to watch TV and will curl up with you at bedtime. He is crate and house trained and loves to go for walks. Could you be the special family to share in his future adventures
**BECAUSE OF OUR REQUIREMENT FOR A HOME VISIT, WE ARE ONLY ABLE TO ADOPT TO HOMES IN THE NORTHERN VA / MARYLAND / DC METRO AREA**
We have adoption events EVERY SATURDAY from 12-3 p.m. Please note that not all dogs can attend every event, so if you are interested in meeting a particular dog, please complete a no-obligation application on our website at http://www.muttloverescue.org/application.html OR write to adopt@muttloverescue.org.
Upcoming adoption events:
Saturday Sept 21st noon - 3 pm at Weber's Pet Supermarket 11021 Lee Hwy; Fairfax
Saturday Sept 28th noon - 3 pm at Weber's Pet Supermarket 2599 John Milton Dr; Herndon
Saturday Oct 5th noon - 3 pm at Weber's Pet Supermarket 11021 Lee Hwy; Fairfax
Saturday Oct 12th noon - 3 pm at Weber's Pet Supermarket 2599 John Milton Dr; Herndon
For information on sponsoring this dog, please write to adopt@muttloverescue.org.
WE NEED FOSTER HOMES! FOR MORE INFORMATION, PLEASE EMAIL ADOPT@MUTTLOVERESCUE.ORG.
Visit us on Facebook: https://www.facebook.com/muttloverescue
Follow us on Twitter: @Muttlove_Rescue</t>
  </si>
  <si>
    <t>Newville</t>
  </si>
  <si>
    <t>Midnight came from a NC shelter where they were in danger of flooding from the recent Hurricane.  She is young, @ 1-2 years old.  @ 20 lbs - very sweet and friendly but scared at first.  She is doing very well with training for walking nicely on leash.  She is very good with other dogs and very playful.   She is ok with cats too!  Wonderful family companion with just a little training.  Perfect smaller dog for an apartment or townhouse.</t>
  </si>
  <si>
    <t>Millersville</t>
  </si>
  <si>
    <t>www.huskyrescueteam.org
If you have additional questions please email info@huskyrescueteam.orgThis is Gweeny...she is white with a black circle around one eye. We saved her from a kill shelter in NC. She is about 3 years old and 60 lbs...fully vetted and healthy. Gweeny loves people and would be good as an only dog. Gweeny is a sweatheart! Her favorite past time is swimming. She loves the water and is in her foster Mom's pond a lot!!
Gweeny has not lived with children but we think she'd be fine with respectful children in the home. She is a loyal girl. Gweeny is in foster care in NC. She can be transported to MD or NJ for an approved adopter. ~~Husky Education And Rescue Team is a foster based rescue. Our dogs are in our foster homes all up and down the east coast. We do not have a facility in which you can visit. We find this a huge benefit because we learn our dogs and are able to educate our adopters on what it's like to have them live in your home. Part of our process, once pre-approved, is to speak with the foster for the dog you're interested in. If you're still interested in adopting from our rescue the first step is to complete our adoption application online at www.huskyrescueteam.org/apply
If you have additional questions please email info@huskyrescueteam.org</t>
  </si>
  <si>
    <t xml:space="preserve">Moose is such a cool guy. He's a sweet boy who has lived his entire life on a chain.  We rescued Moose from a high kill shelter in NC.  He was found on the side of the highway looking for food and still had his chain hanging off of him.  Moose is a sweet boy who is very food driven and easy to train.  We have transitioned him from being an outdoor dog to living indoors.  His favorite hobbies are to stare out the window watching squirrels, napping on his bed (he doesn't get on human furniture) and going for his leash walk.  He glows when he's on his leash walks.  Moose needs an all adult home.  
Moose is housebroken, up to date on monthly preventatives and will be neutered as soon as he's done with his heart worm treatment.  His heart worm treatment will be complete on March 12th, 2018. 
If you are interested in this awesome boy, please email 
Breshkie@dogworldrescue.com
Our adoption application is the first step in our adoption process.  Please check to make sure you are within our adoption area before applying.  We schedule meet and greets based on an initial match with our online application.  
http://www.dogworldrescue.com/adopt/
</t>
  </si>
  <si>
    <t>Maple Glen</t>
  </si>
  <si>
    <t>Mama Joyce and her litter of 5 were saved covered in ringworm, fleas, and worms from surry county NC. Those folks are amazing and know just who to call to get help with these families.... ourselves included. Thanks to their hard work on the front end this entire family is going to be placed in amazing homes and recieve full vetting including Spay! They've been with us a couple weeks getting treatments and getting healthy and ready for adoption. Joyce is amazing and a phenominal mother. Away from her babies she is great with other dogs and easy to introduce. She's wonderful on leash. She so good in the tub. This is one of those soul mate dogs that just fits right in and melts your heart. Allows all body handling and should be a great family dog. Her only naughty behavior is shes a CLIMBER. She can't be left unattended in a yard where she can scale the fence. Like a 5 ft split rail with wire! Live and learn lol. She a bit of an escape artist if she gets lonely for her people. But that is no big deal she just needs some supervision when outside. She'd so much rather be with you.  Please come meet her to see for yourself the joy the 3 year 40 lb cutie can bring you.</t>
  </si>
  <si>
    <t>GUS(adopted) &amp; ZENA were rescued from a kill-shelter in western NC....dob: May 23, 2019. SMART and soooo want to please, so should be easy to train!!!
Their mama is a BlkLab/StaffordshireX but daddy's lineage is a HUGE question mark. BOTH pups look exactly like their mother. She weighs ~45lbs, so it's probably safe to say that Gus will be ~55&gt;60lbs and Zena will be ~45lbs as mature adults.
Both pups are very well-socialized with humans and other dogs, so are 'respectful child-friendly'.
They are scheduled for their spay/neuter surgeries on FRI/Aug 30th &amp; will be ready to go to their pre-approved adoptive homes on SAT/SEPT 7th. They are smart and playful, happy little spirits who will greatly be an asset to any sized family.
Adoption fee: $225(includes spay/neuter, micro-chip, 3 puppy boosters, 1 Lepto, 1 Bordatella and Rabies vaccines, all medical paperwork from day#1 with Howlin4Spirit including our vet's surgical notes, Rabies and health certificates, plus 3lbs bag of current dry food-Tractor Supply Store's '4health' slamon and potato, Kong OR Nylabone chew toy, beef knee cap bone, Martingale collar and match 6' nylon leash, 'RESCUED DOGS ROCK' car magnet and 'SUPER PUPPY' training booklet).
To apply to adopt 1 of these VERY SWEET little ones, or both(adoption fee is discounted if you'd like to adopt both), please send us your completed(we require EMAIL ADDRESSES for your personal references) application provided at: www.howlin4spirit.org/adoption-application/ to howlin4spirit@gmail.com.
These pups are in and will remain in foster care in Rutherfordton, NC until they have recovered from their surgeries and their pre-approved adoptive family/person is approved.
Transport is available to DC, VA, MD, PA, NJ, Long IslandNY, RI, NH, VT every SATURDAY and 2Xs/monthly to upstateNY(Rochester/Syracuse/Albany). Fees are: $125 from western NC as far as Vince Lombardi svc plaza/NJTnpk, mm 115 and $140 to all other destinations.</t>
  </si>
  <si>
    <t>Beagle-dob: ~04/23/2016...weighs 19lbs.
Rescued from a kill shelter in western NC.
LOVELY personality! Sweet, friendly, out-going, fun personality, super-loving, 'social butterfly', happy, healthy and gentle. EXCELLENT with kids! Crate trained, rides well, walks well on-leash, gets along well with all dogs and older respectful &amp; responsible children (must be 10y+). LOVES being with her people, but can allow her 'social butterfly' to emerge if not supervised OR if she becomes bored while outdoors unsupervised/person goes out gate...she wants to be with her person! Once outside, she will go exploring...not far, but ANY distance is too far, given this sometimes crazy world we live in.
NOT a good match for older seniors.
We will be happy to send you more pix &amp; videos, upon request.
BEWARE! SKY is an 'escape artist'...she WILL climb chain-link &amp; welded-wire fencing(anything she can get a foothold into). Therefore, we are seeking a stay/work-at-home person/walk on leash ONLY situation OR a home with a wooden/vinyl stockade fence with buried reinforcement wire(EXPERIENCED BEAGLE PEOPLE WILL UNDERSTAND!). She just wants to be with her PEEPS!
MUST have a secured fenced-in backyard (NO ELECTRIC FENCES=these are NOT compatible for scent hounds!) OR past INSIDE beagle experience and a regular walking/running/hiking regime and be committed to an 'ON-LEASH ONLY' exercise regime. Homes with children are REQUIRED to have a vinyl/stockade fenced-in backyard...NO EXCEPTIONS!
This pup is in &amp; will remain in foster care in Rutherfordton, NC until her fur-ever home is approved.
Transport is available via 3 Rescued Pet transport svcs and their fees are: $125 from western NC to as far N as Long Island and Vince Lombardi svc plaza/NJTnpk, and $140 to all points along the I-95 corridor as far as ManchesterNH/BurlingtonVT &amp; Albany/RochesterNY. Stops include: DC, MD, DEL, NJTnpk, RyeNY, JohnstonRI and ManchesterNH/BurlingtonVT, Albany &amp; RochesterNY, &amp; Allentown and CarlislePA on I-81.
Adoption fee: $175(includes spay, micro-chip, current health certificate, parasite-free, utd on 1st yr vax(Bordatella, Rabies, Parvo-Distemper &amp; Lepto), all medical paperwork from day#1 at Howlin4Spirit(+ past shelter's records), beef knee cap bone, KONG or Nylabone chew toy, 1/2 gallon bag current dry food(Tractor Supply Store's '4health'-salmon &amp; potato), 2 'pet alert' wallet cards, new Martingale collar and matching 6' leash, 'RESCUED DOGS ROCK' car magnet and 'SUPER PUPPY-The Best Dog You'll Ever Have' training booklet).
To apply to adopt this lovely little sweetie, please copy and paste the application in to a new email, complete all questions(the more detailed, the better your chances of being approved), and email to: howlin4spirit@gmail.com. MAKE SURE you provide us with EMAIL ADDRESSES for your 3 personal references and let them know we will be sending them a short questionnaire within 1 business day. Also, you will need to give your vet's office permission to release your pet's medical history to us, when we call them within 1 business day.
IF you rent, you will need to provide your property manager's contact info. We will be contacting them within 1 business day.
Thank you, for reaching out to a rescued pup in need of love, respect and a warm, safe place to call 'home'. We look forward to helping you find the right pup for you, your family, environment and habits, for a life-time of snuggling, unconditional love and adventures.</t>
  </si>
  <si>
    <t>8/25/19
Hi! My name is Madigan, or you can call me Maddie. People say IÃ¢Â€Â™m a pocket pit. IÃ¢Â€Â™m about 38 lbs and 3 years old, so I donÃ¢Â€Â™t really fit in your pocket, but IÃ¢Â€Â™m smaller than most pit bulls. 
I had a rough start before I came up to PA. The people at Wags that rescued me say that I was most likely used as a bait dog, and then I was hit by a car! Can you believe it? But, oh how my luck has changed. IÃ¢Â€Â™m living in a foster home and I love it! I have toys and chews and blankets and lots of treats. I love meeting and seeing people. I wag my tail and give kisses and they pet me. ItÃ¢Â€Â™s a win -win!
Now IÃ¢Â€Â™m looking for my forever home. I like some dogs but I would probably be best as an only dog. If you have another dog, I would need to meet them slowly as I am a little particular, but with my past, do you blame me? IÃ¢Â€Â™ve never lived with cats but I could get tested to see how I do with them. 
I love my toys, especially the squeaky ones. I will play with them every day. I have so much fun playing I donÃ¢Â€Â™t realize how excited I am and I might be a little too much for young children. Teens and up should be ok. I do well on leash with a harness but if you have a fenced in yard I think I would love playing outside. 
My foster mom puts me in a crate when she goes to work. Sometimes I bark when she first leaves but I donÃ¢Â€Â™t carry on for long. And I havenÃ¢Â€Â™t had any accidents in the crate. IÃ¢Â€Â™m pretty good around the house. I like to find shoes and chew on them but I am getting better with correction. 
If you would like to meet me, please submit an application and your processsor can get you in touch with my foster mom. Bully breed criteria applies. 
7/23/19
Madigan (Maddie) is approx. 3 yrs old, a spayed Female petite pit mix. She was brought to PA from NC recovering from a broken pelvis, a CCL repair and an infection. She has recovered well and is feeling much better and is now looking for her forever home.  Maddie is very people friendly, adults and kids. However, she appears to be dog selective. She was known to be good friends with a Pom/Peke in training but does not appear to like some dogs. 
Maddie loves to be by her person's side and is getting more playful. She likes soft toys, chewies and antlers.  She has not been cat tested, but likes to chase rabbits and squirrels on our walk. She enjoys walks and will potty on walk or in backyard. 
It is believed that Maddie is a survivor from dog fights. She has some scratches and scrapes, but they donÃ¢Â€Â™t bother her. She thinks they add to her charm and beauty. 
Maddie is crated while her foster is at work. She will cry and bark for about 10 minutes at first but then settles down. 
5/9/19
Madigen 
Madigen is our baby girl. She is approximately 3 years old and weighs 28lbs. Madigen came to Camp Chester on crate rest due to having her CCL and her fractured pelvis repaired after being hit by a car. She has recently been cleared for active duty and has been slowly learning to play again. Madigen is housebroken, crate trained, loves kids, could care less about cats, and LOVES ALL PEOPLE. She is so tiny you may be able to rock her like a baby, which is what she likes when she watches TV with you. As with all dogs, with slow introductions she has been accepting and playing nice. She loves playing with our resident dog Elsa, who is a 8 pound princess. 
Madigen has a very busy schedule here in Camp Chester, and it has been hard to interrupt her bust schedule for an updated photo shoot so stand by for pictures. 
So what exactly is Ã¢Â€ÂœCamp ChesterÃ¢Â€Â? 
Camp Chester OR Wags at Chester WAGs at Chester is an institutional program that pairs incarcerated individuals with dogs to work on basic obedience, house training and socialization. Specifically, all the dogs work really hard to pass our Canine Good Citizenship Test! The Canine Good Citizen Program is a two-part program that stresses responsible pet ownership for owners and basic good manners for dogs. Every dog that arrives at Camp Chester, is given individual attention based on their needs, as every need is different.
Please call Colleen @ 267-238-7892 or Susan @ 267-312-3372. To begin the adoption process please, please fill out our online application. 
Go to wagsrescue.com and click on adoption form. After you complete the application, you will be taken to PayPal so you can submit the $25.00 application fee. Thank you!
4/15/19
Madigen is approximately 3 years old and weighs 28lbs but would do well to gain a couple more.  She is spayed and Heartworm negative.  She has two more weeks on crate rest with leash walks only to do her business as she just had her CCL repaired.  It appears that she likely got hit by a car as she also has a fractured pelvis that she is recovering from.  She doesn't let her problems stop her from loving people and wanting lots of their attention when ever she can get it. Madegan loves all the people she meets.  Her favorite pastime is to lean on you for never ending petts.  She has been curious and friendly with all the dogs she has met but due to her medical activity restrictions she is not allowed to play with other dogs.  
Please call Colleen @ 267-238-7892 or Susan @ 267-312-3372. To begin the adoption process please, please fill out our online application. Go to wagsrescue.com and click on adoption form. After you complete the application, you will be taken to PayPal so you can submit the $25.00 application fee. Thank you!</t>
  </si>
  <si>
    <t>Chevy is a young male Akita who comes to us from small shelter in NC. He is a sweet fellow. He will be neutered and vetted prior to adoption. He will be available once we learn more about him. He is currently boarded in LaGrange, NC. Apply on our website for more information.</t>
  </si>
  <si>
    <t>Marley and her two sisters were surrendered to us from rural NC. These puppies are as sweet as they are adorable. They will need continued socialization and of course, training.  They are just 4 months old and will be large dogs. They currently weigh 25 pounds.
If you are interested in meeting and/or adopting one of our dogs, we ask that you please go to our website and fill out an application. www.northmeckanimalrescue.org
Our adoption fee is $250 and includes spay/neuter, parvo/distemper series of shots, rabies (if dog is old enough), bordatella, heartworm preventative while here, worming, and microchipping.
We appreciate your patience as our volunteer-only team reviews your application and updates our website.</t>
  </si>
  <si>
    <t>Rural Hall</t>
  </si>
  <si>
    <t>Skye is an experienced traveler, who was originally adopted from the San Diego Humane Society, and moved with her previous adopter to NC.  Her prior owner had a life changing event and it was determined that the best life for Skye is with an active family that wants a partner to share their life with her.
Skye is a velvet hippo, approx. 50lbs, and 1 1/2 years old.  She loves car rides, would love to have a running or hiking partner, and gets along very well with all types of canines.  She is confident but submissive.  She loves her nylabones, antlers and rope toys and will need a fenced yard and a consistent schedule.  She does not need to be crated because at her current foster home, she has 8+ other fur siblings to play with, from a tiny chihuahua to an 80lb dog.  Skye truly loves all canine friends!
She loves the dog park and she likes to sleep in the bed with her human.  She is one of the happiest velvet hippos her foster has ever met.  She needs at minimum a 30 minute walk twice a day.  She is crate trained but it isn't her favorite place.  
She is a beautiful soul!</t>
  </si>
  <si>
    <t>This young man (1-2 years old) was pulled from a very high-kill shelter in rural NC.  He had an issue with a foster's cat, so was returned.  He is now with a behaviorist who has worked through the problem and raves about his wonderful personality.  He does well with dogs his own size or larger, but should not be around smaller dogs or cats.  He does listen very well when on a leash..  A sweet boy who was under nourished when he came to us, he's filling out nicely.  He was diagnosed HW positive, but is undergoing treatment (oral) and will be ready to meet his new family very soon.  Currently in LaGrange (near Goldsboro), NC</t>
  </si>
  <si>
    <t xml:space="preserve">Looking for the elusive leisurely hound dog? Meet Aroon! Aroon was rescued from a small shelter in NC. 
Aroon like any good red-blooded hound is a connoisseur of food and will SNIFF out only the best treats. Aroon is between 60lbs. He is a Redbone Coonhound mix that is about 5-6 years old. He spends his day inside asleep on the softest bed; outside he let's his nose show him the way! He absolutely loves playing with toys including killing the squeakers. He also loves playing in the toy box and pulling out all the toys. Aroon is dog friendly but would be happy being the center of attention in his family. 
Aroon is house and crate trained. 
Apply: www.blackjackrescue.org 
Questions: Rachel@blackjackrescue.org 
</t>
  </si>
  <si>
    <t>Hi, my name is Willow, and I can be sweet as pie, or I can be a bit of a jerk! But please adopt me anyway :) 
Willow is a beautiful girl, who is a bit of a diva. She is particular about her choice of canine friends, and can be a little particular about her people friends as well. She will require several introductions before she gets to know you, and can be a bit \"standoffish\" at first. However, we have no doubt that once Willow finds her people, she will be a great companion! Willow came to us from a NC county shelter, and for that reason, she needs a little help building trust with her people friends. Hotdogs are her favorite, and have helped her gain trust with volunteers. Willow can also be possessive of her things, so we do not recommend her in a home with small children or other pets.</t>
  </si>
  <si>
    <t>Meet Fred! Fred is a 2 year old Hound mix from NC. Fred found himself as a stray and ended up at the county shelter. Eleventh Hour Rescue saw him and now he is restarting his life in NJ. He is a sweet boy who gets along with other dogs. Life on the streets was hard for Fred who had to fight for the resources to survive. As a result, he can guard his food from fear of losing it and for this reason should not be in a home with small children. BUT he is an absolutely wonderful dog who just needs some time and patience to learn that he's no longer living in a world where everything is at risk of being taken away from him. He is a doll to every single person he meets.
Fred loves his crate and completely relaxes once he is inside it. He loves other dogs but doesn't quite have all his manners so would need a dog who tolerates \"puppy like\" playing behaviors!
If you would like to meet with Fred, be sure to go to our website, EHRDOGS.ORG, and fill out an application. Don't forget to mention his name, FRED BLADEN!</t>
  </si>
  <si>
    <t>Shyla is a very sweet young girl who loves attention and dog treats.  At first she can be shy but she quickly becomes affectionate.  She loves having a dog friend to play with, so we hope to find her a forever home with another dog,  and she's great around cats as well as children.   Shyla is crate trained. 
This sweet girl has overcome some big obstacles in her short life.  She was removed from a hoarding situation in NC,  brought to a kill shelter,  rescued by or group,  and spent many months im a foster home as a semi feral dog. She was terrified of humans, and all of her siblings were adopted long before she came around.  If you meet Shyla now,  you'll never believe this story because she's that sweet and kongs for affection.  
If you'd like to meet Shyla in her foster home i. Piscataway,  NJ,  please send an email to jerseygirlsanimalrescue@gmail.com for an adoption application.</t>
  </si>
  <si>
    <t>Barnesville</t>
  </si>
  <si>
    <t>Buck, Male, black lab/mix, 55 lbs, 1 yr old, still very much puppy. I rescued Buck from a shelter in NC.  He's up to date on his shots, neutered, and heartworm neg and on prevention. He's a very friendly boy, very smart.  He rode pretty nicely with having a seat belt harness and tether on in the car.  He gives lots of kisses. I learned that Buck has separation anxiety, I will try to use a crate to see how that goes, but he certainly can't be left alone at home, free to roam. This boy would make an AWESOME dog for someone who suffers from PTSD that needs a companion animal to take everywhere with them. He is smart, friendly, loves everyone and all dogs, he's just a great boy who needs some training, but I think he could pick things up quickly,  I'm asking $200.00 to adopt. His tail never stops wagging. Oh and he likes cats and kids too!!!!  If you'd like to adopt Buck, please email me at ess4us@ptd.net or for more info call me at 570-773-3077. THANKS for looking! He loves to go swimming, but will not retrieve!!! But he loves the water and he listens well off leash if you like to go hiking, or for walks where he can run free.</t>
  </si>
  <si>
    <t>Tina was rescued from NC just before Hurricane Florence hit - she actually made it out just one day before the storm.  She's a sweet, middle aged girl of about 4 or 5 who is slow to warm up and enjoys  human companionship.  She's medium sized and weighs about 50-55 lbs, is spayed and vaccinated,  housebroken and crate trained, although she doesn't need to be crated.   
Tina's issue is that,  sometime in her past, another dog or dogs weren't so nice to her and she is fearful.  Her defense is showing aggression towards other dogs.  She could successfully be walked on a leash in a park or neighborhood where there are other dogs,  and she walks very well on a leash,  but she will do best not having to closely interact with other dogs.  She,  therefore,  needs to be an only dog. She is a low-key, low maintenance  dog and will make her person or family very happy.  She also loves belly rubs!! 
If you'd like to meet Tina and get an application to adopt her,  please send an email to jerseygirlsanimalrescue@gmail.com.</t>
  </si>
  <si>
    <t>Diesel is a year old Dobie/rottie mix with a heart of gold. Diesel came to us from a shelter in NC where he was picked up as a stray. He had some minor injuries, perhaps from a car. Diesel is very low key, to the point of couch potato status, but will chase and hurt small, black animals. HeÃ¢Â€Â™s ok with small and larger dogs but I wouldnÃ¢Â€Â™t put him in a cat home. Diesel loves to play outside, especially chasing birdÃ¢Â€Â™s shadows. He will play with the other dogs in a slow motion fashion, he is funny too watch. I believe he would be good with dog savvy children.
ADOPTION FEE $150
This Doberman is available for adoption through Volunteer State Doberman Rescue.  Please visit our website at www.vsdr.org to fill out an adoption application.</t>
  </si>
  <si>
    <t>Ace is a young (born 2.18.18) neutered male Akita. He is up to date on vaccines, microchipped, on flea/heartworm prevention, house trained, leash, and crate trained.
Ace came to us from a shelter in NC where he was surrendered by his owner. That is about all we know of the beginning of his life. He is a very sweet boy who just needs some polishing on his manners. He loves people, but maybe too rambunctious for small children. We are still assessing his social skills with other dogs.</t>
  </si>
  <si>
    <t>I'm Elsa, a STUNNING dogo argentino. I'm SUPER fearful with strangers, in fact, my name came from Elsa in \"Frozen\" because at the NC animal control I was rescued from I was SO terrified that I didn't move a muscle the whole time I was there. When I know you, I'm an attention hog who LOVES a good belly rub! I'm a great leash walker, love to play with big male dogs who are active and playful...I LOVE LOVE LOVE the pool! I am VERY protective of \"my\" person, and need a VERY experienced and responsible owner with NO kids. My \"perfect\" home would be a hermit who wants ME as their only friend! For more info, CALL (757) 432-9222. ONLY those who CALL will be considered.</t>
  </si>
  <si>
    <t xml:space="preserve">Kazu
Akita mix
Neutered male, fully vaccinated, heartworm negative
5 years old, 100 lbs
Meet sweet, gentle Kazu rescued from Warren County, NC! He's a 5 year old Akita mix, neutered, up-to-date on all his vaccines and heartworm negative. Kazu is about 100 lbs, gets along well with other dogs, just very docile and submissive. He's housebroken, crate trained and doesn't destroy anything even when he's left in a room by himself! Kazu is a sweetheart who is content to just rest his head on your feet.  But if you're up for a walk, he's quite good on a leash and very eager to please. He makes an outstanding companion and will be a wonderful family member. Please email littlepups2017@gmail.com or call 757-630-6181 after 5:00 p.m. weekdays if you are interested in adopting Kazu! 
</t>
  </si>
  <si>
    <t>I'm Elsa, a STUNNING dogo argentino. I'm SUPER timid with strangers, in fact, my name came from Elsa in \"Frozen\" because at the NC animal control I was rescued from I was SO terrified that I didn't move a muscle the whole time I was there. When I know you, I'm an attention hog who LOVES a good belly rub! I'm a great leash walker,  love to play with other big dogs who are active, strong, and playful...I LOVE LOVE LOVE the pool (and I HATE HATE HATE the rain!) The perfect home for me would be a very experienced ONE or TWO person adult home, I can either be an only dog, or a compatible large MALE dog is great too...AND I MUST have a yard with a 6 ft fence, and a pool-even just a plastic pool, I'm not picky! For more info, CALL (757) 432-9222.</t>
  </si>
  <si>
    <t>Norfolk</t>
  </si>
  <si>
    <t>Reese
was due to be put down within hours of being pulled from a shelter in NC in April 2012. She was heartworm positive and very sick. She is completely healthy now and microchipped, spayed, and up-to-date on vaccinations. She is around 5 years old and about 40 lbs. She is dog reactive and would benefit from training to help her overcome her fear of other dogs. She has not been around cats, so we're not sure how she would act. Reese has been around children ages 2-17 years and does fine with them. However, we probably would not recommend a home with small children because she does have a lot of energy. She tends to jump up on people, which we are working on. She is crate and house trained. Reese needs to go a home with a family who is active because she loves to run with her foster mom. She does well on a leash. She loves to play, but also loves to cuddle. Reese is a survivor and looking for her forever family.
If you are that special, active family, please call Esther or Dallas at 757-583-8777 or e-mail rainbowanimalrescue@cox.net.
9/11/19 10:16 AM</t>
  </si>
  <si>
    <t>Meet BUBBLES, a rambunctious BULLDOG LAB MIX puppy whoÃ¢Â€Â™s ready to take on the world. Debuting her arrival into this world on April 04, 2019 BUBBLES and siblings are now 14 weeks old. BUBBLES sports a bouncy personality and carries a beautiful golden colored coat. In addition, BUBBLES upon being adopted  will arrive at her new home already socialized, fully vaccinated, and come with a clean bill of health. We've poured ourselves into raising this little gem and promise you a loyal and devoted puppy with inherited traits from both parents with quiet and reserve personalities. If youÃ¢Â€Â™re browsing for adoptable puppies and are located in or around CAMERON, NC, be sure to check out this charming little gal. We are experienced in adoptions and have procedures to ensure that all companion animals get safely to their new homes even for those adoptions that are slightly farther away. We take pride and joy in raising healthy, socialized rescue pups. If you want more information on BUBBLES or are interested in possibly adopting her feel free to contact us via email or by completing our pre-adoption form to initiate your official meet &amp; greet visit with BUBBLES.
Personality: bouncy
Date Available: Available Today!
What's Included:
Vet Checked
Up to Date Vaccinations
Child Friendly
Pet Friendly
Cat Friendly
Dog Friendly</t>
  </si>
  <si>
    <t>Nebraska</t>
  </si>
  <si>
    <t>Kitt is the happiest dog you will ever meet! He absolutely loves people and especially kids. When Kitt meets someone, he can hardly contain his excitement, but is working on a bit of self control. Kitt also loves his toys and playing with other dogs. He is house trained and crate trained and is great in the house. He is another of our island dogs, coming to us from the island of Nevis. He had a long journey to get here, but is glad to be in Kansas and cannot wait to find his perfect forever home. Kitt would like a home where he is the only dog. ...</t>
  </si>
  <si>
    <t>Nevis</t>
  </si>
  <si>
    <t>You can fill out an adoption application online on our official website.
COURTESY LISTING
- Please contact person below with inquiries.
~3.8 years old. Good with kids, Not good with dogs and cats.
Leigh Moore
Trinity, NC
lamoore121@hotmail.com
Date Posted: 08/14/2019
Chloe is a very sweet and loving dog. She loves to go for rides and rides very well. She loves to go for walks and walks well on a leash. Chloe loves her toys and is very playful. We do take her outside without her leash. She stays in the yard as long as you stay with her. She doesn't like other animals. She stays inside our home all of the time. She does well when left for a period of time. She does like to get on the couch, but only when we leave the house. I put a sheet over part of the couch and that's the only place that she lays. She has not had an accident in our house since she's been here. We've had Chloe in our home since October. My husband rescued her from New Bern. Her family was displaced and couldn't take proper care of her. Her former owners expressed a desire for my husband to bring her home and take good care of her. He brought her back and we had her checked out at our vet the next morning. Chloe tested positive for heartworms. She has completed treatment and is now heartworm negative. She gets Heart Guard monthly, as well as NexGuard. She is current on all vaccines. She has not been spayed. We couldn't have that done while she was being treated for heartworms. Chloe loves to be petted on and brushed. She is an awesome dog! We would keep her, but she doesn't get along with our boxers. She would be a great fit for someone only wanting one pet.
PLEASE NOTE: THIS IS NOT A GSRA DOG. ONLY CONTACT THIS INDIVIDUAL ABOUT THIS DOG. THE CONTACT HAS NO AFFILIATION WITH GSRA AND GSRA CANNOT ANSWER QUESTIONS ABOUT THIS DOG.</t>
  </si>
  <si>
    <t>New Bern</t>
  </si>
  <si>
    <t>Natick</t>
  </si>
  <si>
    <t>Honey is a female Indian Pariah/ Desi dog rescued from the streets of New Delhi India as a little pup and then got adopted to a family in the US. However after the baby arrived Honey is not adjusting well to all the changes so they have decided to find Honey a new home.   
Honey is a medium size dog who is around 5 years old. She needs a fenced in yard, as she loves to spend her days lounging out there and chasing little critters. She doesnÃ¢Â€Â™t do well around little children and not a fan of cats. She will warm up to other dogs if introduced properly. She is not an alpha but is fear reactive so needs an  experienced dog family. She is very obedient, she listens wonderfully. If someone could be dedicated to working with her she would make huge strides. She would be the perfect pet for an couple with no children in a quiet environment with lots of opportunity for walks and exercise. SheÃ¢Â€Â™s a complete sweetheart once she warms up to you. Honey is a very alert and an excellent guard dog. 
If you have it in your heart to give this sweet Honey a second chance of having a good life please email Rescuewithoutborders@gmail.com for an adoption application. Honey is currently in Natick, MA. We are also offering Foster to Adopt option for Honey,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</si>
  <si>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New Delhi India</t>
  </si>
  <si>
    <t>Duke is a male Indian Pariah dog rescued from the streets of New Delhi India and flown to the U.S. for a chance at adoption. 
Duke is around a year old. With his short legs and floppy ears he is cute as a button. He is a confident and friendly dog who like all people and dogs he meets. He is a active dog who enjoys long walks and playing in the yard. A perfect family would be one who is active and has dog experience.  
If you have it in your heart to give this sweet pup a loving home please email Rescuewithoutborders@gmail.com for an adoption application.
Information on the Indian Pariah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</si>
  <si>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Old Bridge</t>
  </si>
  <si>
    <t>Lola is 1.5 years old beautiful medium size IN dog who is very loving and playful. She is friendly and social dog who likes all people she meets including children. Lola loves cuddling with her people and enjoys attention. She is good with all dogs and enjoys playing hard. She will need an active family who has a fenced yard with high fencing. 
Lola is a female Indian Pariah/ Desi dog rescued from the streets of New Delhi India as a little pup and then got adopted to a family in the US. However Lola needs to be rehomed as she is nervous being left alone in the house. She displays seperation anxiety when left alone and hence needs a family where someone is home most of the day. A family that is active and able to take her for daily walks or jogging and has a young dog who will keep her company and play with her. 
Lola is a healthy dog who is fully vaccinated,spayed and microchiped. 
If you have it in your heart to give this sweet Lola a second chance of having a good life please email Rescuewithoutborders@gmail.com for an adoption application. We urgently need a right home for Lola and also offering Foster to Adopt option for Lola, 
Information on the Indian Native Dog breed:
IN (Indian Native), Desi (Local) or Pariah Dog is a pure, ancient, indigenous dog of India that abounds the Indian streets. A long time ago, thousands of years before the arrival of modern pure breeds, a race of dogs much like this one inhabited the Indian subcontinent. These were the very first domesticated dogs and Man's earliest animal companions. It has evolved entirely through natural selection without human intervention of any kind resulting into a very hardy, extremely intelligent, alert and independent thinking dog.
This is a natural breed of dog that is pure in a true sense and how nature intended a dog to be; hence they are way superior to the artificially developed man made breeds that we call pure breeds today. Its origin dates back 12,000 to 15,000 years Ã¢Â€Â“ older than any other breed. This is a natural primitive breed which is a direct descendant of the early domesticated dogs. These dogs are found to be genetically healthy with no known genetic diseases and a very strong immune system. They are perfectly adapted for survival; a free-roaming life on the street for these dogs is always difficult and often hostile and hence requires high order of intelligence, quick and independent thinking to survive. On the streets it is the survival of the fittest, usually out of a litter some will get run over by cars while others will succumb to hunger and malnutrition. Only the most hardiest and intelligent ones will survive to produce off springs. When this survivor is adopted as a Pet, their owners are often awe struck with their beauty, grace, intelligence, loyalty and hardiness.
They are highly adaptable, quick learners and versatile and are known to be even smarter and definitely calmer than the intelligent Border Collies. They are very agile and excel at many dog sports such as agility and also make great jogging/running companions and can be even faster than Grey Hounds. While active outdoors, they are usually very calm and quiet indoors. They have tremendous stamina and hence need an active family who will take them for a daily brisk walks or a run.
IN Dogs are sensitive by nature and do not respond well to harsh training methods and hence need an even tempered, gentle but firm and loving owner who knows how to calmly and consistently communicate the rules of the house.
These dogs love children and are known to have a calm and gentle demeanor around them. They bond strongly with their people and make an excellent family pet that is very loving, loyal and intelligent. These dogs do not bark much but are always alert; they are friendly yet wary of strangers and make good watch dogs.
IN Dogs are low maintenance dog as they are generally very healthy and like to stay clean; they hardly shed and have virtually no doggy odor. Their smooth, fine short hair coat is easy to groom. They have an all-weather coat that allows them to easily adapt to different weather conditions.
A well-looked after pet IN dog will rarely need to see a vet and may live a healthy life of up to the age of 12 Ã¢Â€Â“ 18 years.
This is a medium size dog with an average height of 20-25 inches (51-64 cms) at the shoulder and generally weigh about 28-55 pounds (12 Ã¢Â€Â“ 22 kgs).
They are found in all colors and variation with erect or floppy ears; however, a typical IN Dog usually will have erect ears, a wedge-shaped head and a tail that curls over its back. Most IN Dogs are similar in appearance to other prehistoric dogs like the Australian Dingos.
In the last few years, we have successfully rescued, rehabilitated and found homes over 500 pariah dogs throughout the Northeast United States and the West Coast.
Please visit our Face book page to see the IN dogs adopted through our rescue.
http://www.facebook.com/RescueWithoutBorders</t>
  </si>
  <si>
    <t>Northwood</t>
  </si>
  <si>
    <t xml:space="preserve">Howlo! My name is Callie and IÃ¢Â€Â™m an adorable dog searching for a loving family. I hear about them all the time from my friends that have arrived in New Hampshire and they tell me thereÃ¢Â€Â™s nothing like having a family of your very own!	
A good day for me is when I get to enjoy snuggling with my human friends, maybe playing a game of chase with my furry friends, and then enjoying a delicious treat. I love days like those! I just know thereÃ¢Â€Â™s a family out there that loves those things too! 
A few basic details about me. IÃ¢Â€Â™m around 3.5 months old and 20 lbs. 
If youÃ¢Â€Â™re ready to welcome home a great dog, contact MaryÃ¢Â€Â™s Dogs and ask for Callie! I canÃ¢Â€Â™t wait to meet you! 
Would you like more information on this adorable pup? Email us at:  marysdogsadoptions@gmail.com or submit an online questionnaire at: https://www.marysdogs.com/adoption-questionnaire which OFFICIALLY gets you on the path to bringing home your new furry family member!	
</t>
  </si>
  <si>
    <t>Lulu is as loving as she is beautiful. One of 1 Love's supporters sponsored Lulu's training. She graduated from an elite training school in New Hope, PA. The problem is (surprisingly) Lulu does not like other dogs. She will need a single pet family that will be aware of her dislike for other canines. That said, she LOVES people of all ages and will climb into your shirt to get closer to your heart! Sean of AbsoluteK9 is offering several free training sessions to Lulu's new family so you can learn what she's learned and all her commands. A quiet and well-behaved dog. And completely house broken. Fence a must.</t>
  </si>
  <si>
    <t>New Hope</t>
  </si>
  <si>
    <t>Moorestown</t>
  </si>
  <si>
    <t>Some of the most treasured places in America are the National Parks. At MatchDog Rescue, we are celebrating these fascinating places with a transport of pups named after our phenomenal parks. Just like the National Parks, each dog is unique and beautiful, to be treasured and admired. All of our pups are waiting to be discovered by you! Come out on October 5, 2019 and find your \"furever\" friend. Your adventure awaits!!
You don't have to travel all the way to Washington State to see this handsome guy! Meet Rainier- he is a 22 pound, two year old shepherd mix with a white body that will remind you of the snow capped mountains. Shepherds are loyal, highly trainable and have caring temperaments. Rainier is a friendly and happy pup,he just might be the sweetest dog you've ever met!Shepherds are very protective of people they love- will you be one of them? Rainier is 85 percent house trained and crate trained. He will be making the long climb from Texas to New Jersey soon so, if he sounds like the guy for you, fill out an application today.
If you think you are a perfect match for Rainier, please complete an application fully: https://www.petstablished.com/adoption_form/11415/generic
Rainier has been fully vetted, is up to date on all vaccinations and on preventatives for heartworm, flea and tick. We cannot guarantee breed information. You will find the price guidelines for adoption at matchdogrescue.org and can read about the whole adoption process and what MatchDog Rescue provides with each dog.
This gorgeous MatchDog is not yet in the state of N.J. and currently in our MatchPad in the great state of Texas. This dog will be going on a three-day road trip arriving to us here in N.J. on Sat, October 5th at Marlton PetSmart. For the very best chance of securing a meet for this dog on arrival in N.J you must be available all day on this date.
If you see a pending notification on this dog and the picture changed to black and white, it means we have informed the lucky family selected as the best match for this particular dog and they have agreed to come to the transport event as the dog arrives. Eventually go to their forever home. If for any reason this plan falls through, we will change the picture back to color and revisit other applications.</t>
  </si>
  <si>
    <t>Pennington</t>
  </si>
  <si>
    <t>Baby is 12 to 14 years old and weighs about 15 pounds. To maintain control of bladder stones, he does well with both canned and dry Royal Canin SO, including treats. Baby is very fond of his human mom who is unable to keep him any longer, and he will want to have that same loving attachment with his new adopter.
Baby is usually nice to people and other dogs, but may be inconsistent. An alpha personality, he barks at cats, birds, and squirrels--who doesn't!  Baby is well-behaved at the vet and is good friends with his local postman. His retired groomer loves him and even returns regularly to groom Baby as necessary.  
Please contact Animal Allies if you are able to ADOPT or FOSTER Baby at 609-737-2380.
We do local adoptions less than one hour from our central New Jersey location. Email us for our ADOPTION APPLICATION or with questions, or call us at 609-737-2380. 
Our dogs are spayed or neutered before adoption. They receive age-appropriate shots and worming, flea/tick preventative, and any other medical treatments that they require to be healthy.  Dogs over the age of eight months are tested for heartworm and Lyme disease.  Negative dogs receive heartworm preventative; positive dogs are medically treated prior to adoption.</t>
  </si>
  <si>
    <t>Tessa, a pit bull terrier/lab mix weighing 60 pounds, is a enthusiasic dog who currently lives in a foster home.  She is playful, ougoing, and a little goofy sometimes but also likes to follow her person around and is content to lay at their side. What a snuggler!
Tessa is great with people but NOT great with other dogs or cats.  She is house trained, crate trained, knows basic commands such as 'sit', 'lay down' and 'spin' and is having a lot of fun learning others. She also walks well on a leash and requires a fully fenced yard.
We do local adoptions less than one hour from our central New Jersey location. See our ADOPTION APPLICATION on the main page of our website. We an also EMAIL our application to you. For questions, email AnimalAlly@gmail.com or call us at 609-737-2380.
Our dogs are spayed or neutered before adoption. They receive age-appropriate shots and worming, flea/tick preventative, and any other medical treatments that they require.  Dogs over the age of eight months are tested for heartworm and Lyme disease.  Negative dogs receive heartworm preventative; positive dogs are medically treated prior to adoption.  To read about how ANIMAL ALLIES conducts adoptions, please visit our home page at aa.petfinder.com.</t>
  </si>
  <si>
    <t>Marley, three years old and a cross between a Rottweiler and a German Shepherd, is very handsome.  He is happy-go-lucky and playful, and is charming and very lovable with his people.  However, Marley has been diagnosed as partially blind and therefore he can become confused and upset when there is too much action going on. A large dog, Marley weighs over one hundred pounds, so we want him to have a home and environment that will feel very safe to him. He must have a home with adults and older children only, with a physical fenced yard. Please contact us for more information. All medical is complete. Marley does not attend our adoption days.
We do local adoptions less than one hour from our central New Jersey location. See our ADOPTION APPLICATION on the main page of our website. We can also EMAIL our application to you. For questions, email AnimalAlly@gmail.com or call us at 609-737-2380.
Our dogs are spayed or neutered before adoption.  They receive age-appropriate shots and worming, flea/tick preventative, and any other medical treatments that they require.  Dogs over the age of eight months are tested for heartworm and Lyme disease, are treated if necessary, and are given preventative.  To read about how ANIMAL ALLIES conducts adoptions, please visit our home page at aa.petfinder.com.</t>
  </si>
  <si>
    <t>Hartsville</t>
  </si>
  <si>
    <t>Dexter is looking for his furever home through Blue Ridge Bull Terrier Rescue! Dexter and his adorable floppy ear came into rescue from a New Jersey shelter. He was originally found as a stray and was adopted out from the shelter and, sadly, returned. He has now has been turned over to rescue so he can find his perfect furever home once and for all. Dexter is such a happy boy who is guaranteed to put a grin on your face! He has a very high energy level and is always on the move. He enjoys going for car rides, on long walks or running around a fenced yard, but most of all he LOVES to play with toys! He will play fetch or tug with his humans, but is perfectly happy entertaining himself by tossing the ball and chasing it down on his own. He lives for squeakers! Dexter is very smart and inquisitive. He knows how to sit and give his paw, and should pick up on new tricks quickly if someone were to spend the time with him; he loves cookies. Dexter also has a calm, sweet, and loving side, curling up on the couch for a good cuddle session. Due to his rambunctious energy level, kids in his home should be ages 10+. Dexter is reactive to other dogs and will need to be the only pet in his home. No dogs, cats, or critters. Dexter is a gentleman in the home; he is crate trained, housebroken, and nondestructive. He is a healthy boy who weighs in at 60lbs, is neutered, up to date on his vaccines, heartworm negative, and microchipped. He currently enjoys a grain-free diet. We have absolutely fallen in love with this guy. His floppy ear, paired with his soulful eyes will pull you in and melt your heart. If you are ready for the new love of your life to join your family, please apply here: https://www.brbtc.org/adoption-process/  Dexter is currently fostered in Hartsville, SC, but transport is available for the right home.</t>
  </si>
  <si>
    <t>Woof, woof, Muffin here! I'm originally from North Carolina but have found my way up to New Jersey just to meet you! I am an energetic girl, but am happy to take a rest break. I love people and other dogs - enjoy making new friends. My wish is your command! Come on over to St. Hubert's in Madison NJ to meet me in person, or call 973-377-2295. Primary Color: Black Secondary Color: Tan Weight: 49lbs Age: 1yrs 2mths 1wks Animal has been Spayed</t>
  </si>
  <si>
    <t>Clyde is a sweet guy who would love a forever home with another dog. He's good with other dogs. His best bud is Jack LoneStar. Clyde is quiet and calm. He warms up slowly to new people. Clyde recently made the trip from Texas to New Jersey, and he is loving life in his foster home! Apply to adopt CLYDE LONESTAR at www.EHRDOGS.org!</t>
  </si>
  <si>
    <t>Cranford</t>
  </si>
  <si>
    <t>Lula came to us from a local New Jersey shelter where she was loved by many of the volunteers.  Lula is super sweet and loving but is in need of a confidence booster.  We believe she would do best in a home with another confident dog who can help her.  Lula has a bit of separation anxiety but with the help of another dog and a family who spends more time at home than away, she will overcome it in time.  Lula is young and eager to please everyone she meets.  She is so excited to find her forever home where she can curl up on the couch and get endless belly rubs.
If you think Lula sounds perfect for your family, then go to bfdaaa.com to complete an application.</t>
  </si>
  <si>
    <t>Spring Lake</t>
  </si>
  <si>
    <t>You can fill out an adoption application online on our official website.FREDDIE
BOXER MIX MALE.
ADULT/ CHILD-FRIENDLY/ DOG-FRIENDLY
HOUSEBROKEN
NEWEST VIDEO LINK: https://www.youtube.com/watch?v=BaF1bLXC4WI&amp;feature=youtu.be
VIDEO LINK: https://youtu.be/ExVtVYJeaXM
POOR FREDDIE WAS RETURNED TO RESCUE RIDGE. Poor, sweet, handsome, Freddie was returned to Rescue Ridge through no fault of his own. His owner is ill and cannot care for him. We need your help in finding Freddie a new, loving, forever home.
Will you help us to help him? Freddie is a loving, affectionate, playful, now almost 5 yr. old, Staffordshire Terrier or Hound/ Boxer mix guy who was saved by Rescue Ridge from a local, New Jersey, overcrowded shelter last year (2/16). His family could not keep him and Rescue Ridge stepped up to save him. . Freddie is adult friendly, housebroken, too! He was then adopted through Rescue Ridge last year and was living the good life. Now, he needs our help again. He loves to run, snuggle, play ball, and go for walks. He knows \"Sit\" and takes toys, treats and food gently. Freddie is fabulous in the car and promises to be your best co- pilot ever! Please apply to foster or adopt Freddie in central N. J. at RescueRidge.com and email: rescueridgeshelter@gmail.com or text us at 732-546-8805 Here is his previous Youtube video link: https://youtu.be/ExVtVYJeaXM Stay tuned for a new one. Please share widely.</t>
  </si>
  <si>
    <t>This handsome smiley boy is Patch.  He was rescued from a crowded New Jersey shelter, where he lived for 18 months.  We can't even imagine this sweet soul living on concrete for so long.  He is now currently in a foster home and looking for his forever home.  Patch is about 3 years old, is loving, loyal and eager to please.  He enjoys car rides, especially if it means a trip to the pet store for some treats or a toy.  Patch craves attention and loves walking around the neighborhood looking for kids to give him belly rubs.  He told us children give the BEST belly rubs because their small hands make him ticklish.  He would do great in a home with children over the age of 10.  Since he is bigger and energetic we feel older children would be better!  His smile is infectious and all you want to do when you meet him is smoosh his big face.
If you are interested in adopting Patch, please go to bfdaaa.com to complete an application.</t>
  </si>
  <si>
    <t>This Southern Belle has traveled all the way from South Carolina to find her forever home here in New Jersey. When you meet Lady it is obvious that she did at one time have a home where someone taught her the commands that she knows and how to play her favorite game of \"fetch\".
Lady has been in foster since 1/7/18. She has been a perfect houseguest, is completely house and crate trained. She goes right into her crate every morning when I leave for work and is sleeping when I get home. Lady loves her person, loves cuddling and to be pet. She is a calm dog that loves her toys and a good nap on the couch. On walks she doesn't pay attention to other dogs and walks calmly next to them when on pack walks. We do not know much about Lady's past, but she does scare easily, so she would do best in a calm household with older, respectful children, and not much traffic in and out of the house. She takes a while to warm up to new people but once she does she loves you. Lady is a very special girl that deserves a loving home of her own. She is silly, full of personality and one the sweetest dogs I've ever had the pleasure of fostering. She is so easy to love and will make a wonderful addition to the right household.
If you want to meet Lady go to EHRDOGS.ORG and submit an application. Don't forget to ask for LADY BEAUFORT - she is waiting so patiently at the kennel for someone to fall in love with her and bring her home. Could that someone be you?</t>
  </si>
  <si>
    <t>NEW JERSEY</t>
  </si>
  <si>
    <t>Time, patience and yummy treats is the winning combination for Eliza. Because she is shy and fearful, the best way to become her friend is to sit quietly in her room while offering her treats and letting her decide when she wants to approach you. Born in 2015, she came to Best Friends from a shelter in New Mexico. She is at her best when there are other confident, friendly dogs around to help her feel braver. When there are a lot of unfamiliar dogs and people coming and going close by, it is stressful for her. At Dogtown, Eliza is working on learning to trust through hand feeding. She is also working on leash walking, which she enjoys. Eliza is looking for a calm and understanding person or family. A quiet home with a predictable routine and other dogs who can help build her confidence would be best for her. She is considered a flight risk, so she'll need a secure space and someone who can watch over her and keep her safe while she learns about the world.</t>
  </si>
  <si>
    <t>Fenway is eager to be brave and loves to learn new things. She's shy and fearful with strangers at first but is working on her confidence. She loves water, so in the summer she sits in her baby pool for a good portion of the day. Because she also loves all things soft and fluffy, she likes to collect her blankets in one big pile to sleep on. Born in 2016, Fenway is a distemper survivor. She came to Best Friends from a shelter in New Mexico as a puppy mom. She loved playing with her puppies, and she now enjoys playing with other adult dogs. She also loves to do agility with her doggie roommate and will follow him around the agility course. She would do great in a home with another friendly dog who could help show her the ropes and help boost her confidence. Fenway is currently doing a lot of confidence and trust training at the Sanctuary. She is a willing learner, especially if you reward her with yummy treats, and she is learning that new people, walks and car rides are all good things. She has already picked up on leash walking and is learning basic training cues such as 'sit' and 'down.' Fenway would do best in a home with a person or family who understands shy dogs and can give her time to adjust and progress at her own pace. She is looking for someone who can give her a little guidance and show her that the world can be a fun and safe place.</t>
  </si>
  <si>
    <t>Lotti is one happy, energetic girl. Born in 2012, she loves running around with her toys and swimming in her pool. Lotti came to Best Friends from the animal welfare department of New Mexico. She can be a bit picky and in-your-face with her dog friends, so she'll need a home where she can either be the only dog or have a tolerant canine companion. Super smart and people-loving, Lotti is ready to learn about life in a forever home. Lotti is currently on a special diet and medication for environmental allergies. Lotti has a generous sponsor who will pay for her adoption fee.</t>
  </si>
  <si>
    <t>Thor is a strikingly handsome boy with a full-body wag. He always has a smile on his face, and his silly antics often make his caregivers at the Sanctuary laugh. He is super smart and loves training. Thor will quickly show you his array of tricks he knows, including high five, down, shake, touch, and is always wanting to learn more! Born in 2009, he still has lots of life and love to give. Thor does prefer to live with female doggie friends. Thor came to Best Friends from a shelter in New Mexico. He's been working hard with Dogtown caregivers and trainers and is ready to find a home of his own.</t>
  </si>
  <si>
    <t>Bo is a 3month old Male Terrier Mix that joined Lab Friends a week ago. He came into the rescue with 5 other siblings from a high kill shelter in New Mexico. He is scheduled to be neutered 8/26 and will be ready for his forever home 8/31/2019.
If you are interested in learning more or in scheduling a meet and greet please fill out an application. 
Age: 3 months old           	
Breed: Terrier Mix 
Neutered/ Spayed:  Neuter Pending 8/26 
Up to date on shots: Yes
Vet checked: Yes 
Microchipped: Yes 
Medical: N/a  
House Trained: In progress
Crate Trained: In progress
Leash Trained: In progress
Good with dogs: Yes 
Good with Other Animals: unknown  
Good with Cats: Unknown
Good with Children: Yes
Adoption Fee: $350.00   
ARIZONA ADOPTIONS ONLY: All of our adoptable pups reside in foster homes. If interested in adopting or for inquiries please fill out our online application to start the process, a home inspection is required http://www.azlabfriends.com/adoption-application.html</t>
  </si>
  <si>
    <t>HELP PUT DAKOTA'S DARK DAYS BEHIND HER!
Please meet Dakota! Adopted as a puppy from a New Mexico shelter in 2017, Dakota and her friend, Rottweiler Rosie, were left in the after hours intake of the same shelter with a note; \"Good with kids, please find them a good home.\</t>
  </si>
  <si>
    <t>Broomfield</t>
  </si>
  <si>
    <t>Meet LEGEND!!!
This handsome pup just arrived from a reservation in New Mexico, and is now searching for his forever home! Legend is a 12-week-old shepherd mix, currently fostered in Aurora, CO. He is playful and curious, and is working hard on his potty training. He is doing great on his crate training as well... it's his favorite place to snuggle up with his favorite toy. Legend loves other dogs, and does great with kids! He will be available when he is neutered, microchipped, and vaccinated. 
Adoption fee: $375
If you are interested in adopting Legend, please visit www.dooverdogs.com to fill out an application.</t>
  </si>
  <si>
    <t>Loveland</t>
  </si>
  <si>
    <t>Hello everybody! I am a spunky little puppy who was saved from an overcrowded shelter in New Mexico. I will be ready for adoption on October 5th but I will be available for our foster to forever program starting 9/12. My adoption fee is $395 and I will come neutered, up to date on my vaccinations and microchipped. If you are interested in giving me a home please full out an application at innocentpawspuppyrescue.org.
Thanks!</t>
  </si>
  <si>
    <t>Sky is a 3 month-old puppy who came to Colorado from New Mexico with her momma and siblings. We think she might be a Shepherd/Cattle Dog mix (just a guess).
Sky and her siblings are typical puppies - a bit wild with each other and somewhat mouthy. They eventually calm down after some hard playing and would do well with lots of quality chew toys, kongs, etc. We think they will have medium to high energy level and exercise needs and will likely do best in an active home with a yard. They all love people and attention and are well socialized.
If you are interested in adopting Sky, please submit an adoption application located on our website, coloradocaninerescue.org. We are asking for a $300 adoption donation. Sky will be spayed prior to being adopted and will be up to date on vaccinations and microchipped.
CCR cannot hold dogs, arrange meet and greets or adopt out any dogs without a completed adoption application.
CCR cannot guarantee the breed composition or ages of our dogs as we usually have no history prior to them entering the shelter.
Dogs listed as potty trained may experience an adjustment period as they learn the routines in their new home.</t>
  </si>
  <si>
    <t>Spot is a six-year-old blue Doberman and came to us from a shelter in northern New Mexico. This gentle giant is such a loverÃ¢Â€Â“he just always wants to snuggle and be right next to you, he will nudge his nose on your leg to get attention. He is very unaware of his size and is always trying to climb into his foster momÃ¢Â€Â™s lap. If you are laying on the couch or bed Spot will be right next to you and will make sure he can get as close as he can, so he gets lots of love.
He is crate trained and stays in the crate while his foster family is at work. He also sleeps the night in his crate just like the other pups in the house. Just say the word kennel and he will rush into his crate for that snack. He is very food motivated and is super gentle in taking treats. He knows basic commands like sit and down. He works well with snaps or a clicker when it comes to listening.
He gets along great with other dogs and can play all day with his toys and is always willing to give up his toy to the pesky puppies in the house. He lets these little girls crawl all over him and loves to play and chase them all over the backyard. You can tell he has been around lots of puppies in his life because he is as calm as it gets when these girl nibble and lick him to death. It did take him a while to open up to the other male dog in the house, but now they are buddies and you can see them lounging together on the bed or couch as well as running around to catch the puppies in the backyard. He is learning the leash but does get distracted easily and sometimes likes to pull when he sees something. But with work this can be broken. He weighs almost 80 pounds and has bald spots that unfortunately have not started to re grow even with proper food and care. But this is common with Blue Dobies and Spot doesn't know he is bald :)</t>
  </si>
  <si>
    <t>Utica</t>
  </si>
  <si>
    <t>Winnie is diabetic and is currently on medical hold while she gets her insulin stabilized. She is being fostered in NY state. 
What we know about Winnie:
*sweet
*loves to be with people
*prefers her space with other dogs
*housebroken
*sleeps through the night
What Winnie's foster mom has to say about Winnie:
Who's that girl with the golden waves? It's Winnie! Winnie is a beautiful terrier mix. She's about 7 years old, and she's already quite the traveler! Winnie came to BDRA from a shelter in New Mexico, and she charmed hearts all the way from New Mexico to New York!
Winnie loves her people with all that she has. Her perfect day is a day spent with her person, giving cuddles and kisses and getting belly rubs. She tries very hard to be a good girl.
Winnie wants to be with her people at all times. She'll follow you from room to room, and will lay happily at your feet or in your lap as you work or watch TV. Sometimes she follows me so closely she actually steps on my feet. She can also be timid and submissive, and if she thinks she's in your way, she will do her best to avoid you.
Winnie has late immature cataracts, but has functional vision at this time. As her vision declines, she may be a candidate for cataract surgery. She receives eye drops every 12 hours and is an angel! She also has Anisocoria, which means her pupils are two different sizes. This does not affect her now, but will need to be regularly monitored. She is housebroken and sleeps quietly through the night.
Winnie can be tolerant of the other dogs (all males) and cats (one male, one female) in her foster home and may even sleep next to one, but more often, she does not like when another dog or cat gets too close to her. She'll give a warning growl, and if the dog doesn't move away, she will lunge. It does not escalate further than that. Out of the four male dogs here, there is one dog she likes very much (a blind poodle mix).
Winnie is diabetic and came into rescue underweight. She has since gained several pounds and is even a bit overweight! As she was an untreated diabetic, her diabetes is still being regulated, and so she will remain on medical hold. 
Blind Dog Rescue Alliance has voted against the use of electric fencing effective immediately.</t>
  </si>
  <si>
    <t>Grantsville</t>
  </si>
  <si>
    <t>Trinket is sweet girl flown in from New Mexico. She is good on a leash and knows basic commands. She gets along with most dogs with proper introductions. She loves to play or just snuggle with you. This girl is a really nice dog and will make a great addition to any family.</t>
  </si>
  <si>
    <t xml:space="preserve">Kimy comes to us from New Orleans after her owners decided to move and dump her. She is a big girl, and enjoys to lean in for hugs. Kimy has had her Heartworms treated. This girl is about 5 years old! She is shy at first, but quickly warms up! She needs to be an only pet, and in a breed experienced adult home.
Kimy did have a bad knee but has had surgery to repair this, and should not have any issues!
</t>
  </si>
  <si>
    <t>New Orleans</t>
  </si>
  <si>
    <t>This little wild child is Sebastien! He loves getting the freedom to run and explore everything in sight! This sweet guy with his love for play can still be a bit shy to cuddling with new people but play some tug of war with him and he'll never want to leave your side! Sebastien had a long ride here from New Orleans after his old shelter got flooded from Hurricane Barry so he would love nothing more than to finally have a safe place to call home with people he can call family!
The software requires that we choose a predominant breed or breed mix for our dogs and cats. Visual breed identification is unreliable, so we are only guessing. We encourage you to select your new companion by considering each animal's individual personality and pet qualities instead of relying on a breed label that is only a guess.
We require all members of the household to meet the new pet to ensure it's the best match for the family.
We have many more dogs and puppies at the McKamey Animal Center.  Please come by between 11am and 5:30pm Tuesday, Wednesday, and Friday, 11am-7pm on Thursday, 10am-4pm on Saturday, or 11am-4pm on Sunday to pick out your new furry family member.</t>
  </si>
  <si>
    <t>Sandy is a beautiful senior girl who would love to sit on the couch and enjoy TV with you. Sandy is a senior so she does go out to the bathroom often. She loves to be outside in the yard and soak up the sun, she enjoys her walks too. Sandy is looking for someone she can enjoy her golden years with, someone who can just love her, cuddle her, and make her feel like a princess.
Sandy would do best in a home where there are no other dogs or a very submissive dog that is about her size. She would be an ideal match for a couple, maybe even an older couple who understand what it's like to be aging.Sandy is located in New Windsor, NY (not too far from Poughkeepsie). Why not visit her and see if there's a love match? If you have another dog, you will need to bring him/her along.
Sandy is spayed, up-to-date on all vaccinations, and is microchipped. 
Please note: While some of our dogs have lived in a home environment, we cannot guarantee that they are housetrained.
Interested in fostering or adopting? Need more info on this dog? Want to set up a meet and greet? The first step in the process is filling out an application on our website.
	Adoption application: www.nycsecondchancerescue.org/general-application/
	Foster application:https://www.nycsecondchancerescue.org/dog-foster-application/
	Adoption process &amp; fees:www.nycsecondchancerescue.org/process/
	Upcoming events:www.facebook.com/pg/SecondChanceRescueNycDogs/events
	States we adopt to:NY, NJ, CT, DE, PA, MD, NH, ME, VT, RI, MA</t>
  </si>
  <si>
    <t>New Windsor</t>
  </si>
  <si>
    <t>Cliff is a gentle, mellow giant who just wants to hang out with people and get lots of petting. He's easygoing and likes everyone he meets. Born in 2013, Cliff came to Best Friends from a shelter in New York. Never one to turn down a meandering stroll or a golf cart ride across Dogtown, Cliff truly does like to stop and smell the roses (ok, maybe sagebrush). Cliff also enjoys very sturdy toys and relishes his \"toy time\" with volunteers. He has allergies so he eats a prescription diet to control the food allergies and he takes allergy drops to help with the environmental allergies, as well as a few other medications and twice weekly baths. Cliff has had several play dates here at the sanctuary and seems to prefer female dogs. Because Cliff is a low-energy guy, he'd be the perfect dog for someone who wouldn't mind hanging out on the couch after taking a leisurely walk.</t>
  </si>
  <si>
    <t>Ginger is a beautiful one-year-old husky mix waiting to meet you! Ginger arrived here from an overcrowded shelter in the south; and after a long trip to New York, she's ready to find her forever family. She gets along well with all dogs and kids of all ages. However, she is a bit afraid of cats. Ginger is a moderate energy dog with a sweet, gentle personality. She is already crate trained and house trained, and knows her sit and down commands. Come meet this sweet girl today!</t>
  </si>
  <si>
    <t>Harrison</t>
  </si>
  <si>
    <t>Apple is a 2 year old female Jindo mix weighing 16lbs who was rescued from the Korean Meat Trade and brought to New York to find her forever home. She gets along well with other dogs, and loves running around in the yard with them. She is shy when first meeting new people, but with time and patience she gets comfortable and cuddly. She is currently working on her leash training and housebreaking. She will definitely need another four legged creature in the home and a quieter household without a lot of coming and going. A securely fenced yard is also a plus for this gal.
If you are interested in this dog, please submit an application directly to our website at www.ny-petrescue.org Only applications submitted directly to Pet Rescue will be considered.</t>
  </si>
  <si>
    <t>ADOPTION FEE:$200
Blaze comes from a shelter in New York.  He was an owner surrender, the shelter evaluation said he was good with other dogs, walks well on a leash and loves to play fetch with a tennis ball.   We brought him to his first adoption event and he was great.  He is could use a little work on pulling, but he was friendly and respectful of everyone, knows several tricks, loves watermelon, and does love to play fetch. If you are looking for a smart well behaved 85 pound friend, Blaze would be fantastic.
To apply, follow this link to our online  adoption application http://rawhiderescue.wpengine.com/?page_id=13
THIS IS THE LINK TO THE APPLICATION WORD DOCUMENT OR PDF THAT CAN BE EMAILED TO RAWHIDERESCUE@HOTMAIL.COM:
 http://members.petfinder.com/~NJ235/Forms/RawhideDogApplication.doc
 http://rawhiderescue.com/RawhideDogApplication.pdf
OUR HOME PAGE:
 http://www.rawhiderescue.org</t>
  </si>
  <si>
    <t>New York City</t>
  </si>
  <si>
    <t>Digby is looking for a new home because his mom has severe allergies. He currently lives with his mom &amp; dad as well as 3 children (14, 2 and 5 months) and a 14-year-old \"sibling\" named Pickle. As you can see in his photos, Digby \"digs\" children, even the littlest ones!
From his Mom:
Although he is 6 years old, Digby is still very much a young boy who has a lot of love and spunk left in him. He is a wonderful family dog and loves children, snacks, pets, and snuggles. He loves to eat and is very responsive to food as a reward for training. He does know several, tricks too!!
Sadly, like many other Pit Bulls, Digby does come with some emotional baggage. Since he was a rescue he has fear aggression issues only towards other dogs - never humans EVER - so he definitely would do great in a one-dog house unless someone has the patience to slowly introduce him into a home with another dog. We did it for 4 days at my in-law's house in Boston and by day 4 Digby was off leash and everyone was playing happily and he's lived peacefully with our Pickle dog since we got him.
Digby really is a wonderful family dog &amp; we are hoping someone will give him a chance in a new family home. Digby is NOT with 11th Hour Rescue but we are helping his family with the rehoming process. If you would like to meet Digby or to get more info on him, please emailpalmares215@gmail.com or call Jennifer at 973 610 1201. Digby and his family are currently located in New York City.</t>
  </si>
  <si>
    <t>Roo is a 3 year old Pit Bull mix, full of energy and love. She's curious about everything and loves attention. She is very playful with her sister and absolutely loves giving kisses to any person or dog who wants them. I always joke around saying her ball is her pacifier because she has it with her the majority of the day and can be found sleeping with one in her mouth.
Roo is always looking for love by strangers and dogs when we are walking around the city. Although she loves interacting with dogs outside of the dog park she has no interest in playing with them at the park because of her ball obsession. She also loves sleeping on the bed and loves to cuddle! She loves to curl up and be held at night and is a big fan of covers but she's also okay if you leave her on the couch.
Roo has lived with a small Chihuahua as I fostered one for a month and Roo seems to know her size with other dogs. She really wants to interact with cats as well when we pass them in the bodegas in NYC. She even knows which bodegas have them and stops and wags her tail watching and hoping they will one day come say hi. She's good with every person she's met and loves kids as well but does try to jump and give kisses when she's overly excited.
Roo is NOT with 11th Hour Rescue but we are helping her owner with the rehoming process. If you'd like to meet Roo, please contact Lauren by email at lauren.wise@compass.com or by phone at 917-699-2380 - Roo is currently located in New York City.</t>
  </si>
  <si>
    <t>Tone is such a great dog!! He is eager to please, listens to direction and is ready for his furever too! He is currently living in a foster home and is an absolute pleasure. Housebroken and knows basic commands!! Are you his HERO?
REMEMBER TONE from NEWARK? Back in July 2017, we posted a plea for an emergency foster so we could pull him from the Newark, NJ shelter. He was very ill with pneumonia and he wasnÃ¢Â€Â™t doing well. Kendell, a NYBC supporter made us aware of Tone and assisted with finding a foster. Mary, ToneÃ¢Â€Â™s foster mom, who now calls him Sam, has nursed him back to health and is giving him a stable home environment to flourish in. If you would like to adopt him, please submit an application today at www.nybullycrew.org</t>
  </si>
  <si>
    <t>Newark</t>
  </si>
  <si>
    <t>Before you ask about Vinny please read the full description.  Vinny is NOT your typical easy  going sweet beagle.  I know the photo is misleading however he can be quite the charmer with MEN.  Vinny is a self-conscious type of dog and is very suspicious of human motives when approached.  We attribute this to unpleasant early life experiences.  Vinny will do well in a home with just one man or a couple with dog experience.  Although good a on leash we just don't trust his behavior if a child were to run up to him or a person wanting to prove all dogs love them bends over his head.  He'd be OK in a  fenced yard and walks taken where there is limited exposure to encountering others.  Nose to the ground in the country he's probably a great candidate as a hunting dog.  He's more of that type of beagle than a docile house pet.    His guesstimated age is about FIVE years of age and he was rescued from a Newark, NJ shelter. He weighs in the range of 25 pounds.   He enthusiastically runs to you when called,  sits politely for food, guarding a bone is another matter so no long lasting treats for Vinny.  He goes to his bed/crate when asked,  He opts to hide under a flannel blanket curled up so tight that you don't even know he's inside the blanket so of course he feels a little vulnerable when you wake him. He's a late sleeper and he grumbles when he doesn't want to get up but we all know someone like this! He's a very clean dog too that takes his business outdoors. Vinny likes car rides.   He's is OK with cats and great with other usually bigger dogs. Bottom line if you're a single male in a more suburban or country location, don't have kids; like to hike for long periods of time Vinny could really make a turn around  in his behavior.  I believe the key to his success is sufficient exercise to relieve his tension coupled with a protocol for rehabilitating his unwanted quirks.  To meet Vincent in Blairstown e:mail auntmarysdoghouse@yahoo.com or call 908-362-1333</t>
  </si>
  <si>
    <t>Hello from our happy-go-lucky Dustin.  He is only 2 years old and a very sweet boy. He came to us from the Associated Humane Society in Newark, NJ where his future was not looking so bright. We took one look and couldn't leave him behind. 
Dustin is an extremely affectionate playful and cuddly guy!! He loves his walks and is overjoyed to go for a ride in the car. He is everything you could wish for in a dog. He is welcoming to people of all ages and greets everyone with a wagging tail but he would feel most comfortable in a home with no other pets. However, he has so much love to give, you will never need anyone else!! 
If you are interested in adopting ustin please go fill out the application today at www.nybullycrew.org</t>
  </si>
  <si>
    <t>Ewing</t>
  </si>
  <si>
    <t>CAPPUCCINO was transferred from Newark AHS. He is a 4 and a half year old friendly boy who likes other dogs and is a handsome boy. He is friendly meeting people and has done well at adoption events. CAPPUCCINO will make an excellent companion. Please come visit the animals at EASEL Animal Rescue League, behind the Ewing Municipal Building at 4 Jake Garzio Drive, Ewing. Adoption hours are every day from 12-3.</t>
  </si>
  <si>
    <t>Forked River</t>
  </si>
  <si>
    <t>This spunky little lady is Sheba, a 4 year old pretty pittie that came to us from our Newark facility after being given up by an owner that just didn't want her anymore.  When you walk through the kennels and some dogs are barking, trying to get your attention, Sheba is the one sitting quietly, politely looking up at you, hoping you'll ask to meet her.  Politeness is one of Sheba's finest qualities!  Sure, she's a little powerhouse on a leash, but she is perfectly behaved.  She sits when asked and takes treats gently.  She takes a quick zoom around our exercise yard, chases after a few toys, then comes right back to stand beside you and get lots of attention.  She adores people and if she was any sweeter she would be made of sugar.  Sheba doesn't have much experience with other dogs but she is open to meeting them and seeing how it goes.  Come in and meet this little butt-wiggler.....you'll love her!  File#28915  3/5/19
If interested please visit our Forked River Shelter. We are open Mon. - Fri. from 
12:00 P. M. - 6:00 P. M.; and Sat. &amp; Sun. 12:00 P. M. - 5:00 P. M. for directions call 609-693-1900. There is an adoption donation required. The society cannot accept personal checks but we do accept Visa, MC, AE, Discover and cash. As part of our adoption process, we must have proof of residency. Homeowners must show proof of ownership; landlord approval is required for renters before an adoption can be approved.And as always we thank you for your kindness in opening your heart &amp; home to a Society orphan.</t>
  </si>
  <si>
    <t>Tank is a fun and be-boppy little guy of about 4 years old that would love a great home, and a family that will take him on hikes, adventures, and outings!  He has the energy to do whatever activity you're up for!  Tank came to us from our Newark facility after he was found as a stray one day, roaming around a park.  Tank was taught some manners in his day, and he's such a great boy.  He sits when asked, is easy going with treats and toys, and he's so incredibly friendly.  He loves making new friends and he enjoys meeting other larger dogs too.  He will need a home with no small dogs or cats.  Tank would love a home with nice fenced yard to get his jumpies out in, and he's not the couch-potato type, so he'll need daily exercise too.  He will keep that big smile going and that tail swishing if you just give him a chance!  File#28949  4/6/19
If interested please visit our Forked River Shelter. We are open Mon. - Fri. from 
12:00 P. M. - 6:00 P. M.; and Sat. &amp; Sun. 12:00 P. M. - 5:00 P. M. for directions call 609-693-1900. There is an adoption donation required. The society cannot accept personal checks but we do accept Visa, MC, AE, Discover and cash. As part of our adoption process, we must have proof of residency. Homeowners must show proof of ownership; landlord approval is required for renters before an adoption can be approved.And as always we thank you for your kindness in opening your heart &amp; home to a Society orphan.</t>
  </si>
  <si>
    <t>Abel is a beautiful shepherd mix of about 2 years old that would just love a great new home.  He came to us in July, 2018 from our Newark facility after he was found in such a sad state.  Abel was found roaming the streets with an old cast on his badly broken leg.  Sadly, the leg could not be saved and was amputated but he has adjusted and made a complete recovery.  Abel was adopted last year but was returned because he kept bugging the other dog in the home until they got into a fight.  Abel has lots of energy and always wants to play so while he needs a home with no cats or small dogs, a larger dog with a similar personality could work out.  He is a barrel of laughs, always wanting to hop around, run, play, and have a great time.  He's sweet and friendly, and loves everyone he meets.  He will bring lots of laughs and happiness to the good family that welcomes him home.  File#28388  1/15/19
If interested please visit our Forked River Shelter. We are open Mon. - Fri. from 
12:00 P. M. - 6:00 P. M.; and Sat. &amp; Sun. 12:00 P. M. - 5:00 P. M. for directions call 609-693-1900. There is an adoption donation required. The society cannot accept personal checks but we do accept Visa, MC, AE, Discover and cash. As part of our adoption process, we must have proof of residency. Homeowners must show proof of ownership; landlord approval is required for renters before an adoption can be approved.And as always we thank you for your kindness in opening your heart &amp; home to a Society orphan.</t>
  </si>
  <si>
    <t>Meet Molly - she's a sweet-as-pie Brindle/Blue Nose Pit Bull who needs a new place to live. Molly is 3 years old &amp; she LOVES to cuddle! As you can see in her photos, she loves kids and meeting new people - she loves to play and does well with other dogs, too.
Molly is an amazing dog overall - she's the biggest gentle giant you could ever meet. She's housetrained &amp; quiet - she doesn't bark at all. She's always a happy camper and loves loves loves to be with her family at all times.
Molly is NOT with Eleventh Hour Rescue but we are helping network her so that she may find a new home. If you are interested in meeting Molly, please contact Amber at 862-322-9789. Molly is currently located in Newark, NJ.</t>
  </si>
  <si>
    <t>Newnan</t>
  </si>
  <si>
    <t>The USDA, National Detector Dog Training Center located in Newnan, GA offers Labrador Retrievers,  beagles and lab and beagle mixes.  These are dogs that are not interested in being working dogs but would make wonderful pets. All adoptable dogs are spayed or neutered,  are current on vaccinations, have been tested negative for heartworms and parasites and have a microchip.  Please call for an adoption application and for more information. 
1-877-797-3899
Thanks</t>
  </si>
  <si>
    <t xml:space="preserve">The USDA, National Detector Dog Training Center located in Newnan, GA offers Beagles, Labrador Retrievers and beagle and lab mixes.  These are dogs that are not interested in being working dogs but would make wonderful pets. All adoptable dogs are spayed or neutered,  are current on vaccinations, have been tested negative for heartworms and parasites and have a microchip.  Please call 1-877-797-3899 for an adoption application and for more information. 
</t>
  </si>
  <si>
    <t>Norwood</t>
  </si>
  <si>
    <t>You can fill out an adoption application online on our official website.Nikko is a female Staffordshire terrier mix about 8 years old. She is good with older children and people. She prefers to be with calm well behaved dogs her size or smaller. Nikko is house broken, crate trained and rides well in a car (she prefers a window seat so she can see everything). She walks well on a leash and enjoys easy walks. Cats do not bother her. As is common with many white furred dogs with pink skin, she has food allergies and needs to be on limited ingredient dog food and treats (she loves frozen green beans and baked sweet potatoes). In the summertime, she needs to limit her exposure to the sun so she doesn't receive a sunburn.
Our adoption fee includes the dog's spay/neuter surgery, parvo/distemper shots and rabies shots (for dogs over 6 months), deworming, microchipping, flea and tick protection, heartworm testing (for dogs over 6 months), and monthly heartworm protection until the dog gets adopted.
If you are interested in this dog, fill out an application at
http://www.dreamhouserescue.org
. Would like a private meet and greet to introduce this dog to your current pets?
Call or text Sue at 513-484-9840 or Bonnie at 513-967-0007.
Not sure?
Ask about our Foster to Adopt program.
Sweet Dream House Rescue is holding adoption events this Saturday from (12-5 pm) at the Newport Petsmart (156 Pavilion Parkway, Newport, KY) and (12-4 pm) at the Eastgate Petsmart (650 Eastgate South Dr., Cincinnati, OH).</t>
  </si>
  <si>
    <t>Newport</t>
  </si>
  <si>
    <t>East Derry</t>
  </si>
  <si>
    <t>All interested people should submit an adoption application as their first step.
**FOSTER OR ADOPTER NEEDED** PLEASE SHARE
Luke is a 1.5-year old (42 lb) cattle dog mix from TN, now fostered in NH. He has been with us since February and was
in a foster-to-adopt home that is coming to an end because his foster's living situation is changing. If Luke does not find another foster or an adopter by September 1st, he will need to stay at our kennel space while he awaits a home.
Luke is a sweet, smart, exuberant boy who enjoys chasing squeaky balls in a fenced-in yard, chewing on toys, making people laugh, meeting people on walks, swimming, and going to pet stores for treats! Luke enjoys playing with other dogs but can have a rough, nippy playstyle (not uncommon for Cattle Dogs) and likes to chase cats if given the opportunity. For these reasons, Luke would so best as an only pet in a home. He would be happiest with a daily adventure, or at least playing fetch in the yard and getting his nose going on a walk each day. Luke would be approved for a home with children ages 12+.
If you think you can give Luke all the attention, consistency, love and strong, positive leadership that Luke truly deserves, fill out a foster or adoption application on our website (www.arnne.org). Please help us find Luke another foster or a forever home! For questions, please email: adoption@arnne.org
* All pets adopted from GDHS are spayed or neutered, have vaccinations brought up to date, are on heartworm preventative (dogs), FIV/FELV tested (cats) and microchipped.
The Greater Derry Humane Society does not have a physical shelter, and all visits are by appointment only.</t>
  </si>
  <si>
    <t>Lilly is a 44lb Cattle Dog Mix who is originally from TX but now living in NH. She is spayed, microchipped and current on her vaccines. She is a sweet, goofy girl who is a master cuddler. Lilly looks to her humans for guidance and wants to please them. She has had a lot of basic obedience training and knows many commands. She has a an energetic, rough play style with other dogs and doesn't pick up on cues from other dogs when they tell her that they are done playing. Because of this, we think that a home without other dogs in it would be the type of environment for her. 
To apply to adopt Lilly, please submit an application on our website: www.arnne.org. For questions, please email: adoption@arnne.org
ARNNE supports the rescue/critical care/boarding expenses of local town/city animal control officers that otherwise only have authorization to vaccinate or euthanize. Every life is precious but it takes funds to save lives.
Adoption fees rarely cover the expenses of rescuing, boarding and providing exemplary medical care to the animals in our program. All animals have had a thorough exam, are treated for any parasites or infections, spay/neutered, current on vaccines and micro-chipped.
See our adoptable pets at our Pet Adoption Day.  Visit www.arnne.org and select Pet Adoption Day.</t>
  </si>
  <si>
    <t>Luke is a 2 year old (42 lb) cattle dog mix from TN, now fostered in NH. He has been with us since February and was in a foster-to-adopt home that is coming to an end because his foster's living situation is changing. If Luke does not find another foster or an adopter by September 1st, he will need to stay at our kennel space while he awaits a home.
Luke is a sweet, smart, exuberant boy who enjoys chasing squeaky balls in a fenced in yard, chewing on toys, making people laugh, meeting people on walks, swimming, and going to pet stores for treats! Luke enjoys playing with other dogs but can have a rough, nippy play style (not uncommon for Cattle Dogs) and likes to chase cats if given the opportunity. For these reasons, Luke would so best as an only pet in a home. He would be happiest with a daily adventure, or at least playing fetch in the yard and getting his nose going on a walk each day. Luke would be approved for a home with children ages 12+.
If you think you can give Luke all the attention, consistency, love and strong, positive leadership that Luke truly deserves, fill out a foster or adoption application on our website (www.arnne.org). Please help is find Luke another foster or a forever home!  For questions, please email: adoption@arnne.org or call the rescue at  603-233-4801 and a volunteer will return your call.
ARNNE supports the rescue/critical care/boarding expenses of local town/city animal control officers that otherwise only have authorization to vaccinate or euthanize. Every life is precious but it takes funds to save lives.
Adoption fees rarely cover the expenses of rescuing, boarding and providing exemplary medical care to the animals in our program. All animals have had a thorough exam, are treated for any parasites or infections, spay/neutered, current on vaccines and micro-chipped.
See our adoptable pets at our Pet Adoption Day.  Visit www.arnne.org and select Pet Adoption Day.</t>
  </si>
  <si>
    <t>Jefferson</t>
  </si>
  <si>
    <t>Say hello to Fox - this handsome hound mix is approximately 11 years young. Fox's history is long and interesting. Once upon a time, he was part of a sprint racing sled dog team. Unfortunately, his owner passed from cancer a few years back which left Fox and several of his friends needing somewhere else to call home. Fox and his buddies made the trek from NY to NH and enjoyed being a member of our recreational touring kennel for a few years. Unfortunately and much to Fox's dismay, it was discovered that he had torn ACLs and for his safety and comfort shouldn't run too often. This newly retired sled dog is looking for a semi-active retirement home that will bring him on frequent walks and the occasional outdoor adventure. Fox gets along well with other dogs but would prefer a home without kiddos (they are a little overwhelming and make him a bit nervous). Fox is a sweet fella who would be happy to accompany you on daily errands or hang out with you on the couch enjoying the AC all summer long.
Things To Consider Before Inquiring:
- Our adoptable sleds dog are used to living in a traditional working kennel environment (ie: completely outdoors).This means that they will need to be house trained and exposed to house stimulus like stairs, cars, vacuums, wood floors, etc. Adopting an adult sled dog is similar to welcoming a puppy.
- Our adoptable sled dogs range from medium to high energy. In general they require multiple walks daily and engaging toys when inside the home. A bored/under exercised sled dog can be a destructive and anxious sled dog! 
- Our adoptable sled dogs are trained to run and are therefore in general are a high flight risk! We do require that they be on leash or within a fenced in yard at all times until proper recall training has been received. 
- While many of our adoptable sled dogs have befriended kitties in their new homes, we do not have cats at our facility to \"test\" them with. That being said, adopters are instructed to monitor all interactions with small animals as there is no telling how they may react.</t>
  </si>
  <si>
    <t>Natchitoches</t>
  </si>
  <si>
    <t>I was found in May of 2012 across from Nicky's Mexican restaurant. I was in bad shape as I had a collar deeply embedded into my neck. The nice people here at Natchitoches Hope for Paws took good care of me to heal my wounds and have given me a safe and loving place to live! I still have some PTSD from whatever happened to me and sometimes get defensive when I get really scared. Day-to-day, I am the cutest boy! I bark with excitement until you take me out to play with my dog buddies or put me on the leash for a walk. I do pull a bit, but it's just because I want to show you how awesome it is outside! I love spending time out and about! I am a skilled jumper though and will need a tall fence to stay safe in my sweet new backyard! Please consider letting me be your new companion today; you'll love me.</t>
  </si>
  <si>
    <t>Nicky</t>
  </si>
  <si>
    <t>Bloomington</t>
  </si>
  <si>
    <t>Greetings from Nikki! I am a seven year old female Labrador Retriever/Pit Bull Mix and weigh 62.9 pounds. I have recently lost 35+ pounds with a healthy diet and lots of exercise with my favorite walking friends! I am still working on losing more! I am house trained and crate trained and am described as friendly, adaptable, and loyal. I would do great with kids of all ages but would like a home where I am the furry family member - so no cats or dogs please.  I love to cuddle and I'm super smart. I know sit, shake and lie down.  I promise to provide you with lots of love. Will you provide me with a home?
Her minimum adoption donation is $145 plus a $12 fee for rabies registration with McLean County Animal Control.
She has been spayed, microchipped, vaccinated, heartworm checked, dewormed, and is on flea and heartworm preventatives.
For information about this dog's breed(s), visit: http://www.dogbreedinfo.com/abc.htm 
To fill out our adoption application, go to: http://fs16.formsite.com/WishBoneCanineRescue/adoptionapplication/index.html</t>
  </si>
  <si>
    <t>Nikki</t>
  </si>
  <si>
    <t>Say hi to Elllie! This petite young girl melts hearts wherever she goes with her soulful eyes, gentle demeanor and playful, silly side. At approximately 3 years old Ellie is the perfect mix of active (she enjoys long walks and is doing great with her leash manners) and snuggly (she thinks 39 lbs is the perfect size for a lap dog)! 
Ellie is currently in a foster home with two larger, older dogs who she she gets along great with, in addition to her adult foster parents who say Ellie is very sweet and smart and one of the most easygoing dogs they've ever met. Ellie came to SFTH from the East Orange Animal Shelter in NJ, but it seems that she has lived in a home before as she is perfectly house trained and also does well in her crate when left home alone or sleeping at night.
Ellie would make a great dog for just about any family and whoever scoops her up will be very lucky. She's darn near perfect! See more on instagram: #itgirlEllie
To learn more, contact Marcela at marcela.strayfromtheheart@gmail.com.</t>
  </si>
  <si>
    <t>Some of the most treasured places in America are the National Parks. At MatchDog Rescue, we are celebrating these fascinating places with a transport of pups named after our phenomenal parks. Just like the National Parks, each dog is unique and beautiful, to be treasured and admired. All of our pups are waiting to be discovered by you! Come out on October 5, 2019 and find your \"furever\" friend. Your adventure awaits!!
Have you seen the wonders of the Yosemite National Park? The beautiful colors that reflect offthe waterfalls, green pastures and wonderful high-mountains. Well our Yosemite is coming directly from Texas to NJ and she is a Terrier blend who weighs 17.8 pounds and is 8 months old. She'll more than likely grow to be a medium size, isn't shejust a stunning gal? Yosemite is a sweetheart and very shy. She's still a pup and learning to come out of shell- do you know what's the recipe to helping her? Love, patience, play time and possiblysome traning. Yosemite needs a family that will love her and show her the ropes! She has known only a cold floor at a high-kill shelter and was lucky to have been saved by MatchDog. Yosemite is crate trained and 70% house trained. If you can picture her at your side during a walk around the neighborhood or justcuddling than why wait and place your app today!
If you think you are a perfect match for Yosemite, please complete an application fully:https://www.petstablished.com/adoption_form/11415/generic
Yosemite has been fully vetted, is up to date on all vaccinations and on preventatives for heartworm, flea and tick. We cannot guarantee breed information. You will find the price guidelines for adoption at matchdogrescue.org and can read about the whole adoption process and what MatchDog Rescue provides with each dog.
This gorgeous MatchDog is not yet in the state of N.J. and currently in our MatchPad in the great state of Texas. This dog will be going on a three-day road trip arriving to us here in N.J. on Sat, October 5th at Marlton PetSmart. For the very best chance of securing a meet for this dog on arrival in N.J you must be available all day on this date.
If you see a pending notification on this dog and the picture changed to black and white, it means we have informed the lucky family selected as the best match for this particular dog and they have agreed to come to the transport event as the dog arrives. Eventually go to their forever home. If for any reason this plan falls through, we will change the picture back to color and revisit other applications.</t>
  </si>
  <si>
    <t xml:space="preserve">Please check out Lulu's personal facebook page: I love Lulu
If you are looking for a dog that brings a smile to your face and makes you laugh, Lulu is the dog for you. Lulu has a wonderful attitude about life, she is happy and contented no matter what the situation. 
Lulu knows her basic commands: sit, stay, down, heel, off, look at me and crate. 
Lulu graduated from 2 positive training classes with Wonder Dogs in West Berlin, NJ All the trainers just loved her and she learned so fast. 
She would do best in a home with older children as she jumps when excited.
Lulu is a smart pup and a quick learner. She is even great with agility.  She also has learned how to walk on a tredmill for exercise.
When she is not enjoying a walk or some play time, Lulu wants to snuggle up close to you on the couch and give kisses. She's a real love bug.
While she enjoys an active lifestyle, she is crate trained and is not stressed out by spending time in the crate. Lulu is very housebroken.
Because she hasn't lived with another dog before we feel she would benefit from being the only dog. She can have neighborhood dog friends to Walk with and play dates at home with dogs once she gets to know them well, and if their play style is similar to hers. Lulu enjoys being the center of attention with the people who love her. 
Lulu is in need of a Foster Home, or an Adopter. She is living in one of our partner boarding kennels, since her family returned her because they were having a baby. 
She is taken care of by the staff and our volunteers everyday, but she misses being in a home with someone to cuddle with and a fenced yard to play in. 
We offer to anyone interested in fostering or adopting to start out with weekend sleepovers or day trips, to spend time getting to know each other. 
The adoption fee for Lulu is waived because it is sponsored.
If you are interested in fostering or adopting Lulu please contact us at wjvolunteers@yahoo.com.
</t>
  </si>
  <si>
    <t>Look at those big brown schnauzerly ? eyes of love ? 
Mylo is a special 10 year old Schnauzer looking for someone who appreciates his loyal and fiercely protective personality.  He was adopted 2 years ago but sadly surrendered due to his ownerÃ¢Â€Â™s health issues.  He is loving and playful and doesnÃ¢Â€Â™t look or act like a senior at all, and gets along with most dogs.  Like so many schnauzers he thinks his job is to protect his person and is looking for an adult home with just one or 2 people he can bond to and not many people coming and going, or where he can be put away when guests visit.  
Email njwoof@cs.com for an appointment to meet him.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</si>
  <si>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Tiffany!  This sweet special old lady was abandoned after clearly being neglected and suffering  for a very long time.  
She was emaciated, suffering from untreated chronic dry eye, skin infections, ear infections, and parasites and is blind.  SheÃ¢Â€Â™s feeling much better and looking for a loving home to in which to live out her golden years being spoiled and loved, and her medical care continued.  This gentle girl gets along with other gentle dogs and we think she is at least 12-14 years old.  Email njwoof@cs.com to meet Tiffany!
We have taken in so many local needy seniors recently, and in many cases we are their last and only chance. Thank you for your continued support so we can be there for them!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</si>
  <si>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We are seeking a hospice home/foster for sad sweet little Twix...
This poor guy was given away by his original owner to a home that wasnÃ¢Â€Â™t equipped to provide for his medical needs.  He has kidney disease, was Lyme positive, blind in one eye and a bit slow getting around and is being treated and doing better... we arenÃ¢Â€Â™t sure how long he will do well for and are looking for someone to love him be it weeks, months, or years!  He is fine with other gentle dogs and is scared and confused but doesnÃ¢Â€Â™t seem to have a mean bone in his body.  Please email njwoof@cs.com to meet Twix
Twix is just another of the many local needy seniors who have found their way to us recently- their care is expensive but worth it to give them a chance when they need help the most.  Please share and help us support his care so we can continue to help others like him!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</si>
  <si>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Mika!
This adorable 10 year old schnauzerÃ¢Â€Â™s world was turned upside down when the only owner she had ever known had health issues and could no longer care for her.  She is a sweet gentle confused girl, likes other gentle dogs and would do well with another senior doggie friend.  Email njwoof@cs.com if you love this special breed and would like to meet her!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</si>
  <si>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Senior Steve!
This ~10 year old mostly toothless tiny terrier mix was left behind when his elderly owners moved- literally?
They left him in the street instead of bringing him to a shelter.  Luckily a neighbor took them in and reached out to rescues.  Poor Steve hadnÃ¢Â€Â™t seen a vet in many years and in addition to his rotting teeth, had a very large infected tumor on his hind end (common in older males who were never neutered). We will spare you the gruesome pics but heÃ¢Â€Â™s had surgery to remove it and happily it was benign and he is ready to start his new life!  Steve is only about 10lbs, very cheerful and spunky for an older guy and good with other dogs.  Email njwoof@cs.com to adopt Steve!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</si>
  <si>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Tabitha!  This sweet senior was abandoned in a crate and brought to a local shelter...this beautiful ~ 10 year old cocker spaniel has a sweet disposition and gets along with other dogs.  She has chronic dry eye and is on eye drops for life, and had some skin infections that have greatly improved with treatment.   Tabitha is sure to charm any spaniel lover!  Email njwoof@cs.com to meet her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</si>
  <si>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Toto...
This forlorn little brown doggie was surrendered to the local pound today when his ownersÃ¢Â€Â™ living situation changed.  HeÃ¢Â€Â™s confused but friendly and sweet, seems to like other dogs, about 8 year old and 15lbs.  Email njwoof@cs.com or stop by our adoption day Sunday 12:30-3 @ Animal Clinic of Morris Plains to meet him and lots of other great dogs!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</si>
  <si>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Tommy!  This adorable 7 year old chi was surrendered to the local pound through no fault of his own.  HeÃ¢Â€Â™s a very sweet little guy looking for someone to love.  Email njwoof@cs.com to meet him or come to our adoption day Sunday 12:30-3@ Animal Clinic of Morris Plains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</si>
  <si>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Spikey Girl!
This sweetheart was given up when her elderly owners could no longer care for her due to health issues...recently this poor girl has been living in a crate round the clock and we are so happy to be able to help her start a better life!  SheÃ¢Â€Â™s a very friendly social little terrier mix, maybe Yorkie with some other scruffy breeds (she does not have a non-shedding coat though)
Her owners said she is 13 years old though they had no vet records and our vet thinks she is much younger- sheÃ¢Â€Â™s in great shape and looks and acts like a 5 year old!  SheÃ¢Â€Â™s having surgery this week to repair her cherry eyes and get spayed and will be ready for a home very soon!  
Please email njwoof@cs.com to meet this adorable girl!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</si>
  <si>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Teeny Tiny Tina is all of 3lbs but was quite fierce due to her terror at the local pound.  SheÃ¢Â€Â™s just scared at first with new people but sweet and loves to be held once she trusts you.  Typical of her breed she needs a patient adult home without a lot of people coming and going where she will feel safe and protected from the dangers facing such a teeny delicate little girl.  Email njwoof@cs.com to meet her or come to our adoption day Sunday 12:30-3@ Animal Clinic of Morris Plains to meet her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</si>
  <si>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Introducing... Toby!
This very timid 10 year old Shih Tzu was surrendered when his owners were moving.  HeÃ¢Â€Â™s shy and hides at first but sweet once he bonds and likes other calm gentle dogs.  Toby would like a peaceful adult home in which to spend his golden years.  HeÃ¢Â€Â™s at our vet right now getting a full workup, neutered, and dental and should be ready to meet his fan Sunday at our adoption day 12:30-3@ Animal Clinic of Morris Plains or email njwoof@cs.com for more details.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</si>
  <si>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 xml:space="preserve">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</si>
  <si>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How can you not want to adopt that face!?
Little Sparky is a 2 year old Shih Tzu/terrier mix surrendered to the local pound with little background info.  He is a friendly playful outgoing little guy, good with cats and other dogs and a lot of fun.  He has a protective streak with what he decides is his, so needs an adult home willing to work with him learning to share!  Email njwoof@cs.com to meet Sparky!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</si>
  <si>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Look at those ears!!!
Adorable 9-10 year old Archie is a sweet dapple chiweenie looking for a new home!  He is a little nervous at first but bonds quickly and would like a home where someone will be with him most of the time and at least one other small doggie friend to help him feel more comfortable 
Email njwoof@cs.com to meet this cutie or stop by our adoption day Sunday 12:30-3 @ Animal Clinic of Morris Plains to meet him and other small dogs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</si>
  <si>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Ralphie!!!
These pictures may not look like a big deal, but since he came to us terrified and not letting us touch him when we first pulled him from the pound, these pics show a huge transformation!  Young Ralphie has transformed into a happy playful cuddly guy with his foster mom.  Dogs like him are the most rewarding to foster or adopt- while it is harder to find someone to look past the initial fear, earning their love and trust makes it so much more special.  
It probably wonÃ¢Â€Â™t be love at first sight and he wonÃ¢Â€Â™t jump up and give you kisses when you first meet him (or greet your visitors happily), but the love and loyalty he shows his chosen people is worth the extra effort.  He does seem to have a possessive streak over furniture and his chosen people and might be better in a home with just one person and someone who understands when to respect his space.  Ralphie is about 2 years old, maybe younger, neutered, updated on shots and about 15lbs full grown.  We think he is a chiweenie, maybe with some Pom mixed in to give him his curly tail, and and he has been getting along well with other dogs in his foster home. 
Email njwoof@cs.com to meet little Ralphie! We do not have a shelter- all our pets are in foster homes and can be seen by appointment only during the week, or at our weekly pet adoptions every Sunday at the Animal Clinic of Morris Plains from 12:30 to 3PM at 3009 Route 10 East, Morris Plains, NJ.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For the fastest response please email njwoof@cs.com if you are interested in one of our dogs..
Can't adopt but still want to help this dog?  Click on the \"Sponsor Me\" button at the top of this page to donate toward his/her care!  All donations are tax-deductible and go directly toward the care of our rescue dogs.  Thank you for your support!</t>
  </si>
  <si>
    <t>WhereÃ¢Â€Â™s Waldo?
HeÃ¢Â€Â™s here with us at Second Chance now!
This special pup and his adorable whiskers have been through a lot in his first 11 months of life, and he is still learning to trust people.  He was originally a very shy pup rescued from a hoarding case.  He is very timid and fearful at first, especially with men, but is more comfortable around other dogs especially smaller ones and follows their lead.  
We are not quite sure of his mix but his terrier whiskers, curled tail and white speckled feet suggest many breeds mixed together!  Waldo is 28lbs full grown and 11 months old, neutered and updated on shots. Waldo is looking for a calmer adult home with at least one other doggie friend to help show him the world isnÃ¢Â€Â™t such a scary place.  Email njwoof@cs.com to meet him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</si>
  <si>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Last but not least meet Portia!
SheÃ¢Â€Â™s about 5 years old and another of the 150+ russells rescued from the breeding situation.  She was one of the few dogs crated with another dog and not individually, and was scared but is coming out of her shell with help from her doggie friends.  She now dances and wags her tail for attention from familiar people!  Portia is looking for a calmer patient home with another friendly dog to help her continue to adjust to life in a real home.  Please email njwoof@cs.com to meet her and the other special terriers!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</si>
  <si>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Wilbur is a handsome shy 6-7 year old mix who looks like a giant Doxie!  Probably Doxie mixed with some sort of spaniel and 40lbs full grown, Wilbur was surrendered because he needed a quieter low traffic home and gets nervous with new people.   Wilbur gets along with most other dogs and is a sweet loyal gentle boy with the people he trusts.  Email njwoof@cs.com to meet him or other dogs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</si>
  <si>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Ollie!
This feisty but cute little guy was saved from death row a couple of times...the rescue who originally Ã¢Â€ÂœsavedÃ¢Â€Â him was going to return him to the shelter to be euthanized when he showed barrier aggression upon arrival, but a rescue friend reached out to us as a last ditch effort to save him.  He was very defensive at first but once he bonds heÃ¢Â€Â™s a cuddly playful sweetheart!  The caring kennel staff at our vet Animal Clinic of Morris Plains spent a lot of extra time during his stay there getting him to trust them so his true personality could shine through his initial fears.  Ollie is about 5-6 years old and gets along with most other dogs, weighs 12lbs and we think he may be a min pin/Yorkie or Schnauzer mix?  Oh, and he has the cutest little natural Mohawk!  HeÃ¢Â€Â™s looking for an adult home with someone who will respect his space and possessions especially at first and give him time to bond- you will be rewarded with an adorable loyal best friend who will make you laugh every day with his antics and will literally jump into your arms for attention!  HeÃ¢Â€Â™s not a fan of vets and groomers- heÃ¢Â€Â™s the type who has to get to know you before being handled like that.  Email njwoof@cs.com to meet this special survivor!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</si>
  <si>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Meet Lily!
This adorable tiny 1 1/2 year old chi mix girl wasnÃ¢Â€Â™t well socialized and is very nervous and defensive with new people, but a loyal cuddly playful girl once she bonds.  She loves other dogs and is looking for a home with at least one other doggie friend and a patient person willing to give her time to warm up on her terms to people.  Email njwoof@cs.com to meet her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</si>
  <si>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 xml:space="preserve">
Phoebe aka Ã¢Â€Âœblue girlÃ¢Â€Â was able to be pulled from our local pound thanks to a great foster home stepping up to save her!  SheÃ¢Â€Â™s a very friendly 1-2 year old pocket pittie girl, good with male dogs and already knows Ã¢Â€ÂœsitÃ¢Â€Â and Ã¢Â€ÂœpawÃ¢Â€Â for a treat.  Email njwoof@cs.com if you are interested in her or come to our adoption day tomorrow 12:30-3@ Animal Clinic of Morris Plains to meet our blue girl as well as the original one and only Blue Boy! We do not have a shelter- all our pets are in foster homes and can be seen by appointment only during the week, or at our weekly pet adoptions every Sunday at the Animal Clinic of Morris Plains from 12:30 to 3PM at 3009 Route 10 East, Morris Plains, NJ.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For the fastest response please email njwoof@cs.com if you are interested in one of our dogs..
Can't adopt but still want to help this dog?  Click on the \"Sponsor Me\" button at the top of this page to donate toward his/her care!  All donations are tax-deductible and go directly toward the care of our rescue dogs.  Thank you for your support!</t>
  </si>
  <si>
    <t>Nemo is looking for a special forever friend to find him...this ~3 year old chihuahuaÃ¢Â€Â™s elderly owner passed away and he ended up very scared in the local pound.   Like many chi he takes time to trust new people- once he loves you he will jump in your lap and give kisses but that has to come on his terms.   HeÃ¢Â€Â™s fine with other little dogs, likes walks and is looking for an adult home with someone who will give him time and space.  Email njwoof@cs.com to meet Nemo!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</si>
  <si>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Our special little shy girl Ursa is still looking to find her place in the world and a home where she will be happy and understood.  This 4 year old corgi/chi/Pomeranian is very skittish with new people and situations and especially scared of men.  She LOVES other dogs and is playful and gentle with them (although some dogs tend to bully her due to her submissive nature- she needs to be with other non-aggressive dogs who will appreciate her company), and is fine with cats too.  Our little girlÃ¢Â€Â™s ideal home is with just one or 2 women, and at least one compatible doggie friend.  
Ursa has had a few seizures which are now being controlled with medication- she loves her pills in cheese and dances around for her twice daily Ã¢Â€ÂœtreatÃ¢Â€Â
Email njwoof@cs.com to meet Ursa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</si>
  <si>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Officially introducing our very special survivor Maybe!
This shy girl is still a puppy at heart, only about a year old and once she feels safe turns into a normal playful girl with her people and doggie friends!
She survived on her own on the streets of Philly for at least several months, hanging around a construction site where kind people fed her.  She was too scared to approach and had to be trapped by our new friends @ Team Louie Animal Rescue to get her to safety.  
Once in a temporary foster with someone who helped in her capture it quickly became evident she grew up with little to no human contact- she panicked on a leash or being touched and needed time and patience to learn to trust.  
We love our Ã¢Â€ÂœferalÃ¢Â€Â project dogs at Second Chance and since coming to us her true funny personality has quickly emerged in her foster home with the help of her more confident dog friends.  She is quite the clown and loves to play with toys, wrestle, chase, and be chased by other dogs, and now even wags her tail and solicits petting from her foster mom!  While she still is scared of new people and places, she makes progress each day and we know in the right home she has so much potential.  
What does MaybeÃ¢Â€Â™s ideal home look like?  
A calmer adult household with just one or 2 patient people who can earn her trust and love.  At least one other playful dog her size or larger (45-50lbs) for her to play with and learn from. A securely fenced yard to ensure she never ends up on the run and fending for herself again. And someone who will love her and accept that while she may never be a social butterfly with strangers she has such a fun lovable personality if you are lucky enough to be in her inner circle of friends!
Email njwoof@cs.com to learn more about Maybe if you think maybe your home could be the right fit for her!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</si>
  <si>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Another homeless senior who needs your help finding his place in the world... 13 year old Coco Puff is once again searching for his perfect home.  He is the sweetest most loyal protective little companion once he bonds to his person, but can be distrustful of new people especially men and you have to earn that love.  He gets along with most other small dogs.  Please email njwoof@cs.com to meet him!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</si>
  <si>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Officially introducing Moana...  this 2-3 year old wire Doxie wannabe mix has had a very traumatic couple of weeks: first her owner abandoned her tied to a fence, then she was brought to an inner city shelter where she was terrified and very defensive.  It took some time for us to be able to touch her and earn her trust but now that she has bonded she has turned into a sweetheart with those she trusts!  She gives an adorable greeting howl that sounds like sheÃ¢Â€Â™s saying Ã¢Â€ÂœhelloÃ¢Â€Â when you come home from work and literally smiles and dances to greet her person.  She is looking for a patient adult home with someone willing to give her time and space to approach at her own pace.  Please email njwoof@cs.com if you would like to meet her.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</si>
  <si>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Noodles is a very friendly energetic senior, either an oversized cockapoo or smaller doodle.  He gets along well with other dogs and loves running around a fenced yard with them and hanging with his people.  He was neglected previously but is looking and feeling great after his grooming and some medical care and ready to find a home where he will receive proper care throughout his life.  Email njwoof@cs.com to meet him. We do not have a shelter- all our pets are in foster homes and can be seen by appointment only during the week, or at our weekly pet adoptions every Sunday at the Animal Clinic of Morris Plains from 12:30 to 3PM at 3009 Route 10 East, Morris Plains, NJ.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For the fastest response please email njwoof@cs.com if you are interested in one of our dogs..
Can't adopt but still want to help this dog?  Click on the \"Sponsor Me\" button at the top of this page to donate toward his/her care!  All donations are tax-deductible and go directly toward the care of our rescue dogs.  Thank you for your support!</t>
  </si>
  <si>
    <t>Cute little Sheriff is once again looking for the perfect home that understands his quirks...this 3 year old Shih Tzu/maybe Havanese? Mix was brought to the local pound when his owners passed away.  He was very nervous and defensive there and doesnÃ¢Â€Â™t trust strangers but bonds quickly and then is a cuddly active companion.  He needs an adult only household as he can get protective of what he considers his...food,toys, his home and his people.  He has been doing well with other small dogs in his foster home and may do well living with a compatible doggie friend.  Email njwoof@cs.com to meet him if you are experienced with little dogs with a big attitude and willing to work with him We do not have a shelter- all our pets are in foster homes and can be seen by appointment only during the week, or at our weekly pet adoptions every Sunday at the Animal Clinic of Morris Plains from 12:30 to 3PM at 3009 Route 10 East, Morris Plains, NJ.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For the fastest response please email njwoof@cs.com if you are interested in one of our dogs..
Can't adopt but still want to help this dog?  Click on the \"Sponsor Me\" button at the top of this page to donate toward his/her care!  All donations are tax-deductible and go directly toward the care of our rescue dogs.  Thank you for your support!</t>
  </si>
  <si>
    <t>Kenny is an adorable scruffy Jack Russell pup who is about 18 months old and looking for a special patient person.  He likely came from a backyard breeder/puppy mill situation where he was never handled or didnÃ¢Â€Â™t have any positive human interactions and he is very skittish and fearful.  He LOVES other dogs and transforms into a happy playful pup around them, and will require a home with at least one other friendly social dog for him to follow and learn from.  He has come a long way in his foster homes and now loves going for walks on leash, is crate-trained and housebroken, and even gets along with cats!  Please email njwoof@cs.com if you are interested in meeting this adorable shy pup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</si>
  <si>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Koko is a 5 year old Lhasa or Shih Tzu mix surrendered due to his ownerÃ¢Â€Â™s living situation.  He has warmed up a lot and is a happy friendly guys as long as you respect his space at first, and seems happy around other dogs.  Koko is under 20lbs full grown and has been neutered, his mats shaved and had a much needed dental.  He is looking for an adult home with someone who will respect his space and take time to earn his trust.  Email njwoof@cs.com to meet him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</si>
  <si>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Suzie is a beautiful 8 year old mix whose owner became ill and couldnÃ¢Â€Â™t care for her any longer.  We think she is a whippet/greyhound type mix and looks like a little deer with big doe eyes.  SheÃ¢Â€Â™s nervous at first but sweet and intelligent, quiet and well behaved in the house and rides well in the car.  SheÃ¢Â€Â™s untrusting at first but warms up to new people quickly and loves butt-scratches!  Suzie is 45-50lbs and has been spayed and updated on shots.  SheÃ¢Â€Â™s looking for a quiet adult  retirement home and someone to love her for the rest of her life.  Email njwoof@cs.com to meet her!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</si>
  <si>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UPDATE: Kelly had her first surgery to remove one whole mammary chain of tumors and all were benign!  Once she has healed she will have surgery to remove the rest of the tumors and we are hoping for the same good news!  SheÃ¢Â€Â™s doing well in foster care, good with the other dogs and very cuddly once she bonds.  
Kelly is an adorable senior Shih Tzu mix who was brought to a local shelter in rough shape, very matted, terrified and cranky.  She has mammary tumors on almost every gland which may or may not be cancer (could have been easily prevented if only she was spayed when younger- please just spay your dogs people!?) and will be having surgery this week...stay tuned for updates as we learn more.  She is a sweet cuddly girl on her terms although she can get grumpy getting out of her bed sometimes (who isnÃ¢Â€Â™t!?).  Email njwoof@cs.com if you are interested in fostering or adopting once she is ready... thanks to your generous donations over the holiday season we were able to take in this girl who had no other options without hesitation!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</si>
  <si>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Koala is a handsome little 7 year old chi mix rescued from an NJ shelter where he was very scared.  HeÃ¢Â€Â™s sweet once he bonds, great with other dogs, and looking for a quiet adult home with someone he can trust.  He dances for attention and is really a sweet easy-to-love little guy who has been overlooked for too long!  Email njwoof@cs.com to meet him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</si>
  <si>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Elton is an adorable 8 year old short haired Doxie mix looking for a home.  He is very friendly and social meeting new people and is spunky and energetic for a senior and in great shape.  Like so many doxies he doesnÃ¢Â€Â™t like anyone messing with his food or toys, and likes his own space and not to be bothered when heÃ¢Â€Â™s sleeping...Ã¢Â€Âlet sleeping dogs lieÃ¢Â€Â as the saying goes.  Email njwoof@cs.com to meet this cutie.  He is 15lbs full grown, neutered and updated on shots.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</si>
  <si>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Edmund is an adorable little senior chi mix who came to us from the Elizabeth shelter after being found as a stray.  Edmund is quite a talkative little character and has a lot to say, but is all talk.  He will grumble at new people but then wants to be petted.  He's good with other dogs and a lot of fun if you love quirky little dogs:)  Email njwoof@cs.com if you are interested in meeting him! We do not have a shelter- all our pets are in foster homes and can be seen by appointment only during the week, or at our weekly pet adoptions every Sunday at the Animal Clinic of Morris Plains from 12:30 to 3PM at 3009 Route 10 East, Morris Plains, NJ.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For the fastest response please email njwoof@cs.com if you are interested in one of our dogs..
Can't adopt but still want to help this dog?  Click on the \"Sponsor Me\" button at the top of this page to donate toward his/her care!  All donations are tax-deductible and go directly toward the care of our rescue dogs.  Thank you for your support!</t>
  </si>
  <si>
    <t>Sophia is a special little chihuahua who has been through a lot and is looking for a safe and responsible home.  This little girl came from a hoarding situation originally, and got spooked and slipped out of her harness (never trust harnesses for skittish dogs!!!  All our dogs wear martingale collars at all times!)  in her foster home through another rescue.  She was loose for 5 days before being trapped by our friends at Buddha Dog Rescue &amp; Recovery and making her way to us.  Sophia is shy and fearful with new people and situations and needs time to bond, but once she does she is a playful energetic little Velcro dog!  She loves male dogs and is looking for a calm adult home with at least one other doggie boyfriend for her to follow and hang out with. Sophia is 2-3 years old and 10lbs.  Email njwoof@cs.com if you can provide her with the safety and security she is looking for.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</si>
  <si>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Lance and Coco are 2 very special dogs looking for a very special home.  Their owner, a fellow rescuer and former adopter of ours, passed away suddenly and unexpectedly leaving them homeless.  Her friend had taken them in temporarily until they find a permanent home.  
Lance (red with black muzzle) is a 7 year old boxer mix and Coco (tan and white) is a tall lanky 6 year old Great Dane mix.  They have lived with a cat and welcomed many foster dogs over the years.  Lance is a bit nervous with men at first until he gets to know them, and Coco is a friendly goofball.  They are devoted to each other and must be placed TOGETHER.   They are altered, updated on shots and have been very well cared for and loved since their owner rescued them as puppies.  
Please email njwoof@cs.com and send an application from our website www.secondchance.petfinder.com if you can honor Laurie's memory and open your home to this adorable odd couple.
We do not have a shelter- all our pets are in foster homes and can be seen by appointment only during the week, or at our weekly pet adoptions every Sunday at the Animal Clinic of Morris Plains from 12:30 to 3PM at 3009 Route 10 East, Morris Plains, NJ.  Please email njwoof@cs.com for the fastest response to make sure the dog you are interested in will be there.
To help us better match a pet to your household, we request you fill out an application on our homepage www.secondchance.petfinder.com and copy and paste it into an email, or print it and bring it to our adoption day when you come.   Local inquiries only please- we do not do long distance adoptions.
Can't adopt but still want to help this dog?  Click on the Sponsor Me button at the top of this page to donate toward his/her care!  All donations are tax-deductible and go directly toward the care of our rescue dogs.  Thank you for your support!</t>
  </si>
  <si>
    <t>You could wake up to this sweet face every morning...our beautiful boy, Tanner, is still available for adoption. He is a small/medium sized (30 pounds), 8-10 month old, mixed breed that is very trainable. Videos in comments section below. He knows \"sit\" and plays fetch. He is house trained, crate trained, neutered, and up to date with all vaccines and preventatives (and heartworm negative). He was picked up as a skinny stray walking the streets in Louisiana with a few superficial wounds. Our rescue partners down south cared for him until he was ready to travel to NJ. He is so lovable and sweet with all adults and children. He would do best in a home as the only dog or with a bigger dog that can handle his puppy energy and roughhousing. We are not sure about cats. He is located in Ocean County, NJ. Apply today for Tanner by emailing ecpcrescue@gmail.com.</t>
  </si>
  <si>
    <t>Gibbs was a service dog for an elderly man who recently passed away. Now this boy needs a new home - he is a Boxer/Lab/Shepherd mix, 8 years old, who weighs 73 pounds. He loves people and loves his toys but he must be the only dog in his new home.
If you think you have a place for Gibbs or would like more information, please contact Carol at 908-652-1424 or ccarchie.ck@gmail.com - Gibbs is currently located in Washington, NJ.</t>
  </si>
  <si>
    <t>Morristown</t>
  </si>
  <si>
    <t xml:space="preserve">Age: 10 months old    Located in a foster home in NJ
Weight: 46 lbs
Vet Record: 100% vaccinated, spayed, microchipped, female
Meet Becca, the explorer! This marvellous girl loves to go hiking, swimming and enjoys car rides. She will be an amazing companion for outdoor adventures! 
Becca is house-trained and has good house manners. Most importantly, Becca is a very smart girl. She learns commands quickly, listens well, and is very eager to please. With her inquisitive nature, Becca would enjoy and excel in obedience training! This girl is very sweet and affectionate, loves to snuggle and belly rubs. She is a perfect medium size dog with a soft and silky coat that does not shed much.
Becca is located in a foster home in NJ that she shares with 3 dogs and 2 cats, everyone gets along wonderfully. Becca loves to play with toys and other dogs and would be an excellent playmate. Becca is all about her people and will want to be with you wherever you are. She can be a bit cautious with strangers and might need some time to warm up. Once she is comfortable, Becca will be a loyal friend.
Becca is looking for a loving, active owner preferably with the fenced-in yard. Ready to meet this Becca?  Put in your application today and we'll connect you with the foster family.
More info: http://www.sochidogs.org/becca
Adoption application: http://www.sochidogs.org/adoption-inquiry 
Learn about our rescue: http://www.sochidogs.org/aboutus/ 
Find us on Facebook: https://www.facebook.com/sochidogrescue/
</t>
  </si>
  <si>
    <t>TIME IS RUNNING OUT..Dad dad is losing his home so Shaggy &amp; Sunny are soon to be homeless also. Since they have nowhere to go, we are hoping someone will be able to give one of them or even both of them a place to go.
Shaggy &amp; Sunny are 10-year-old Shih Tzus who are fixed, up to date with vaccines and are good with people young and old. They are friendly with other dogs but when they see cats, they bark at them so maybe a cat free home would be best. In spite of their age, they are in good health &amp; not on any medications. They enjoy playing and eating - who doesn't? Dad has been feeding them Alpo and Pedigree dog foods.
Shaggy &amp; Sunny would love to go to a new home together, but the most important thing is that they have a safe place to go so if that means two separate homes, then that is what their dad will have to do.
Shaggy &amp; Sunny are NOT with Eleventh Hour Rescue but we are helping their dad to network them for new homes. If you are interested in meeting either or both of the dogs, please contact Armando at gomez782@aol.com or 901-210-0175 - they are currently located in Wharton, NJ.</t>
  </si>
  <si>
    <t xml:space="preserve">Age: 9 months old    Located in a foster home in NJ
Weight: 32 lbs
Vet Record: 100% vaccinated, spayed, microchipped, female
Say hello to the sweetest Sadie! Sadie is super cute and affectionate. She loves to play with toys and hang out on the backyard with other dogs and kids. 
Sadie is all about her people. She is a very loving gal and does not have any sign of aggression but she can be timid around new people and she needs time to be comfortable.  Once she knows you she will be a good friend.  Sadie will do well in the home with a furry sibling and she needs a home with a fenced-in yard. 
Sadie is located in a foster home in NJ where she has great house manners. Sadie is about 9 months old and 34 lbs and fully grown. 
We are looking for a very loving family for Sadie who can understand and appreciate her gentle soul and in turn, we are sure, she will be a loyal companion for years to come. Put in your application today and weÃ¢Â€Â™ll connect you with the foster family to meet this sweet girl
More info: http://www.sochidogs.org/sadie
Adoption application: http://www.sochidogs.org/adoption-inquiry 
Learn about our rescue: http://www.sochidogs.org/aboutus/ 
Find us on Facebook: https://www.facebook.com/sochidogrescue/
</t>
  </si>
  <si>
    <t>From his owner: Meet Bozi, a 1-year-old purebred American Bulldog. He is a great family dog who loves children and other dogs (no exposure to cats so they're an unknown). He enjoys long walks and playing with his toys. He is a very quiet dog and doesn't bark much unless told to (he barks on command). He is crate trained and house broken. His favorite snacks are beef jerky and beef bacon. He would make a great addition to any family especially one with children. He loves to cuddle and be rubbed under his belly. He is also easy to train and love.
Bozi is NOT with Eleventh Hour Rescue but they are helping his owners with the rehoming process. If you are interested in meeting him, please contact Kymberly at kymberly_stocks@yahoo.com - Bozi is currently located in Somerset, NJ.</t>
  </si>
  <si>
    <t>Nora is a lovely 7 year old, female, Norwich Terrier we are looking to rehome. She's friendly to people, but like most terriers, she can be scrappy with other female dogs of her size. She would get along fine with a larger dog or a male dog. 
Nora is spayed and vaccinated. She is missing 2 toes on her left rear leg as a result of getting a string wrapped around it when she was young. They required amputation. But, she's adjusted well and gets around fine. With a typical haircut, the hair covers the feet so this isn't obvious and doesn't affect her appearance.
She is accustomed to being able to get out into a fenced yard at will via a doggy door. Her adopter will need to be willing to work with her housebreaking skills if you don't have one in your home environment. Having a fenced area and time and patience to help her make this adjustment will be helpful during this process. She lives on one level so would also need to be trained to do steps if needed.
This is a referral listing to help her get a good home. She is located out of state ( she is not located in NJ) and any interested applicants would need to be willing to travel for adoption. Her adoption fee is $350 to cover her spay and vaccine costs. NO AKC papers are given with adoptions.
If you are interested or have any questions, please contact Erica Cerny at ecerny@optonline.net or 973-361-6790. More information and pictures will be posted shortly.</t>
  </si>
  <si>
    <t>Nellie is a lovely 7 year old, female, Norwich Terrier. She's friendly to people, but like most terriers, she can be scrappy with other female dogs of her size. She would get along fine with a larger dog or a male dog. 
Nellie is spayed and vaccinated.
She is accustomed to being able to get out into a fenced yard at will via a doggy door. Her adopter will need to be willing to work with her housebreaking skills if you don't have one in your home environment. Having a fenced area and time and patience to help her make this adjustment will be helpful during this process. She lives on one level so would also need to be trained to do steps if needed.
This is a referral listing to help her get a good home. She is located out of state ( she is not located in NJ) and any interested applicants would need to be willing to travel for adoption. Her adoption fee is $350 to cover her spay and vaccine costs. NO AKC papers are given with adoptions.
If you are interested or have any questions, please contact Erica Cerny at ecerny@optonline.net or 973-361-6790. More information and pictures will be posted shortly.</t>
  </si>
  <si>
    <t>Jasmine is a loving, snuggly girl who loves long walks and going for car rides but she's also very happy just relaxing with her humans. She is a good listener &amp; learns quickly. She will sit, stay and is eager to give her paws to anyone who asks! She loves belly rubs, neck/shoulder massages and will give you many kisses in return. If you're looking for a sweet, affectionate girl who will love you to bits, please take a second look at Jasmine.
Jasmine is 8 years young &amp; currently weighs about 50 pounds. She would do best in a mellow atmosphere with no other pets and no small children. She does not do well with dogs (or humans) who are high strung, barky &amp; aggressive. Her perfect home would be one where she was the only \"princess\" in her castle.
Jasmine thrives on receiving attention and only wants to please and love her humans any chance she gets. Jasmine is housetrained &amp; up to date on her shots.
Jasmine is NOT with Eleventh Hour Rescue - she is a \"courtesy post\" which means that they are helping her owners with the rehoming process. She is currently located in Randolph, NJ.
If you are interested in Jasmine, please contact Joanie at pookiepalch@optonline.net or 973-641-0471 for more information and to schedule a meet &amp; greet.</t>
  </si>
  <si>
    <t>Linden</t>
  </si>
  <si>
    <t>Abbey is a gorgeous 5-year-old greyhound mix who came into her home at 5 months of age. She was raised with many dogs around, but as sheÃ¢Â€Â™s matured her desire to have other dogs around has diminished. We are trying to find Abbey a home where she will get undivided attention and have her humans to herself.  She is a bit aloof when meeting new people but as long as people let her get to know them on her terms she settles in nicely. SheÃ¢Â€Â™s extremely loving with her people, enjoys snuggling and gives gentle kisses often, but doesnÃ¢Â€Â™t do well with active or small children. She walks extremely well on a leash, and while she gets slightly reactive when she sees other dogs during walks, she can easily be re-directed with treats and praise. Abbey is an independent player, and if given a rope-toy or a bone sheÃ¢Â€Â™ll play all by herself for quite some timeÃ¢Â€Â¦ for some reason she plays best with these items if a person she enjoys is watching her. She loves to run, and is extremely fast, so a fenced-in yard is necessary. Being a greyhound mix, she shouldnÃ¢Â€Â™t be with any small animals (namely cats, rodents, etc.). SheÃ¢Â€Â™s very vocal, and makes strange howling sounds, but when sheÃ¢Â€Â™s relaxed she doesnÃ¢Â€Â™t make a peep. She does love her crate, and will settle into it nicely. Abbey is totally vetted and ready and waiting for a single pup home.
Please contact us at allstarpets@comcast.net if you would like to meet this stunning lady. She is located in North Plainfield, NJ.</t>
  </si>
  <si>
    <t>Mama Star was the best mama to her 5 gorgeous babies!! Now it's her turn to find furever!! She is ready to be adopted so please apply here today at www.nybullycrew.org
Saved from the Newark Shelter in NJ, Star is so very sweet and did absolutely amazing in foster with our rockstar Foster Fam of Jenn and Jay. 
She is about 5 years old and she loves everyone she meets. According to her former foster mom Jenn, Star does not mind small dogs at all but is definitely not a fan of cats or birds. We would do proper intro and Pack walk if you have other dogs wth an approved application. She is loving, loyal, well mannered and gorgeous inside and out. She walks like a dream on leash and is housebroken as well.
Star is so deserving of a family and home to call her own. So many times we have seen mama get passed over and the puppies come and go while mama sits and waits. If you or anyone you know is looking to adopt a new best friend, we can promise you that Star would be a perfect choice!! Apply today to adopt this gorgeous brindle mama girl!!</t>
  </si>
  <si>
    <t>NJ,</t>
  </si>
  <si>
    <t>You can fill out an adoption application online on our official website.Fred is a shy boy from NM in a rural area so he did not meet many new people or dogs. He had cherry eye which we lasered out so he now can see well and it opened up a whole new world for him. Fred did well in his foster in NM but tends to be more shy with men so he needs time to learn to warm up otherwise he will just avoid. Once he knows you he is a whole different dog he loves to play and just be by your side. He is a quiet dog and would be fine with kids that are quieter and respectful of animals. Older kids are best as younger toddlers screaming and crying kids would startle him. He is fine with small dogs and would do awesome with a confident female dog</t>
  </si>
  <si>
    <t>Meet BANDIT! 
This adorable 12 week old Shepherd Mix that is looking for his Second Chance. Bandit was rescued from a reservation in NM with his brother Legend. This is his first time enjoying the comfort and pleasures of living in a home???
Bandit is a complete sweetheart. He loves cuddling and getting affection, playing with toys, running around, and giving kisses. Bandit is working on crate training and potty training. He is such a smart boy, he is practicing Ã¢Â€Â˜sitÃ¢Â€Â™ and learning Ã¢Â€Â˜noÃ¢Â€Â™, as well as working on other basic commands. Bandit will be neutered, vaccinated and microchipped prior to adoption. 
If youÃ¢Â€Â™re interested in adopting Bandit, please fill out an adoption application on Do Over DogsÃ¢Â€Â™ website, &amp; feel free to message with any questions! www.DoOverDogs.com ?
Do Over Dogs is a 501c3 nonprofit animal rescue?</t>
  </si>
  <si>
    <t>0919425 -Beau is a 3 mo old lab mix. He is doing great on his potty training, loves other dogs, is crate trained, and a great puppy! He arrived here from Roswell, NM . He has been neutered and up to date on his shots. To meet Beau please fill out the adoption application
www.sloppykisses.org/adoptions</t>
  </si>
  <si>
    <t>Simon says Come Take me home. He is a super happy boy who is about 8 months old and is ready to love his very own family. We brought Simon in from a high kill shelter in NM where he was set to die. Simon lives in a foster home with other dogs and he is very active and playful. He is house trained and kennel trained. He is currently learning how to walk on a leash and loves riding in a car. Simon is a wonderful boy who will make a great addition to any family. Since he has such a good temperment we are saying he will be good with children as long as they are nice to him. He is non-reactive to cats while in his kennel but has not really been tested. Simon has such a good natured personality we know he can learn to live with anything - he is that wonderful. 
Please visit our website at http://www.gsror.com/adoptionapp/ to complete an online application.
If this will be your first GSD then please go to http://www.gsror.com/gsd-rightu/ before filling out an application.</t>
  </si>
  <si>
    <t>0819404 -Introducing, Woodie! We're not sure of his mix, but he appears to have some chihuahua and jack russel in him, and he's approx 3yrs old. He came to us from a shelter in Roswell, NM. Woodie'sready to find his forever home! He gets along great with kids and dogs, and really likes guys. He immediately took to my 19yr old son and his friend who lives with us. He also get's along great with the 3 dogs in his foster home! He's quiet and and loves to cuddle. This little dude is gonna be a great family dog!</t>
  </si>
  <si>
    <t>Meet Mocha, we saved Mocha from the shelter in Aztec, NM. She is approximately 2 years old and loves people and children.
 Mocha needs to be in a home with at least no other female dogs and with males that would be submissive. It would truly be best for her to be the only dog in the home. 
 Mocha is very curious of cats but she hasn't been taken off leash around them yet so not certain quiet yet if she will be good with cats or not.
 She loves attention though and always wants to be around people.
 Mocha is crate trained and knows basic commands, She is fully potty trained and knows how to use a dog door.
 From what little time we have had her it is clear her past humans weren't the best to her but that does not keep her from being a very sweet and she will be an awesome companion for someone who is ready to love her!
All animals adopted from us are fully vetted including spay/neuter, vaccines, microchip, heartworm test and deworming. Please email us at HookedOnDobies@gmail.com, visit our Facebook page www.facebook.com/savingdobermankind or webpage https://www.savingdobermankind.org to request an application, inquire about an adoption fee, or to learn more! 
We do require a completed adoption application to be submitted before discussing details of a specific Doberman. 
We DO NOT have a central location, out foster homes are located throughout our geographic region including CO, WY, NM and TX.
We strive to PROTECT the privacy of out fosters. ALL Doberman meet and greets are conducted in a neutral meeting location made by appointment only.</t>
  </si>
  <si>
    <t>Janet is as sweet as can be.  She is eager to follow and please.  She needs some confidence but will quickly progress into a nice outgoing, friendly dog.  Janet looks like a Doberman/Rottweiler mix of about 65 pounds.  She is slim and tall in build.  Janet was part of a hoarding case from San Miguel County (NM) and has been waiting a long time in the shelter for the case to be resolved so she can find her home.  She enjoys the company of other dogs and would do well with an outgoing friendly dog.  Janet is about 3-4 years old.  
Please inquire about Janet by emailing Julie at julie@hart2heartcanine.com</t>
  </si>
  <si>
    <t>Star
Female
Italian Greyhound / Terrier mix
Born 10/2014
Contact Kate at kmolsbe@gmail.com for more information about Star.
Starlight...Starbright - here is beautiful Star!!  Born approx. October 2014 and weighing 25 pounds, Star was recently returned to NMAF after 2.5 years when her family moved to Wisconsin and Star could not adapt to the change.  Rather than have her rehomed so far away, she flew back to ABQ and is safely back in foster care and doing well.  She has changed very little in her time gone from NM and is still the same sleek size and weight she was 2.5 years ago (wouldn't we all like that!!).  We think she is an Italian Greyhound mix because of her long legs and slender, graceful body, and she still loves to do her \"Ballerina Twirl\" at feeding time (see her video).  She has a shiny black coat that sheds very little, pretty white socks and a star shaped mark on her neck.  She loves soft touches under her chin, gives LOTS of kisses, and special stuffed toys - especially the stuffing!  Unfortunately, she doesn't like kitties but enjoys the company of other friendly dogs, though is not much of a \"player\" and could easily be happy as an only dog - preferably with someone that is retired or works from home.
Star came back to NMAF with some anxiety and reactivity issues which, with calming medication and retraining that includes impulse control with our trainer, Natalie Cabral, she has turned a corner and is ready for a new life!  NMAF will train her adopter with the skills required to work with her and keep her well balanced and happy.  She should not live with children as they bring on anxiety - this may be due to too much rough handling in her previous family where their were very small children present.  She would be a great dog for a single female or male in a quiet environment or a retired couple.  She is spayed, up-to-date on all shots, heartworm tested &amp; on preventative, and microchipped.  She also uses a doggie door and is house-trained.  She does not attend our Adoption Clinic at PetSmart but can be met at her foster home most evenings.  This little girl is really special, sweet, and loving once she trusts you, and can be a wonderful companion for the right owner.
Because home visits are required, NMAF dogs cannot be adopted out of the greater Albuquerque / Santa Fe area.
Star does not attend our Adoption Clinic at PetSmart but can be met at her foster home most evenings.  Please contact the person listed above to meet Star.
Please visit our website at www.nmaf.org for more information.</t>
  </si>
  <si>
    <t>Yahtzee is a 10 year 29 pound beautiful fawn color Cocker Spaniel. CAWS pulled Yahtzee from a Valencia, NM shelter where he was found as a stray, and hitched a ride on a transport back to Utah. He arrived very sick and lethargic. Took him to the vet within a couple days and learned he had pneumonia and bad ear infections. He was placed in isolation for a few weeks to get over his illness and regain his strength. Once he was able to get out and be a part of the family pack, hes been thriving ever since. Our little man was a fighter who wanted to live and now be part of the good life! Yahtzee has had a dental with 12 extractions. He has arthritis in his back legs and hips so will be on pain medications for the rest of his life. Due to this arthritis he should be in a home with very minimal steps or none at all. Yahtzee can totally be trusted in the home when his 2 legged people arent home. He is dog door trained. He loves his 4 legged siblings, male and female, small and large. He doesnt sleep on the couch or bed, he prefers a bed on the floor. His sight isnt 100% but he sees enough to get around. His hearing might be a little less than stellar as well. He is a very nervous little man, he will pace at times and his legs shake with nervousness. Yahtzee will play with chew toys on the floor every once in a while and he loves to tear up empty paper towel and toilet paper rolls. With his big floppy ears he comes to share after hes had a drink by dragging his ears across you, so cute, well okay, really kind of not that cute, but it goes with the territory. He will need regular grooming. This precious and sweet little man is pure as they come. Now its his time to find his forever family that will show him the unconditional love he deserves! He will surely melt your heart. Due to Yahtzees nervousness he needs to go to a home with no children, or at least older. He also needs a home with a fenced yard and no stairs, or very minimal steps due to his arthritis in his back legs and hips. Yahtzee is not a barker, very occasional yap. If you are interested in adopting a CAWS pet, please fill out an online application at http://caws.org/adoption-application</t>
  </si>
  <si>
    <t>To adopt one of our animals, please visit our shelter, open Tuesday-Saturday from Noon-5pm. You may also submit an application online from our website at http://www.HelpTheAnimalsINC.com or our Facebook page at http://www.facebook.com/HelpTheAnimalsInc</t>
  </si>
  <si>
    <t>Noon-5pm</t>
  </si>
  <si>
    <t>Hi, My Name is Alaska! I'm very sweet while I'm away from the kennels and enjoying the day outside. I love belly rubs. I haven't been tested around other dogs or cats yet but we will find out soon. I do like kids. If you like me at least give me a chance and I hope I'm the one you want.
To adopt one of our animals, please visit our shelter, open Tuesday-Saturday from Noon-5pm. You may also submit an application online from our website at http://www.HelpTheAnimalsINC.com or our Facebook page at http://www.facebook.com/HelpTheAnimalsInc</t>
  </si>
  <si>
    <t>Hi, My name is Petey! I'm a super sweet guy thats looking for loving. If you squeaks toys I get so excited that I wanted to jump on you and grab it from you. Oh! Please get me a squeaky toy. I really like other dogs and cats. I do love children but I prefer older children because since I'm so hyper I may knock down the little ones. I would love you to take me out to the yard and watch me run like the wind. Give me that chance to a good home.
To adopt one of our animals, please visit our shelter, open Tuesday-Saturday from Noon-5pm. You may also submit an application online from our website at http://www.HelpTheAnimalsINC.com or our Facebook page at http://www.facebook.com/HelpTheAnimalsInc</t>
  </si>
  <si>
    <t>To adopt go to www.helptheanimalsinc.com and submit an application. Meet Goonie! He is a big ole love bug of a guy. Goonie is good with some other dogs and loves people of all ages. Goonie is a bit hard of hearing so he will need someone who is willing to train him with visual commands. He is around 4 years old and his adoption fee is $95. That includes his neuter, vaccinations, worming and flea treatment. Goonie is currently being treated for heartworm and is doing well. He would love to recover in your home.
To adopt one of our animals, please visit our shelter, open Tuesday-Saturday from Noon-5pm. You may also submit an application online from our website at http://www.HelpTheAnimalsINC.com or our Facebook page at http://www.facebook.com/HelpTheAnimalsInc</t>
  </si>
  <si>
    <t>Kelly is a medium sized mixed breed around 46 pounds who thinks she is a lap dog. She is a lovebug who wants to go with you where ever you are going. Her adoption fee is $95. This includes her spay, vaccinations, worming and flea treatment.
To adopt one of our animals, please visit our shelter, open Tuesday-Saturday from Noon-5pm. You may also submit an application online from our website at http://www.HelpTheAnimalsINC.com or our Facebook page at http://www.facebook.com/HelpTheAnimalsInc</t>
  </si>
  <si>
    <t>Hi, My name is Kemba! I was found as a stray but I can tell you a little about myself. I first came in very aggressive but after so long it takes me awhile to get use to you and trust you. I may be leery with some people so I may take quite a while to try to let you even touch me. The staff here has been working with me a lot and I did come out of it some but may still act like I may bite. Please just kneel down to me and give me yum yums and I just may come around to you. I don't like children so please don't try them with me. i really havent been around cats or other dogs. At least give me some time and hopefully I can find a home soon.
To adopt one of our animals, please visit our shelter, open Tuesday-Saturday from Noon-5pm. You may also submit an application online from our website at http://www.HelpTheAnimalsINC.com or our Facebook page at http://www.facebook.com/HelpTheAnimalsInc</t>
  </si>
  <si>
    <t>Hi, My name is Dixie! I'm not a mean dog at all. Once I see the leash I'm a happy girl looking forward for a long walk. I don't like other dogs or cats but I do like older children. uI do love going outside to play because I get to explore everywhere. Please give me a chance and get to know me. I am a very sweet dog.
To adopt one of our animals, please visit our shelter, open Tuesday-Saturday from Noon-5pm. You may also submit an application online from our website at http://www.HelpTheAnimalsINC.com or our Facebook page at http://www.facebook.com/HelpTheAnimalsInc</t>
  </si>
  <si>
    <t>Hi, My name is Millie! I'm a hard to handle kind of dog but I can only like a single person. I really don't like kids or cats at all because I will hurt them. I really don't like other dogs because I want to be the only one for you to take care of. I will be very protective of you and you only. I am sweet when I want to be but also want a chance to get to know you. I'm just not sure with some people unless I do know you or not. I hope I get the chance to know you soon!
To adopt one of our animals, please visit our shelter, open Tuesday-Saturday from Noon-5pm. You may also submit an application online from our website at http://www.HelpTheAnimalsINC.com or our Facebook page at http://www.facebook.com/HelpTheAnimalsInc</t>
  </si>
  <si>
    <t>This is Brutus an hes about 4 years old. He still acts like a puppy and and big baby. He just loves to play and act goofy. Hes a big sweetheart. He does get along with other dogs and cats and kids. His adoption fee is $95 that includes UTD on shots, neutering and worming/flea treatment.
To adopt one of our animals, please visit our shelter, open Tuesday-Saturday from Noon-5pm. You may also submit an application online from our website at http://www.HelpTheAnimalsINC.com or our Facebook page at http://www.facebook.com/HelpTheAnimalsInc</t>
  </si>
  <si>
    <t>Hi, My name is Daisy! I'm a sweet dog and I do learn a lot of tricks I have passed my training class.I do get along with bigger dogs but not small dogs. I do ok with cats. I will have to know the child before I can approach them. I bark but no bite at all. I am also potty trained. My adoption fee is $95
To adopt one of our animals, please visit our shelter, open Tuesday-Saturday from Noon-5pm. You may also submit an application online from our website at http://www.HelpTheAnimalsINC.com or our Facebook page at http://www.facebook.com/HelpTheAnimalsInc</t>
  </si>
  <si>
    <t>Hi, My name is Blake! Hello there, came from another shelter and they had me for a few months and couldn't find a home now I'm transferred to this shelter in hopes of finding a forever home. Can you please help me? I'm a sweet boy with no problems at all. I do get along with other dogs and kids for sure. I haven't been around cats but am willing to try to see if I like them or not. I'm pretty layed back guy who doesn't care if you dress me up or not. If you know someone that may like me have them come see me.
To adopt one of our animals, please visit our shelter, open Tuesday-Saturday from Noon-5pm. You may also submit an application online from our website at http://www.HelpTheAnimalsINC.com or our Facebook page at http://www.facebook.com/HelpTheAnimalsInc</t>
  </si>
  <si>
    <t>To adopt go to www.helptheanimalsinc.com and submit an application. Oh Angie is such a silly girl! Who could resist such a unique face? This girl is a whole lotta lovin! She loves to go on adventures through the woods and is not afraid to get wet. Angie is around 5 years old and her adoption fee of $95 has been sponsored so she is free to adopt with an approved application. Go to www.helptheanimalsinc.com for more information on how to make her part of your family.
To adopt one of our animals, please visit our shelter, open Tuesday-Saturday from Noon-5pm. You may also submit an application online from our website at http://www.HelpTheAnimalsINC.com or our Facebook page at http://www.facebook.com/HelpTheAnimalsInc</t>
  </si>
  <si>
    <t>Hi, My name is Candy! I got transferred from another shelter and now I'm here looking for a home. I'm a super sweet girl looking for a family that is looking for cuteness and playful girl then I'm your girl. I do get along with other dogs well and cats. I really havent been around kids but willing to try. Would you pick me to be your best friend? Please do!!!
To adopt one of our animals, please visit our shelter, open Tuesday-Saturday from Noon-5pm. You may also submit an application online from our website at http://www.HelpTheAnimalsINC.com or our Facebook page at http://www.facebook.com/HelpTheAnimalsInc</t>
  </si>
  <si>
    <t>Clifton</t>
  </si>
  <si>
    <t>PLS watch her MOVIE https://youtu.be/G1WO46DGQ1g
Meet LILLY - What a girl! Originally from South Carolina, she came up North before Hurricane Dorian Hit to make room for other dogs in Shelters down south. LILLY is a shepherd/hound mix, a nice medium size at about 45 pounds, already FIXED, VACCINATED, MICROCHIPPED -- she has beautiful perfectly White teeth, we thing 2-3 years of age. She walks well on a leash, does not really react to other dogs so far, and just a SWEETHEART! 
Come and meet her weeknights 6.30-p-8.30p or Sunday 12-4! You can do an application on line at cliftonanimalshelter.com</t>
  </si>
  <si>
    <t>North</t>
  </si>
  <si>
    <t>Waterbury</t>
  </si>
  <si>
    <t>Dia came to us pregnant from a high kill shelter in North Carolina. Sweet and cooperative, but Dia seemed sad and defeated.Five days later she gave birth to 8 beautiful puppies. Dia is a wonderful mom, happiest when she is caring for her puppies. She is slowly getting more affectionate with her foster family. She will not allow other dogs near her puppies, but enjoys the company of her canine foster sister on walks. Her quiet demeanor may be explained in part by her heartworm positive status. This will be treated prior to her adoption being finalized. Come meet Dia and her beautiful family at their public debut at Camp Canine in Bristol on Sunday September 22nd from 11-2</t>
  </si>
  <si>
    <t>JoJo is ready to crawl right into your arms and become your furever best friend. He is a 7 month old pitbull with a handsome brindle coat. He is a little shy upon first meeting, but quickly warms up after sweet talking and treats. He would do well in home who can continue working on his basic training and a family where he can build his confidence. He was recently rescued from a shelter in North Carolina and will be sharing more information about JoJo as we learn all about him.
JoJo will be neutered soon. He is already microchipped and up to date on vaccines. Tested negative for heartworms.</t>
  </si>
  <si>
    <t>We are so excited to introduce you to Lumley. He was rescued from a rural shelter in North Carolina on his final hold date. Lumley is a young year old terrier and shepherd mix. He is much smaller than he looks form his picture, we consider him medium size. Since Lumley was just rescued we are still learning all about him. Pleas stay tuned for more information.
Lumely is neutered, microchipped and up to date on vaccines. He tested negative for heartworms.</t>
  </si>
  <si>
    <t>Gus is a male Beagle mix, approx 7 months old, who was rescued from a high kill shelter in North Carolina. He weighs 28 lbs, and is up to date on vaccinations, neutered, housebroken, crate trained, and microchipped. Gus also knows sit and drop it. 
Gus is extremely happy and is great with kids, adults and other dogs. He would make a perfect addition to any family. 
Gus is hoping to find his forever home real soon!!
Come visit me!
Pet Supplies Plus
391 Broadway 
Hillsdale New Jersey.
Saturday and Sunday 2 p.m.-6 p.m.
**Note: he will not be at the store on Saturday, Sept. 21st**
PLEASE NOTE THE FOLLOWING:
*We encourage you to stop by for a meet &amp; greet with all of your family members and any other dogs you may have.
*We  DO NOT do same day adoptions. 
*If you complete an application online, please print a hard copy of it and bring it to the store with you.</t>
  </si>
  <si>
    <t>Bloomfield</t>
  </si>
  <si>
    <t>Amazing! Cassi and her sole surviving puppy were saved from a high kill shelter in North Carolina. She is indeed amazing in so many ways. As a lab/boxer mix she has a wonderful personality. She is good in any situation be it with other dogs, kids, walks, or rides in the car. (Okay, she does get nervous at the vet and doesnt like to have her nails clipped, but those are her only flaws).Cassi is only about a year old and displays a maturity you might not expect. She weighs around 57 pounds. She has a short coat that is a mix of brown and white. Lots of white on all four paws, a beautiful white chest, and a perfectly symmetrical face. She has those warm friendly brown eyes that let you know that she likes to be with people.She has been living in her southern foster home with three dogs and two kids. She gets along fine with her canine friends and LOVES the kids. Boxers are known for their legendary patience and gentleness with kids. Labs are known for their easy going friendliness, sweet-naturedness, and a desire to please. Cassi has inherited these wonderful traits making her a very desirable companion.Another plus is that Cassi is house, crate, and leash trained. (Of course, you know that even trained dogs may have an occasional accident as they adjust to the new family and routine). Cassi needs plenty of exercise as she is just beginning her teen years. A few walks a day, or play time with other dogs at a dog park, and free time in the back yard all will help burn off her energy. It is not to imply that she is high energy, shes not. Even when left alone at home, she has been good, but then again Cassi is one special pup. So, is Cassi the pup for you? If yes, head over to our Adoption Application and submit your application today. Her fee for adoption is $450. That includes the cost of spaying, up to date vaccinations, transport and rescue fees. A Dog Star representative will contact you within 24 hours of receiving the application. To help speed up the process, please call your vet and give them permission to speak with us. If you do not get a response within 24 hours of submitting your application, please check your spam folder.</t>
  </si>
  <si>
    <t>Ester is a young Husky/Shepherd mix that came from North Carolina.  She is a beautiful girl with a white/cream coat and bright blue eyes.  She has a shy personality and will need gentle handling, consistent daily exercise and training to teach her confidence and stability.  Ester has a willing personality and is eager to learn and to please her people.  She is dog and cat selective.  High energy will require breed experience and an active family to keep her busy.  Ester will be a wonderful canine companion.
If you are interested in adopting a dog, please submit an application on our website:  thesimonfoundation.org</t>
  </si>
  <si>
    <t xml:space="preserve">HI! My Siblings and I were recently rescued from a high kill shelter in North Carolina. We were born around July 24th 2019. We are lovable lab mixes looking for forever homes.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</si>
  <si>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My siblings and I were recently rescued from a high kill shelter in North Carolina. We were born around July 24th 2019. We are lovable lab mixes looking for forever homes.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</si>
  <si>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My siblings and I were rescued from a high kill shelter in North Carolina. We were born around July 24th 2019. We are lovable lab mixes looking for forever homes.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</si>
  <si>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All!! My name is Gomer and I was recently rescued from a high kill shelter in North Carolina. I am between 5-6 years old and am neutered, up to date on vaccines, heartworm negative and house-trained! I love people and other dogs. 
I am a happy go lucky guy looking for my forever home. I was found wondering around a lake in NC. 
IÃ¢Â€Â™m really hoping to find my forever home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</si>
  <si>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My name is Toby and I was recently rescued from a high kill shelter in North Carolina. I am about 8 months-1 year old, I am neutered, up to date on vaccines, and heartworm negative. I was put in the shelter drop box over the summer and the shelter staff has taken great care of me since!  I love other dogs! 
I would make a great addition to any family and hope to find my forever home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</si>
  <si>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Everyone! My name is Ranger and I was recently rescued from a high kill shelter in North Carolina. 
I am about 4 years old. I am neutered, up to date on vaccines,  neutered and house-trained! And I love other dogs! I was put in the shelter drop box at night and found in the morning by the amazing shelter staff. 
I would be a great addition to any family and I hope to find my forever home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</si>
  <si>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everyone, My name is Layla and I was recently rescued from a high kill shelter in North Carolina. 
I am a sweet, shy beagle girl. I am between 1-3 years old, up to date on vaccines, spayed, heartworm negative and house-trained! 
I was placed in the shelter drop box one night and found by the shelter staff the following morning. I am a sweet shy girl that will need a lot of TLC and love to come out of my shell. I do love being around other dogs!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</si>
  <si>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I'm Goober and I was recently rescued from a high kill shelter in North Carolina. 
I am a beagle mix, approx 4 years old. I am up to date on vaccines, neutered, heartworm negative and house-trained! 
I am a sweet, but scared adult beagle boy looking for a home.  I was found by the shelter staff in the drop box at the shelter. I will need some TLC and love to come out of my shell. 
IÃ¢Â€Â™m really hoping to find my forever home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</si>
  <si>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My name is Tilly and I was recently rescued from a high kill shelter in North Carolina. 
I am about 8 months old, up to date on vaccines, spayed and house-trained. 
I was put in to the shelter drop box over night with my \"sister\" Tammy. The nice shelter staff found us in the morning and brought us in!  When the shelter became full we stayed in a great foster home and a boarding facility until Bonnie could bring us to NJ. We are silly goofy girls looking for our forever homes!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</si>
  <si>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My name is Tammy and I was recently rescued from a high kill shelter in North Carolina. 
I am about 8 months old, up to date on vaccines, spayed and house-trained. 
I was put in to the shelter drop box over night with my \"sister\" Tilly. The nice shelter staff found us in the morning and brought us in!  When the shelter became full we stayed in a great foster home and a boarding facility until Bonnie could bring us to NJ. We are silly goofy girls looking for our forever homes!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</si>
  <si>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My name is Carol and I was recently rescued from a high kill shelter in North Carolina. 
I am about 8 years old, up to date on vaccines, spayed, and heartworm negative. I get along with other dogs and I enjoy attention!! I was dropped off at the shelter and left in the drop box over night, the nice shelter staff found me in the morning.  
IÃ¢Â€Â™m hoping to find my forever home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</si>
  <si>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 xml:space="preserve">Hi! My name is Lenny and I was recently rescued from a high kill shelter in North Carolina. 
I am a 5-6 years old male hound mix. I am neutered, up to date on vaccines, and an overall good boy! I was found as a stray walking along the highway in North Carolina.  
I am hoping to find my forever home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
</t>
  </si>
  <si>
    <t>Julianna is a 4 month old, female, Border Collie mix puppy, who was recently rescued from a high kill shelter in North Carolina. 
Julianna is very sweet and is full of personality! She is very energetic and loves to retrieve balls. She is also smart and already knows Ã¢Â€ÂœsitÃ¢Â€Â and he is very receptive to training. Julianna gets along well with people and playing with other dogs. She has not been tested with cats yet. 
Julianna would do best with a family with a lot of energy!! And she is hoping to find that family real soon!!
Come visit me!
Pet Supplies Plus
391 Broadway 
Hillsdale New Jersey.
Saturday and Sunday 2 p.m.-6 p.m.
PLEASE NOTE THE FOLLOWING:
*We encourage you to stop by for a meet &amp; greet with all of your family members and any other dogs you may have.
*We  DO NOT do same day adoptions. 
*If you complete an application online, please print a hard copy of it and bring it to the store with you.</t>
  </si>
  <si>
    <t>Panda came to our foundation with several other Aussie mix dogs from North Carolina.  She was quiet but friendly and very loving.  We soon discovered that this young girl was expecting puppies.  A litter of pups were born on 5/10/19.  They were every color imaginable.  Some had short coats and a few had fluffy coats.  They are all now ready for adoption.  They have their Mom's wonderful temperament.  They are curious and active, sweet and friendly.
If you can make a lifetime commitment to a puppy, please submit an application to adopt on our website:  thesimonfoundation.org</t>
  </si>
  <si>
    <t>Amour came to us from North Carolina just one day after giving birth to her five beautiful puppies. She has been a fantastic mom. Her puppies have gone to their foreverhomes so Amour is looking for family of her own. Amour is housebroken.. She is a little too interested in the ferrets in her foster home and loves to chase squirrels in the yard. She will walk for miles but does need a little work on her leash manners. She forgets there is a human attached when she sees a squirrel. Otherwise she is a perfect companion, up for run in the yard or a cuddle on the couch. Amour gets along with some other dogs with a proper introduction but is looking to be an only dog. She wants to be queen of her castle.</t>
  </si>
  <si>
    <t>Meet Zara!
Is there anything better in this world than a black pibble??!! I honestly don't think so! Maybe a black pibble who loves lounging?! 
Meet Zara! This adorable girl was saved from a high-kill shelter in North Carolina. She has since been fully vetted and is living with her foster family where she is learning all the ropes (clearly!). Zara is between 1-2 years old and a perfect 30 pounds!! She is also fully vetted and dog approved! 
If you would like to meet/adopt Zara, please complete an application on our website: 
www.NewEnglandHumaneSociety.com    Adoption Fee$ 500.00</t>
  </si>
  <si>
    <t>Billerica</t>
  </si>
  <si>
    <t xml:space="preserve">Bobby's mom has cancer and can no longer take care of him.  It's heartbreaking that at eight years old he now is finding himself homeless and looking for someone that can open their hearts to give him a home and love.
He has not been used to children so we are thinking a home that is with someone older and more quiet.  He's a little fellow and doesn't ask for much.  He's be rather independent allowing himself in and out through a doggie door.  He likes to be pet, but does not like to be picked up.  Bobby is not a happy dog.....he's very chill and has settled in to his temporary quarters very well.
This is a courtesy post for his good Samaritan who is caring for him in NC at this time.  We will accept applications through our rescue and process for his adoption.  Please note our adoption process is as follows:
Our online application is available under the link :  http://www.diamonddogsrescueinc.com/online-adoption-application.html
Please do not fill out on a mobile application as it does not allow form to be submitted.  It should be filled out and submitted on a computer.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refund policy in our adoption contract, Diamond Dogs Rescue, Inc. offers a lifetime guarantee on all of its animals.  If for any reason an owner needs to return the adopted dog, Diamond Dogs Rescue, Inc. always welcomes the pooch's return and your contract will provide for this.
</t>
  </si>
  <si>
    <t>Described by the shelter as a gentle, dog and cat friendly two year old hound....and his time was up!  Sadly hound dogs in the south are plentiful and finding them as intentional strays even more plentiful.   But because of our experience with this wonderful breed of dog we were happy to be part of his rescue!
True to his breed, Holland has a wonderful Temperament: Easygoing, Even Tempered, Adaptable, Trusting, Gentle, Lovable.  He's thought to be an English Coonhound so will be on the smaller side weighing in at 55lbs.  An active household will do. best for his age and energy level.
Fully vetted, neutered, microchipped and ready to head home, Holland is only a transport away from his forever family.
OUR ADOPTION PROCESS:
Our online application is available under the link located at: 
http://www.diamonddogsrescueinc.com/online-adoption-application.html
Please do not fill out on a mobile application as it does not allow form to be submitted. It should be filled out and submitted on a computer.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day refund policy in our adoption contract, Diamond Dogs Rescue, Inc. offers a lifetime guarantee on all of its animals. If for any reason an owner needs to return the adopted dog, Diamond Dogs Rescue, Inc. always welcomes the pooch's return and your contract will provide for this</t>
  </si>
  <si>
    <t>3 yr old Collie Blend
Neutered
UTD on Vaccines
House trained
Crate trained (he sleeps with door open) 
Can have free reign of house and doesnÃ¢Â€Â™t chew or mess
Great with other dogs (proper intros of course)
No cats
Older respectful kid friendly
Loves to go for rides
Walks good on a leash
Knows sit/come
Very loyal dog
There was once someone who loved him.......
But now he's gone. You see, Mister B was found in his home with his deceased owner.
With no one to care, no one to step up for him....he found himself in Rockingham Shelter. Mister stayed 1 month in the shelter and he was so scared and didnÃ¢Â€Â™t understand what was going on. After a month, with NO ONE interested in saving his life, Mister found himself on the list to be euthanized in the morning. It seemed hopeless, until Diamond Dogs Rescue saw him and learned he was left alone in this world separated from his owner by death.
When we saw the beaded collar that was lovingly hand made, still on him in the shelter it broke our hearts to think his short life would end alone in a shelter, with no one to care if he lived or died. Diamond Dogs Rescue saw the emptiness in his eyes and just HAD TO SAVE HIM!
His foster mom can tell he was close to his owner. \"If I get to far away from him he just barks and cries. This breaks my heart. HeÃ¢Â€Â™s only 3 yrs old but he is also heart worm positive\". So, right now he's being treated for his heart worm and will then be available to a good home. That should be around the end of September.  Help share Mister's story so we can find his family and help his broken heart heal.  You can see photos and day to day information on him on his very own Facebook page at:
https://www.facebook.com/A-Rescues-journey-Meet-Mister-B-110504020293418/?modal=admin_todo_tour
OUR ADOPTION PROCESS:
Our online application is available under the link located at: 
http://www.diamonddogsrescueinc.com/online-adoption-application.html
Please do not fill out on a mobile application as it does not allow form to be submitted.  It should be filled out and submitted on a computer.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day refund policy in our adoption contract, Diamond Dogs Rescue, Inc. offers a lifetime guarantee on all of its animals.  If for any reason an owner needs to return the adopted dog, Diamond Dogs Rescue, Inc. always welcomes the pooch's return and your contract will provide for this.
?</t>
  </si>
  <si>
    <t>Meet Jewel! This beautiful pup had a rough start to life. We brought her to SASF from a high-kill shelter in North Carolina. She had been found extremely neglected and malnourished. She is now gaining weight and ready to start the next chapter of life. Shortly after Jewel arrived at SASF, we realized that she is deaf, but that doesn't stop her from being friendly and energetic. This pretty pup loves to run around and would love to live in an active household. She would love a fenced in yard or a promise of many adventurous walks and hikes. Jewel would do best with kids 12, but would prefer to be the only dog in the home. She needs a family who is committed to teaching her basic obedience and showing her wat a loving forever family looks like. If you're looking for an adorable, energetic pup, stop by to meet Jewel today!</t>
  </si>
  <si>
    <t>Charlie was with 3 other siblings when they were pulled from a shelter in North Carolina.  Charlie was a bit shy at first but he is gaining confidence and has a wonderful temperament.  He is eager to learn and please.  He is dog selective and afraid of cats.  Older children that have been around dogs will be okay.  Charlie will need basic obedience training and plenty of daily exercise. 
If you are interested in adopting a dog, please submit an application on our website:  thesimonfoundation.org</t>
  </si>
  <si>
    <t>Black lab mix from North Carolina who came to us with 5 adorable puppies. Ceylon loves people and can't get enough belly rubs. She is doing great with her leash training. She is completely house trained and stays in her crate nicely if needed. She is not a chewer and loves loves loves her toys. Her perfect day is a nice walk then cuddling on the couch or in bed. She is amazing with children, she is gentle and loving withthem. Her one goal in life is to be with her humans. Her pups have all founds their homes and now it is her turn. She will have to be the only pet in the home, we don't know her story but she does not trust other dogs. For more information or to meet this sweet girl please contact us.</t>
  </si>
  <si>
    <t>He doesn't understand why his feet are hurting.  He only knows he's in pain.   He scared and doesn't know why he's here.  He only knows the other crying and barking dogs must know something more than he does.
And, his time is up!
But there's a group of people networking for him.  Sending his video around, asking for help.   And we saw it just in time!
Oden was saved 24 hours before there was no longer a choice.  He was taken to our vets office where he was treated for. his infected paws brought current on all vaccines, neutered, microchipped and given a wellness checkover.  Now he's at our trainers in Wilmington area of NC learning some basic training and doing very well.  
Thought to be around 3-4 years old, Oden is around 54lbs.  He loves outdoors and was sad to be kenneled while being cared for medically.   He will be so glad when his \"new beginning\" starts and he can leave the pain and his old life behind.
Our trainer is JeffColtenback.com who will work with you to learn all about Oden and help you welcome him into your home.   A Facebook page has been set up to view his progress and story.  A rescue's journey- Meet Oden.  
Our online application is available under the link located below:
Please do not fill out on a mobile application as it does not allow form to be submitted.  It should be filled out and submitted on a computer.
Link is: http://www.diamonddogsrescueinc.com/online-adoption-application.html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refund policy in our adoption contract, Diamond Dogs Rescue, Inc. offers a lifetime guarantee on all of its animals.  If for any reason an owner needs to return the adopted dog, Diamond Dogs Rescue, Inc. always welcomes the pooch's return and your contract will provide for this.</t>
  </si>
  <si>
    <t xml:space="preserve">An all around good dog.....just another victim of irresponsible owners!  Bailey is heart worm positive and his time was up without anyone stepping up to consider his rescue.  But the shelter volunteers loved this dog enough to reach out with a special plea and we listened.
Bailey is a handsome guy who is around two years old.  He's super friendly and weighs around 50lbs....just the right size.  You really are going to LOVE this dog.  He's been a bit shy during his heart worm treatment but so accommodating and gentle.  Bailey is on the slim side with a beautiful Blue/Silver coat.
Still a little unsure of people he doesnÃ¢Â€Â™t know but warms up quickly with love and attention. Very alert. Will need to run and be exercised. Not sure he is a candidate for an apartment.
Heart worm treatment has been completed and he's ready for a family to love.... he's been neutered, brought current on all vaccines, microchipped and de-wormed.
Our online application is available under the link located below:
Please do not fill out on a mobile application as it does not allow form to be submitted.  It should be filled out and submitted on a computer.  The link is:
http://www.diamonddogsrescueinc.com/online-adoption-application.html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refund policy in our adoption contract, Diamond Dogs Rescue, Inc. offers a lifetime guarantee on all of its animals.  If for any reason an owner needs to return the adopted dog, Diamond Dogs Rescue, Inc. always welcomes the pooch's return and your contract will provide for this.  
</t>
  </si>
  <si>
    <t xml:space="preserve">Teddy is a 6 year old retriever mix who's around 69lbs.  When we were asked to give him a second chance in his life we knew this handsome boy was in line next to be euthanized.  Just in time......he's now been given that chance!
Teddy is being treated for heart worm and during this time he's being fostered.  The foster family has said he's a gentle big boy who's good with other dogs and is doing well.  He's the funniest dog and we just adore him.  He's laid back, loving and will make anyone a great family pet addition.
Teddy was published...
https://www.jdnews.com/news/20190625/duplin-animal-services-asks-for-help-with-shelter-crisis?fbclid=IwAR3zfDYXBXfmpn67LSeGHwZdL_a2GY7aToOP3yn8C3e6j8bfozWnRN8QEk0 
Within in the next month, Teddy will be ready for a home, having been heart worm treated, neutered, fully vaccinated and microchipped.  
Looking for that big boy who ready for his new life?  Check him out! YOU ARE GONNA LOVE LOVE LOVE HIM!
Our online application is available under the 
Please do not fill out on a mobile application as it does not allow form to be submitted.  It should be filled out and submitted on a computer.  Cut and paste the link:  http://www.diamonddogsrescueinc.com/online-adoption-application.html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refund policy in our adoption contract, Diamond Dogs Rescue, Inc. offers a lifetime guarantee on all of its animals.  If for any reason an owner needs to return the adopted dog, Diamond Dogs Rescue, Inc. always welcomes the pooch's return and your contract will provide for this.
?
</t>
  </si>
  <si>
    <t xml:space="preserve">The shelter volunteer wrote, \"I'm watching Sammy as he's playing outside and for this moment he's just a dog playing with his ball.  He doesn't know he is on todays kill list!\"  His time was up and to a large dog already around two years old who is heart worm positive that's like a death sentence down south!  The cost to treat for rescues typically has them shying away from the added expense to an already busting budget.   BUT....because someone LOVED this dog very much and took the time to message us for his life Sammy was saved!
Sammy not only had heart worm, but a couple other issues that were treated by our vet.  He's been neutered and brought current on all vaccines.  He's a big boy weighing in at around 68lbs and is a beautiful mix breed with the most expressive eyes!  Now he's completed all treatment and is ready for a home.
Play and quite a meatball without being over the top, Sammy is like a little kid on the playground.  He loves running and playing and chasing a ball.  He likes to lay on the ground and savor a belly rub and he give the best kisses of gratitude.  Sammy is good with other dogs...actually doing the belly crawl.  Because he looks like he's a dog that could hold his own, we never thought he'd be the less dominant dog.  He's sweet and easy going and enjoys being outdoors with his human.  This dog reminds us of the way life was meant to be....living every moment carefree!
Our online application is available under the link located below:
Please do not fill out on a mobile application as it does not allow form to be submitted. It should be filled out and submitted on a computer. 
http://www.diamonddogsrescueinc.com/online-adoption-application.html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refund policy in our adoption contract, Diamond Dogs Rescue, Inc. offers a lifetime guarantee on all of its animals. If for any reason an owner needs to return the adopted dog, Diamond Dogs Rescue, Inc. always welcomes the pooch's return and your contract will provide for this.
</t>
  </si>
  <si>
    <t xml:space="preserve">Named by the \"village\" that helped to save him our Romeo was a total mess.  The people of the community watched him day in and day out scavenging for food, but staying distant.  He had an embedded collar and it was badly infected.  Our vet said this was one of the worst embedded collars they had seen.  This poor dog was so sick from infection that finally capturing him was a matter of him no longer having the strength to run.  But, once captured, it was as if he was thankful they had him!
Romeo has been treated and is nicely mended.  He's learning how much love and attention humans can give and he's responding in thankful kindness.  He's been fully brought Current on vaccines, neutered, microchipped and treated in preparing for a home.  Still with our vet in North Carolina he's being posted so that we can find his family and have him sent home.
Romeo is a beautiful, loving, sweet and still a bit shy....but warms up quickly to love and patience.  This is a dog that was likely in a home before being left on his own.   He's still young, maybe between 1-2 years old and so handsome.  Once his beautiful coat comes back in fully and he puts on some weight, he will be even more good looking!
Because Romeo was a stray and spent a good amount of time on his own, avoiding being captured, it is likely he will need longer than the normal dog to adjust and feel comfortable with his new home and knowing happiness.  Dogs like this learn quickly, but patience will be what's needed.  You will be rewarded three fold for time invested in this handsome boy!
Our online application is available under the link located below:
Please do not fill out on a mobile application as it does not allow form to be submitted. It should be filled out and submitted on a computer. 
http://www.diamonddogsrescueinc.com/online-adoption-application.html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refund policy in our adoption contract, Diamond Dogs Rescue, Inc. offers a lifetime guarantee on all of its animals. If for any reason an owner needs to return the adopted dog, Diamond Dogs Rescue, Inc. always welcomes the pooch's return and your contract will provide for this.
</t>
  </si>
  <si>
    <t>Bailey is a 10-12 month old American Foxhound from out North Carolina shelter partner.
Bailey's Foster Mom says the following about him \"Bailey is a young, large American Foxhound- and he really ainÃ¢Â€Â™t nothinÃ¢Â€Â™ but a hound dog! Always on the scent with boundless energy, he loves to roam and go wherever his nose leads him. When heÃ¢Â€Â™s at home he loves to be cozy and have a bone to chew on, and lots of play, too! Very energetic, affectionate, and social, Bailey is looking for a home where his experienced owner will provide training, structure, and a strong foundation for him to grow. He is already taking well to training and has learned to sit in just two days! He will likely do well in a home with other dogs to socialize with, as Foxhounds are a pack breed. Very gentle and sweet with other dogs, he would likely be great with children as well. Bailey is a big ball of love and will bring so much joy to his forever home!\</t>
  </si>
  <si>
    <t>Blaze and Sadie came from North Carolina.  They are sweet aussie mix sisters that are in search of loving homes.  They are shy at first but warm up quickly when they feel secure.  With a bit of time and guidance they will gain the confidence they need to become amazing family companions.  Basic obedience training is a good way to build that trusting relationship.  They love to play and snuggle up.  A fenced in yard is a must for these busy girls.
If you are interested in adopting a dog, please submit an application on our website:  thesimonfoundation.org</t>
  </si>
  <si>
    <t>Wantagh</t>
  </si>
  <si>
    <t>Bobi came to us as an owner surrender with his brother Coyote. These brothers were purchased as puppies from a flea market in North Carolina. They were kept outside most of their lives, are very sweet, know some commands and are eager to please. Bobi likes other dogs and would do great with another sibling. Bobi deserves a loving home of his own, please don't make him wait another second. If you are interested in learning more: Please call the shelter at 516-785-5220, visit us at: 3320 Beltagh Avenue, Wantagh NY 11793 or email us at: adoption@tohmail.org</t>
  </si>
  <si>
    <t xml:space="preserve">INTRODUCING NEVEAH?? She is a sweet petite darling rescued from down south last Spring 2018. Please apply to adopt Neveah at www.nybullycrew.org
Neveah arrived from North Carolina. We were contacted by a lovely group Amber's Animal Advocacy for help. Neveah had a broken leg/shoulder and no other organization wanted to take Neveah into their care. Once we heard that Neveah was young, scared, timid and needed a helping hand, the rescue coordination began. She has healed and is ready for her furever. Please consider applying to foster or adopt her today!! 
</t>
  </si>
  <si>
    <t>Mema came from North Carolina very pregnant.  She had nine beautiful puppies and was a great mom.  All the pups were adopted, and Mema began some much needed recovery time. She has gained weight and is now ready to find her forever family.  Mema is a shy young girl that needs loving patient handling.  A quiet home will provide security and confidence that she needs to flourish.
If you are interested in adopting a dog, please submit an application on our website:  thesimonfoundation.org</t>
  </si>
  <si>
    <t>The Simon Foundation rescued Pete from a death sentence when he was found as a stray with heartworm in North Carolina.  In spite of his physical condition, Pete was a sweet gentle giant that only wanted to be loved.  Pete has come through the difficult treatment to rid his body of heartworm.  He now has a chance to find a special family that is looking to share their home and life with this wonderful dog.  Pete is extra large, and will need a yard to romp in, daily exercise and plenty of attention.  Pete would prefer to be a single pet, does not like cats and children 10+ yrs. of age okay.  
If you are interested in adopting a dog, please submit an application on our website:  thesimonfoundation.org.</t>
  </si>
  <si>
    <t>You can fill out an adoption application online on our official website.Cloud, born in March 2017, is a Boxer mix who comes into rescue from North Carolina - found in a kill shelter, emaciated and suffering from a life of neglect. She is a beautiful little petite pixie - 40 pounds of dynamite: a big personality in a small package! She's a total love bug and very affectionate with her people. She's
house trained, crate trained, has great leash manners and knows basic commands.
Extremely smart, Cloud learns quickly and is eager to please. A high-
energy girl, she requires daily exercise and stimulation. A fenced-in yard is a must.
She d
oes well with large dominant males who offer correction and leadership. She's not a fan of cats or small dogs. Cloud has a prey drive and can be dog reactive. She must have a strong and confident leader. She is an absolute JOY, but not for a first pet or novice handler. She requires patience and direction. Her home must be exceptional because she is an exceptional dog! S
be is spayed and up to date on vaccines. If you would like to be the lucky one who gets to give Cloud her happy ever after, please fill out an adoption application here: http://www.rescuedogsrocknyc.org/general-application</t>
  </si>
  <si>
    <t xml:space="preserve">
Meet Parker!
Parker came to us from North Carolina during the summer and we were so excited to find this awesome dog a his forever home. We quickly noticed how much fun he was and loved getting him together with a few other dogs and watch Parker run circles around them. He loves to play fetch and like a true cattle dog can easily keep up on a really nice hike or run!
We quickly adopted him out to a fantastic family that opened up their home and hearts to this beautiful boy. Once he was settled in they noticed some behaviors they needed help with so we quickly stepped in to help train Parker. After a few months of training we had to come to the tough decision that Parker was just not the right fit for this great family. While he was great with them for most of their time together, Parker is socially dominant. We believe he would be a great dog for a family without young children and who are open to learning the training we offer to make sure Parker can live the happiest life possible.
Parker is house broken, crate trained, and very dog friendly. We have prepared Parker with the training needed and now we are looking for a family to take the tools we offer to continue his journey into becoming a great doggie citizen!
For more information visit our website at adoptadog.org or to submit an application please visit: goo.gl/VEjhLX</t>
  </si>
  <si>
    <t>Meet this super sweet girl Ola! She came all the way from North Carolina and she's looking for her furr-ever home. She is very shy at first and unsure of her surroundings here at the shelter so she needs you to take her home TODAY! This dog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</si>
  <si>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Hi!  My name is Stowe and I arrived from North Carolina on Labor Day Weekend.  Since then I have been living with my foster mom and her fur baby, Oakley.  My foster mom has a lot to say about me. She thinks that I might not have lived indoors or walked on a leash, but she says that in the weeks I have been with her I have made tremendous progress.  I have gotten much better taking walks and I actually enjoy them a whole bunch.  I have not had an accident in the house.  My foster mom also thinks I am super smart.   Some of the things I am very good at is sitting and shaking hands.  I have just recently learned that I am to sit before my leash is put on and before my food is given to me.  I have also learned the word \"come\</t>
  </si>
  <si>
    <t>If you are interested in adopting this dog, please fill out our dog adoption questionnaire and e-mail it to caintracey@hotmail.com PLEASE VISIT THIS WEBSITE TO FIND THE ADOPTION QUESTIONNAIRE: http://www.homewardtrails.org/adopt-a-pet/adoption-forms/ These pups came to us from North Carolina with their mom. Their sending shelter was in the path of the hurricane and was desperate to get this mom and her pups to safety. Can you give him a forever home? Adoption Coordinator: Tracey Cain Location: Foster home The adoption fee for this dog is $375. This fee DOES NOT INCLUDE spay/neuter but DOES include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</si>
  <si>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caintracey@hotmail.com PLEASE VISIT THIS WEBSITE TO FIND THE ADOPTION QUESTIONNAIRE: http://www.homewardtrails.org/adopt-a-pet/adoption-forms/ These pups came to us from North Carolina with their mom. Their sending shelter was in the path of the hurricane and was desperate to get her and her pups to safety. Can you give her a forever home? Adoption Coordinator: Tracey Cain Location: Foster home The adoption fee for this dog is $375. This fee DOES NOT INCLUDE spay/neuter but DOES include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</si>
  <si>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caintracey@hotmail.com PLEASE VISIT THIS WEBSITE TO FIND THE ADOPTION QUESTIONNAIRE: http://www.homewardtrails.org/adopt-a-pet/adoption-forms/ This nursing momma Charlotte came to us from North Carolina. Her sending shelter was in the path of the hurricane and was desperate to get her and her pups to safety. Can you give her a forever home? Adoption Coordinator: Tracey Cain Location: Foster home The adoption fee for this dog is $375. This fee INCLUDES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</si>
  <si>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caintracey@hotmail.com PLEASE VISIT THIS WEBSITE TO FIND THE ADOPTION QUESTIONNAIRE: http://www.homewardtrails.org/adopt-a-pet/adoption-forms/ These puppies and their mom came to us from North Carolina. His sending shelter was in the path of the hurricane and was desperate to get his mom and siblings to safety. Can you give him a forever home? Adoption Coordinator: Tracey Cain Location: Foster home The adoption fee for this dog is $375. This fee DOES NOT INCLUDE spay/neuter but DOES include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</si>
  <si>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 xml:space="preserve">Hello all, IÃ¢Â€Â™m Ali and I canÃ¢Â€Â™t wait to meet you! I made my freedom ride from North Carolina in an airplane! How cool is that?! IÃ¢Â€Â™m a classy, chic and elegant girl with a little bit of sass. I guess I was born with glitter in my veins! IÃ¢Â€Â™m a spunky, fun and silly girl, and a big fan of cuddling! I am always labeled as fashion fabulous with my shimmering, elegant and sleekly good looks. All I need is a nice hat and some pearls to walk the red carpet along with my spunky prance. IÃ¢Â€Â™m an expert too because IÃ¢Â€Â™m such an easy walker. Since arriving at LaMancha, I have been showered with love. The talk around the farm is that I have become a volunteer favorite. Everyone runs up to me and says they love me. My fosters back in North Carolina say IÃ¢Â€Â™m tender-hearted, a big snuggler, fun and a spunky girl too! When I heard someone say I was 7 years young, I was surprised because I definitely donÃ¢Â€Â™t act or feel like a middle-aged girl. I feel like a puppy at heart, My age is best guessed because I was a stray. I am a good and respectful neighbor to my canine friends next door. My friends would tell you I am peachy sweet, laid-back, affectionate, flashy chic, elegant with a huge heart of gold. IÃ¢Â€Â™m feeling lucky today but my luck depends on you!
A best friend is like a four-leaf clover; hard to find and lucky to have! Adopt me and I will be your BFF!!! Please, just email rescue@lamanchaanimalrescue.org. IÃ¢Â€Â™ll be waiting!
- 7 years young
- Pittie mix
UTD vaccinations, chipped, spayed/neutered, wormed.
</t>
  </si>
  <si>
    <t>BEAU:
Hello mates, IÃ¢Â€Â™m Beau. IÃ¢Â€Â™m a 1-year-old Bluetick Coonhoud from North Carolina. People say to know me is to love me.  IÃ¢Â€Â™m a stunning boy with the most gorgeous breath-taking tricolor hound coat.  IÃ¢Â€Â™m engaging, full of life, happy-go-lucky, life-of-the-party, silly, and spunky guy!  I adore everyone I meet!  I am playful, fun, outgoing, with a sweet personality and a kind heart. I am a mannerly boy and the perfect charmer, and IÃ¢Â€Â™m not afraid to flaunt it. I love to cuddle next to you and stare at you with my sweet face and puppy dog eyes asking for belly rubs and your love. . . I have never been denied yet because everyone loves me. I want to be your BFF and your lap dog!  Oh, BTW, I also have some awesome canine friends that I love to play with too.  To me, I sound like a keeper, an easy keeper in my world!  My heart is so big for my body, and I need someone to share it with. Happiness is only real when itÃ¢Â€Â™s shared!
Ã¢Â€ÂœLife is a one time offer, use it well: ADOPT ME!!!Ã¢Â€Â To accept my offer, email rescue@lamanchaanimalrescue.org for the best years of your life!
UTD vaccinations, chipped, spayed/neutered, wormed.
***BREED INFO:  We can only go by what breed appears on the dog's paperwork and our \"best\" guess.  We cannot make guarantees that the breeds are correct.***</t>
  </si>
  <si>
    <t>KIMI:
Hi friends!  IÃ¢Â€Â™m Kimi and there is sunshine in my soul every day and I want to share it with you!  I am a 2-year-old petite Shepherd mix, ~ 36 lbs. IÃ¢Â€Â™m from North Carolina where I lived in a shelter for the past few months until I made my journey to LaMancha. I am an awesome, gentle and pleasant girl who always wears a smile on my face. My positive energy is contagious--I spread good vibes. My shimmering, elegant black coat is gorgeous, but look deep into my warm brown eyes and stare at my beautiful big smile.  Can you feel my warm, friendly presence?  I have lots of fans. They love to walk and spend time with me because IÃ¢Â€Â™m such an easy walker, and they think IÃ¢Â€Â™m so cute with my dainty little prance around the farm. We have some good conversations, good laughs, and I love getting lots of cuddles and belly rubs. Then sadly, itÃ¢Â€Â™s time for them to leave me and go home. Well thankfully I have some great doggie roommates to keep me company when my people friends arenÃ¢Â€Â™t around. IÃ¢Â€Â™m such a social butterfly. Truthfully, IÃ¢Â€Â™m a girl who has never been loved by a family and my heart is hurting for love. I soak up all positive energy and happiness.  We both deserve a life filled with happy moments, happy feelings, laughter and smiles. Do you want to join me?
ThereÃ¢Â€Â™s just something about dogs that makes you feel good. When you walk in the door, even if you just went to the mailbox, theyÃ¢Â€Â™re thrilled to see you, like youÃ¢Â€Â™ve been gone forever! TheyÃ¢Â€Â™re good for the ego. That could be us!  Please send your email ASAP!  rescue@lamanchaanimalrescue.org.
Life is good but it could be a whole lot better with your SHARES!  You could find my family for me!  Thank you friends!  Kimi
UTD vaccinations, chipped, spayed/neutered, wormed.
Please email rescue@lamanchaanimalrescue.org for an application
***BREED INFO:  We can only go by what breed appears on the dog's paperwork and our \"best\" guess.  We cannot make guarantees that the breeds are correct.***</t>
  </si>
  <si>
    <t>Wilmington</t>
  </si>
  <si>
    <t>You can fill out an adoption application online on our official website.Jeremiah was pulled from a shelter in North Carolina with his sister and mother. He is a sweet loving little guy that wants to shower you in kisses and then run and play. He is good with everyone. He has been neutered and ready to go home. please go to allmuttsmatter.org and put an adoption application in today.</t>
  </si>
  <si>
    <t>You can fill out an adoption application online on our official website.Teresa was pulled from a shelter in North Carolina with her brother and mother. She is a sweet loving little girl that wants to shower you in kisses. She is good with everyone. please go to allmuttsmatter.org and put an adoption application in today.</t>
  </si>
  <si>
    <t xml:space="preserve">Shelby came to us from North Carolina. She is about 47 pounds and is guessed to be a beagle/harrier hound mix. Shelby loves to play with the other dogs in the rescue. She does ok on a leash and is crate trained. She is working on her house training and is well on her way, so far she has not gone in her crate, but needs to learn how to tell her humans when she needs to go out.   Shelby loves hanging out in the house and is pretty much a couch potato. Shelby is guessed to be around 4 years of age. She is a sweet hound that loves the attention of people. 
Shelby is up to date on her vaccines and is micro chipped. She will be spayed before adoption. If you are interested in Shelby,  please fill out an application at www.itavar.com
</t>
  </si>
  <si>
    <t xml:space="preserve">Sissy came to us from North Carolina. She is about 35 pounds and is guessed to be a hound mix. Sissy loves to play with the other dogs in the rescue. She does ok on a leash and is crate trained. Not sure if she is totally house trained, but she is well on her way, so far she has not gone in her crate nor in the house.  She will need a fenced in yard.  Sissy is guessed to be around 4 years of age. She is a sweet little hound that loves the attention of people. She also loves to hang out in the kiddy pool when it is hot outside.
Sissy is up to date on her vaccines and is micro chipped. She will be spayed before adoption. If you are interested in Sissy please fill out an application at www.itavar.com
</t>
  </si>
  <si>
    <t xml:space="preserve">Rufus came to our rescue from a kill shelter in North Carolina with heartworms. We put him through heartworm treatment and now he is done his treatment and feeling like a healthy happy 2 year old.  Rufus had not been taught anything before we rescued him and he is work in progress and learning quickly. Rufus is being fostered in a home with dogs, cats and lots of children and a few adults. He is a happy go lucky dog that is now finally learning some structure. Rufus loves people and just wants attention. He has a lot of energy, as a 2 year old should and would love an active family. He has been known to get in the water with some coaxing. Rufus is working on his crate training (it is getting him in the crate, once in, he is fine) and he is working on his leash walking, he does like to pull, but the foster started using an easy walk on him and it has helped a lot.  He is house trained. 
Rufus is micro chipped, up to date on all of his vaccines and neutered. If you are interested in adopting Rufus please fill out an application at www.itavar.com 
</t>
  </si>
  <si>
    <t xml:space="preserve">Tapestry, aka Tappie, is a beautiful Brindle that came to us from a shelter in North Carolina. We believe she is a Mountain Cur/Catahoula/Terrier mix. She weighs about 45 pounds and is believed to be about 3 years old. Tappie went to Ventosa Kennels in North Carolina to get some training and has earned her certificate. She is looking for a home with people that have energy like she does. She would make a great jogging or running partner. Tappie is crate trained, house trained and has learned Ã¢Â€ÂœsitÃ¢Â€Â and Ã¢Â€ÂœdownÃ¢Â€Â.  She does well on a leash, though daily practice is a must.  Tappie loves her humans, big or small, though she is extremely picky on her dog playmates, this is why she would do best being the only dog in the house. Tapestry must have a fenced in yard because of all of her energy, so she needs a place to run to get out all of her energy.
Tapestry is spayed, micro chipped and up to date on all of her vaccines.
If you are interested in Tapestry please fill out our application which can be found on our web site www.itavar.com
</t>
  </si>
  <si>
    <t>This is our friend Tim he is a year old. he is an American Pit Bull Terrier and he is the most loving guy you will meet. Dont let his big face or tough exterior run you away. he is very lovable and enjoys human company. Tim is from a rescue out of North Carolina, along with a few others he was fleeing the hurricane and floods. Tim made it all the way to our facility to find his new home. if you are interested in meeting Tim ask a kennel tech to set up a meet and greet.</t>
  </si>
  <si>
    <t>You can fill out an adoption application online on our official website.COURTESY LISTINGTHIS IS NOT A BULLY PAWS DOG. COURTESY LISTINGS ARE LISTED BY THEIR CURRENT OWNERS OR RESCUERS AND HAVE NOT BEEN EVALUATED BY BULLY PAWS.IF THIS DOG IS CURRENTLY IN A RESCUE OR FOSTER HOME, YOU WILL SEE THE CONTACT INFORMATION BELOW. IF THERE IS NO CONTACT INFORMATION LISTED, PLEASE CONTACT OUR REHOMING COORDINATOR AT STEPHANIE@BULLYPAWS.ORG. She is approximately 7 years old -pit mix (vet thinks with boxer). I adopted her from a shelter here in North Carolina. She is spayed, microchipped, up to date on all her shots and heartworm negative. She is special needs - blind completely in her right and very limited sight in her left from cataracts but that doesn't stop her from enjoying life. She loves apples, bananas, her toys and rides in the car. She has been thru training and is quite smart.</t>
  </si>
  <si>
    <t>Handsome 'people' boyHello! My name is Apollo Hound aka Apollo, and I am a 2 year old, 55 lb foxhound mix. I am a loving and loyal dog, but I need to let you know that I am insecure. I have gained confidence with a consistent routine, and with patience and reassurance from my past foster and the awesome human heroes that have saved me and are currently looking out for me. I came from North Carolina where I was wandering the streets, and the human that saved me did not know much about my past. However, a few things about me have been figured out: I want to please and I will work hard to understand my new home and surroundings. I love to be loved and give love right back. I am insecure, but willing and wanting to trust. I learn quickly, such as sit, down, stay/wait and I am ready to learn more. New people worry me so do new buildings. I do not like going into buildings/homes I'm not familiar with. I will follow when I trust, and especially if I have a dog buddy. I tend to trust a woman more than a man. Men wearing hats scare me, but I will warm up to a man over time, especially if one of my dog buddies trusts him. I realize I keep mentioning dog buddies. I love dogs. Dogs are my buddies!! They make me feel safe and I love to play with them. I am still learning that humans know how to play - that sometimes is so weird to me! I SHOULD NEVER BE TRUSTED WITH CATS. I like walks and am learning how to play fetch. I am mostly housebroken, but I am still learning. I need a consistent routine. I do OK in crates, but I don't like crates and storms. I have been known to escape them. There is so much that I have to offer to your home and I can't wait to be a part of your family.Apollo Hound should go into an adult only home.
Apollo's adoption donation fee is $280, which includes spay/neuter, routine vetting and a microchip. You can apply for Apollo by filling out our online application, which is found on our website www.tarashouse.net or www.tarashouse.org. Please email us at info@tarashouse.net with any questions.</t>
  </si>
  <si>
    <t>Hi everyone, my name is Skinner! I am 10 years old and I may look huge but I'm a compact 50 pounds of love! I came to the sanctuary all the way from North Carolina when a nice pilot flew me here to find a better life. I wasn't treated very well before so I'm enjoying taking my time getting to know people and being treated the way I deserve. Despite my past I am a very sweet boy who loves to go for walks and snuggle once I get to know you! I came to the sanctuary Heartworm positive but after treatment I am all clear and doing very well! 
I love to run around outside so a home with a yard is a must for me; I am truly happiest when I am outside.
Come to the sanctuary to meet me!</t>
  </si>
  <si>
    <t>RJ is a sweet guy. He is 4 years old and enjoys the company of others, RJ should definitely go to a home where there are NO OTHER DOGS AT ALL. Rj came to us from a rescue out of North Carolina and is currently looking for his forever home. He loves to run and play, so he would be a perfect dog to be active with! RJ is fully vaccinated, microchipped and neutered. if he is the perfect fir for you come on in and meet with him!</t>
  </si>
  <si>
    <t>Jake is a big hound who was rescued from North Carolina last year. He had been neglected and was gravely ill, but volunteers at HART nursed him back to health. He is very loving and has such a sweet soul. He gets along well with the other dogs in his foster home and is even fine with the cats. Jake has wonderful manners: completely housebroken, walks well on a leash, doesn't beg or jump, likes to sleep in, and keeps off the furniture. He is pretty calm and quiet and doesn't even bark at the neighbor's dogs! Jake doesn't ask for much - just someone who will give him plenty of love but also set firm boundaries for him in order to set him up for success. Give this poor hound, who has suffered so much, a chance at happiness! Thank you for your interest in this HART pet! Please visit www.hart90.org/petdetail.aspx?ID=11643 to email the contact person listed for more information and how to meet Jake N, or to submit an online application. HART adopts to the local DC/VA/MD metro area only. Visit our website for more information about our adoption process.</t>
  </si>
  <si>
    <t>Farrah is a sweet girl with plenty of tail wags for everyone. She came to HART from North Carolina where she was surrendered by her owner, along with her puppies Alan and Walter, who have since been adopted. When she first arrived in the NC shelter, she was very confused by her new surroundings, but once she adjusted, she was all tail wags and wiggles! Farrah loves people and other dogs. She can come on a bit strong because she is so happy to make new friends, but she settles well. Thank you for your interest in this HART pet! Please visit www.hart90.org/petdetail.aspx?ID=12245 to email the contact person listed for more information and how to meet Farrah, or to submit an online application. HART adopts to the local DC/VA/MD metro area only. Visit our website for more information about our adoption process.</t>
  </si>
  <si>
    <t>Meet Simba, named after the character in the Disney movie The Lion King.  Simba means powerful warrior, and his name certainly suits him.  Simba was pulled from a high kill shelter in North Carolina on his very last day.  Simba came to us emaciated and covered with horrible scars and bite wounds.  Everywhere on his poor, frail body had either scabs, open wounds or scars.  We estimate Simba to be around two years old and is a bully breed mix.  He is a big eater, but does not show any food aggression or guarding at all, which is amazing considering he was nearly starved to death.  Simba would benefit from some training, as he was never taught leash manners.  He has not shown any aggression toward other dogs or cats, although he will sometimes growl if he feels threatened by another dog so a very careful and proper introduction to any other dogs will be necessary.  Considering everything he has been through, we do not blame Simba one bit for his concerns.  Simba has a wonderful personality - he is very energetic and LOVES toys.  He loves to carry his blanket around and play with it.  He will play with basically anything he can find.  Simba loves people and will sit still and soak up all the love and attention you are willing to give him.  Simba is house and crate-trained, up to date on all shots, heartworm negative and on heartworm, flea and tick prevention.  Simba clearly had a really rough past and although his body will always likely bear the scars, he did not let his past form his personality.  \"Scars remind us of where we have been, but they do not have to dictate where we are going.Ã¢Â€Â  And this is certainly true for Simba.  Please consider opening your heart and home to this sweet boy and finding out for yourself what an amazing boy he is Ã¢Â€Â“ you wonÃ¢Â€Â™t regret it!</t>
  </si>
  <si>
    <t>Karma was saved from North Carolina where she spent her life chained to a tree.  . She is a sweet girl that LOVES to play and be near you.  SheÃ¢Â€Â™s house trained and knows basic commands.  . Karma, while perfect, needs to be an only dog.  She does not think the world is big enough for other animals.  She's very playful and silly.  Karma has a stage four heart murmur and is on custom allergy meds.  both of which are under control.    Karma is spayed, microchipped and current on her shots.</t>
  </si>
  <si>
    <t>\"Well hello, I'm Izzy! I just arrived at Providence Animal Center from North Carolina and am all ready to move right into your heart &amp; home today. Some might say I'm the package deal - already up to date on my vaccines, spayed and microchipped!
I'm approximately 2 years old and 37 pounds, and the staff &amp; volunteers here are still getting to know me. So far, I've been enjoying meeting the other dogs in playgroups here, so I'd probably do well with another dog in my forever home! To learn more about me, stop by the Adoption Center to meet me. See you soon! XO ~Izzy\</t>
  </si>
  <si>
    <t>\"Hey there, I'm Coby! I just arrived at Providence Animal Center from North Carolina and am all ready to move right into your heart &amp; home today. Some might say I'm the package deal - already up to date on my vaccines, neutered and micro-chipped!
I'm approximately 1 year old and 47 pounds, and the staff &amp; volunteers here are still getting to know me. To learn more about me, stop by the Adoption Center or give the friendly staff a call. See you soon! XO ~Coby\</t>
  </si>
  <si>
    <t>You can fill out an adoption application online on our official website.Pooh came to SAVE from a Kill Shelter in North Carolina along with her sister, she was scheduled for euthanasia 24 hours before we pulled her. But that's okay because Pooh put that part of her life behind her. Pooh is a happy go lucky girl! She is super sweet and gets along with other dogs, and she just loves everyone. You can see Pooh at our Rt 9 location.</t>
  </si>
  <si>
    <t>You can fill out an adoption application online on our official website.Polly just came up on transport from a North Carolina Kill Shelter, along with her sister Jenny. Polly is super sweet and wiggly. And just a loving puppy! You can see Polly in person at our Rt 9 location.</t>
  </si>
  <si>
    <t>You can fill out an adoption application online on our official website.Jenny just came up on a transport from a North Carolina Kill Shelter along with her sister Polly. Jenny was very scared when she first got here, but in a couple days her personality came out. Both Jenny and Polly are super sweet and playful. They love everybody. You can see Jenny in person at our Rt 9 location.</t>
  </si>
  <si>
    <t>You can fill out an adoption application online on our official website.Gizmo just came up on transport from a North Carolina Kill Shelter. We're Still getting to know Gizmo, but what we can tell Gizmo is such a cute and silly guy! He has the funniest expressions! Just a all around happy go lucky puppy! You can see Gizmo in person at our Rt 9 location.</t>
  </si>
  <si>
    <t>You can fill out an adoption application online on our official website.Star just came up on transport from a North Carolina kill Shelter. Star is a very happy girl sweet girl. She loves to play or would be happy just to sit with you. Star is located at our Rt 9 facility.</t>
  </si>
  <si>
    <t>\"Hi, I'm Billy! Have you ever seen a dog as adorable as me?! Can you believe IÃ¢Â€Â™m homeless and am waiting for a wonderful person or family to adopt me? Great dogs like me end up in animal shelters every day- I know, itÃ¢Â€Â™s so hard to believe but itÃ¢Â€Â™s true!
I just arrived at Providence Animal Center from North Carolina and am all ready to move right into your heart &amp; home today. Some might say I am the package deal - already neutered, microchipped and have my age-appropriate vaccinations.  
I'm approximately 9 months old and 17 pounds, and the staff &amp; volunteers here are still getting to know me. To learn more about me, stop by the Adoption Center or give the friendly staff a call. See you soon! XO ~Billy\</t>
  </si>
  <si>
    <t>\"Hey hey, the name is Emmett! Thanks for visiting me online! IÃ¢Â€Â™m a new arrival to Providence Animal Center from an overcrowded shelter in North Carolina. I came north to find my new forever home. My adoption day is all I can think about, please donÃ¢Â€Â™t make me wait too long!
I am estimated to be around 2 years old and 47 pounds. I LOVE people and I'm hoping you will be my person! But no kitty cats for me please, they scare me. My ideal home would be an active home where I can go on lots of walks and hikes! I am the package deal--neutered, up to date on vaccines and microchipped. The staff &amp; volunteers are still learning about me, so stop by to see me and meet me in person. I have my bags all packed, I just need a home to love me. XOXO\</t>
  </si>
  <si>
    <t>My momma always said, Ã¢Â€ÂœLifeÃ‚Â wasÃ‚Â like a box of chocolates. You never know what you're gonna get.Ã¢Â€Â
\"Howdy there, my name is Forrest...ya know Forrest Gump! I am so happy to meet you over this internet thing! IÃ¢Â€Â™m a new arrival to Providence Animal Center from an overcrowded North Carolina shelter. My Momma always said you've got to put the past behind you before you can move on. So I am ready to move from here into my new forever home.
Shortly after arriving to the center, I was whisked away to a lovely foster home. My foster mom says that I am a very friendly and handsome boy...aww shucks! I enjoy the company of my doggie foster sister, we have a lot of fun together playing and running around in their yard. RUN FORREST RUN! But those feline things...I would rather not hang out with them.
Some other great things about me, I:
am estimated to be around 1 year old &amp; 60 pounds
am crate trained
ride well in the car
am curious, love treats, seem eager to please, playful, attention-getter
would make a great running partner
LOVE to cuddle
As if all that isn't enough already, I am also the package deal - neutered, microchipped and up-to-date on vaccines. My adoption day is all I can think about, please donÃ¢Â€Â™t make me wait too long! If you are interested in meeting me, please email a completed adoption application (https://providenceac.org/wp-content/uploads/2019/07/Adoption-Profile.pdf) to my friend the foster coordinator: foster@providenceac.org I hope to hear from you soon!
Lots of love &amp; slobbery kisses,
Forrest\</t>
  </si>
  <si>
    <t>\"Rico is the name, finding my forever home is the game! I came to Providence Animal Center from North Carolina in search of my forever family. I'm a low-rider ladies man and love other dogs. While I'm very comfortable with dogs, I am still getting used to walking on the leash and socializing with people, so I am hanging out in an awesome foster home! I am estimated to be around 1 and 1/2 years old and 32 pounds.
Some might say I am the package deal:
up-to-date on vaccines
neutered
microchipped
I am a little shy at first and would prefer to live in a quiet home, no city life for me please! Do you have another pup in the home who needs a buddy? Is she cute? I would LOVE to have a doggie roommate to hang out with in my forever home. I have met some feline friends here at the center and could potentially live with a kitty roommate also.
If I sound like the guy for you, email a completed adoption application to my friend the foster coordinator (foster@providenceac.org) to set up a time to meet me in person! My paws are crossed I will get to meet you very soon! XOXO Rico\</t>
  </si>
  <si>
    <t>Mount Holly</t>
  </si>
  <si>
    <t>Timber is incredibly handsome, smart and gentle.  The shelter networked long and hard to save him because he was such a great dog.   The video on his page was the video sent with a plea to please rescue as his time was up and NO ONE stepped up. How could you not take this dog?  Not only was he sweet and gentle but he was this way with a horrible infection that had been caused by being neutered....and he was still willing to sit/lay even through the pain.
We're not so sure of this handsome boys breed....all guesses. But we are sure of his good nature.  He's fully vetted, neutered, microchipped and ready to find a family that won't abandon him again!  We have a full trainer evaluation available to be emailed to you -just ask.   Our trainer's comments were \"I LOVE THIS DOG\" and we do to!  
We also have a great program available for foster to adopt when approved.  Check out the information at:
https://www.facebook.com/notes/toni-diamond/have-you-wanted-to-adopt-but-felt-concerned-that-it-might-be-a-dog-that-didnt-fi/10157161089056634/
OUR ADOPTION PROCESS:
Our online application is available under the link located at: 
https://www.facebook.com/notes/toni-diamond/have-you-wanted-to-adopt-but-felt-concerned-that-it-might-be-a-dog-that-didnt-fi/10157161089056634/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day refund policy in our adoption contract, Diamond Dogs Rescue, Inc. offers a lifetime guarantee on all of its animals. If for any reason an owner needs to return the adopted dog, Diamond Dogs Rescue, Inc. always welcomes the pooch's return and your contract will provide for this</t>
  </si>
  <si>
    <t>The same old story....four puppies turned into a kill shelter and their time was up.  How does this even happen to sweet little puppies who should know nothing about the inside of a kill shelter?   How does it happen that no one has adopted them?  Consider this happens so frequently that the \"demand\" for sweet retriever puppies is far less than the puppies who find themselves in this situation.  
Our rescue had a home for one of the puppies, but our policy is to never leave any pups in a litter behind.....so our family grew by four and we absolutely adore these pups.  They began their tenure in foster as shy mistrusting pups but it did not take long for their beautiful personalities to shine.  They are happy, healthy, playful and smart babies!  Just waiting for a family to call their own!
OUR ADOPTION PROCESS:
Our online application is available under the link located at: 
http://www.diamonddogsrescueinc.com/online-adoption-application.html
Please do not fill out on a mobile application as it does not allow form to be submitted. It should be filled out and submitted on a computer.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day refund policy in our adoption contract, Diamond Dogs Rescue, Inc. offers a lifetime guarantee on all of its animals. If for any reason an owner needs to return the adopted dog, Diamond Dogs Rescue, Inc. always welcomes the pooch's return and your contract will provide for this</t>
  </si>
  <si>
    <t>Surrendered to a kill shelter by owners, Coco was considered by all who knew her as a worthy save.  When our rescue was reached out to take her, we did not hesitate given her temperament evaluation.
Her birthdate is 3/9/16.
Weight is 55 pounds
HER FOSTER MOM REPORTS:
No health issues and no bad habits that I've seen so far. The shelter paperwork said no small dogs or cats with her. She hurt a small dog at her home about a year ago. The owner said it was an accident. She is curious about my cat but nothing negative so far. The cat has been keeping his distance from her. She is quiet, I've only heard her bark once at the neighbors dog. She's a laid back and loving girl to a fault. She loves people, she will lick your hand and roll over for a belly rub every chance she gets!. I dont have any info as far as children. She is very fearful of men and we're helping her through that now. She walks well on the leash. She gets along great with all our dogs here. She has basic training, house trained and is crate trained. I've let her have free run of the house all day and night and she hasn't made any mistakes. No chewing, no potty mistakes, nothing! I feed her in her crate. When taking a treat from your hand she is oh so careful like a whisper. She absolutely loves to sleep with her person. She stays in her little spot and doesn't crowd. But when you wake up, you can bet she will crawl up to you for a belly rub!
You can learn more about her from her foster family on her own Facebook page at:
https://www.facebook.com/A-rescues-journey-Meet-Coco-II-109731030383217/?modal=admin_todo_tour
OUR ADOPTION PROCESS:
Our online application is available under the link located at: 
http://www.diamonddogsrescueinc.com/online-adoption-application.html
Please do not fill out on a mobile application as it does not allow form to be submitted.  It should be filled out and submitted on a computer.
When your application is received we process by reviewing all references and then setting up your conference or meeting with the foster family after those references have been checked.    Because our foster families volunteer to open their hearts and homes to our rescues, we try to lessen the amount of interference with their lives by only allowing pre-approved adopters to meet the dog and/or call the foster family to ask questions about the dog.   The pre-approval process does not obligate you and would NOT require a home visit until you have spoken with or met with the foster family to be sure the dog is right for you.   Once that occurs and you are committed to adopting our rescue, then we will schedule your home visit.  
PLEASE NOTE:  SOME DOGS MAY NOT BE AVAILABLE FOR A MEET AND GREET.  Because we are a foster based rescue, our rescues are transported to our foster families AFTER they have been vetted and are cleared for transport medically.  Although our company has headquarters in New Jersey and our second location in Mass, where they end up being fostered depends on which foster is available at that time (our pet finder site only allows us to post in New Jersey or Mass, not where dogs are fostered).   Our foster team members are located from North Carolina all the way to Southern Maine.  IF THEY ARE BEING FOSTERED OUTSIDE OF THE AREA THAT YOU COULD EASILY TRAVEL TO, we arrange for you to speak with the foster to determine if the dog is what you are expecting.  So, if the dogs are not being fostered close enough to visit prior to adoption and this is not acceptable to you, please do not fill out an application. 
In many cases our rescues are adopted directly from their vetting and quarantine and do not even get to foster.  Many families are comfortable for a direct adoption, especially with puppies or with the evaluation provided by our references and our rescue trainer.   In this case they are transported to the adopter and our adoption contract provides for a thirty day refund of your adoption fee for any reason.   The dog is returned to us if they are not working and it cannot be resolved to yours and to our satisfaction. 
From this point, with all information on the application being acceptable and the home visit satisfactory,  the applicant is approved and the adoption takes place.  Your contracts are emailed and your adoption fee will be $350 (that includes all medical and transport fees).   Once contracts are signed and your adoption fee paid,  arrangements are made to transport the dog to his/her home, whether it be from a foster or from our vet clinic.  
Beyond the thirty day refund policy in our adoption contract, Diamond Dogs Rescue, Inc. offers a lifetime guarantee on all of its animals.  If for any reason an owner needs to return the adopted dog, Diamond Dogs Rescue, Inc. always welcomes the pooch's return and your contract will provide for this.
?</t>
  </si>
  <si>
    <t>8/12/19
Meet the Kentucky pups.  This six-pack of Kentucky goodness, actually from North Carolina,  is sure to melt the hearts of any big dog lover.  Solid and hearty, these stocky pups, at three months, weigh 25 lbs and are destined to be good size pups when grown.  Kentucky Derby is a beautiful black lab mix male.  He loves to play but isnÃ¢Â€Â™t rambunctious.  HeÃ¢Â€Â™s an adventurous boy who likes to run for the roses, explore in the yard and snooze at his fosterÃ¢Â€Â™s feet.  He has a welcoming wag that greets his people as he waits for a word of praise and is always convinced he's a winner.  Kentucky Derby is working on crate training, house manners and leash skills. He is vetted as age appropriate.  To adopt Kentucky Derby, visit www.wagsrescue.com and complete an application.  His foster family is happy to answer additional questions for an approved adopter.   
Please call Colleen @ 267-238-7892 or Susan @ 267-312-3372. To begin the adoption process please, please fill out our online application. Go to wagsrescue.com and click on adoption form. After you complete the application, you will be taken to PayPal so you can submit the $25.00 application fee. Thank you!</t>
  </si>
  <si>
    <t xml:space="preserve">
Pickles is a 3-year-old female spayed Carolina Dog mix who weighs about 42lbs. She has big pointy ears and loves to go hiking, jogging, and chase squirrels. She can also be a total couch potato and just sleep next to her human for hours while the TV is on. Pickles loves peanut butter, pancakes, Swiss cheese, and popcorn. She dislikes vegetables, cats, and not being allowed to catch the squirrels. 
Pickles was originally adopted 2 years ago from North Carolina and has been extremely well cared for as her previous owner is a veterinarian. She is in excellent health and she is house-trained, crate-trained, and knows a lot of commands. Pickles can be a bit nervous around new people and new large dogs and takes a little while to come out of her shell, but when she does she is a total joy! Pickles does best with slow, low-energy introductions and sometimes barks nervously at new people who come on a bit too strong. She loves to play and loves small dogs, but can get a bit defensive around large high-energy dogs at first. However, her best friend is a 90lb Great Pyrenees so she definitely can build trust with any dog as long as the introductions go smoothly!
This family is heartbroken that they must rehome Pickles, but due to health reasons of their 2 month child, they have no choice. We are looking for the right home for this special girl - probably one without cats or small children since we cannot vouch for Pickles in those environments since she hasn't had enough exposure. Dogs will be a case by case intro. Just remember she needs calm temperaments in k9 friends.
The OS has generously offered to forward all of Pickles belongings too! We have 3 crates, about 6 months worth of dog food, heartworm/flea and tick preventatives for the year, and all other supplies she would need!</t>
  </si>
  <si>
    <t>9/2/19
Waffles
Cat Friendly Ã¢Â€Â“ No!
Kid Friendly Ã¢Â€Â“ YES!
Dog Friendly Ã¢Â€Â“ YES!
House Broken Ã¢Â€Â“ YES 
Crate Trained Ã¢Â€Â“ YES!
Basic Commands Ã¢Â€Â“ Yes!
Meet Waffles! He's a 1.5 year old Plott Hound mix and has their beautiful trademark brindle coat. He was adopted back in February and was loved and loved his people but needed a more consistent and less hectic household so that he could work on his possessiveness with toys. Energetic, but gentle, he's great with kids and gets along well with other dogs. A world-renowned hunting dog by nature, you'd never know it from his kind and loving disposition. He loves to go on long walks and is very playful in the backyard. His favorite thing to do is play with his dog friends, as he gets along with all of them! He is very treat motivated and is eager to please. He walks well on a leash and while he is at Camp Chester, he will just be perfecting the training he already has.
So what exactly is Ã¢Â€ÂœCamp ChesterÃ¢Â€Â?
Camp Chester OR Wags at Chester WAGs at Chester is an institutional program that pairs incarcerated individuals with dogs to work on basic obedience, house training and socialization. Specifically, all the dogs work really hard to pass our mock-Canine Good Citizenship Test! The Canine Good Citizen Program is a two-part program that stresses responsible pet ownership for owners and basic good manners for dogs. Every dog that arrives at Camp Chester, is given individual attention based on their needs, as every need is different.
8/25/19
Waffles is on his way to Camp Chester from some training.  He was adopted back in February and was loved and loved his people but needed a more consistent and less hectic household so that he could work on his resource guarding issues.  Waffles will be ready in about a month for his forever home with the hope that he will learn to share better.
2/2/19
Meet Waffles! He's a 1yr old Plott Hound mix and has their beautiful trademark brindle coat. Energetic, but gentle, he's great with kids and gets along well with other dogs. A world renowned hunting dog by nature, you'd never know it from his kind and loving disposition. He loves to go on long walks and is very playful in the backyard. Unlike some other hounds I know, he never jumps up on people or up on the counter to steal some delicious people food.
Rescued from an unfortunate situation in North Carolina where he and his siblings were kept outside with little to eat and drink, he has since thrived and is up from 15-20 lbs in October to around 50-55 lbs now, which is the appropriate full size for this breed.  He didn't allow the mistreatment early in his life to impact his attitude, which tells you that he really is special. He's been fully evaluated and received all the appropriate shots. Housebroken and crate trained, he should be able to adapt quickly to a new environment.
11/9/18
Did you know that the plott hound was the state dog in North Carolina?  You
would think a breed noble enough for state recognition would be treated
better than these sweet hounds had been.  Seized by the county, the abuser
of these beautiful dogs was charged and prosecuted for animal cruelty. Meet
Waffle of the Whirligig pups. This handsome boy is around six months old,
is fully vetted as age appropriate and has been neutered.  He is a lean 25
lbs but needs to pick up some more weight. He has the loving demeanor of a
hound and can sing a soulful song. He is crate trained and is working on
his house and leash manners. If you would like to adopt Waffle, visit
www.wagsrescue.com and complete an application.  His foster is happy to
answer questions for an approved adopter.
Please call Colleen @ 267-238-7892 or Susan @ 267-312-3372. To begin the adoption process please, please fill out our online application. Go to wagsrescue.com and click on adoption form. After you complete the application, you will be taken to PayPal so you can submit the $25.00 application fee. Thank you!</t>
  </si>
  <si>
    <t>Hey there, my name is Joseph and I'm two years old. I came from a shelter in North Carolina where there was a good chance I was going to be put to sleep because they were very crowded and I tested positive for heartworms. Lucky for me a very nice lady sent my foster mom a picture of me and she fell in love with not only me, but my name. She called the very nice lady in NC and she arranged transport to bring me to GA. Once I settled in to my foster home, mom took me and had me treated for heartworms and I'm doing really great now!!  I'm crate, house trained, a really good boy and I love following mom around the yard when we're all out there together. I also love running around the yard with my doggie friends now AND as you can see from some of my pictures, I kinda love rolling in the dirt but I do it because it gets my doggie friend's attention and they play with me!! lol I never really was like that before I came to my foster mom's house. Now I have a happy, healthy and loving life. BUT,the next thing is, as much as I love my foster mom for the dog that I've become, I would love nothing more than a family or special someone to call my own. It might take me a little bit of time to get used to another home but I will do everything to show what a good boy I am and why my foster mom loves me so much!! She always leans down to me and says \"give mama a kiss\" and she takes my muzzle gives me a kiss on it! lol I really enjoy running now and would make a wonderful companion for that special someone looking for a very handsome, great boy like me who has learned so much since I've been with my foster mom. If you are interested in me, please email my foster mom at lizziz101@bellsouth.net P.S. I really like going for rides now and mom has started taking me to Pet Smart. And I do pretty good there too:)</t>
  </si>
  <si>
    <t>Covington</t>
  </si>
  <si>
    <t>Bayne is a gorgeous 2-year-old Treeing Walker Coonhound weighing 60#. Bayne has a lot to smile about since a foster stepped up to save his life from a rural North Carolina shelter.
If you like adventure, Bayne would love to join! This energetic pup loves going on hikes and would also make a great jogging buddy! Bayne enjoys car rides and walks well on a leash.
He is dog and people friendly. Bayne has not been tested with cats, but shows no signs of a high prey drive. He is crate trained and almost housebroken.</t>
  </si>
  <si>
    <t>RED came to Angel's Rest Animal Sanctuary from a North Carolina shelter with large open wounds on his hind end.  His wounds have healed and he is ready for his new home!  RED does not seem to like cats and can be picky about his doggy friends.  He has separation anxiety when he is away from people but we think this may be able to be remedied with a home that has another dog or someone that works from home.  
If you would like more information about RED or to meet him, contact us at (513) 947-2727 or adoption@angelsrestanimalsanctuary.org.</t>
  </si>
  <si>
    <t>Leeds</t>
  </si>
  <si>
    <t>Whose bouncy, pouncy, and tons of fun, Pumpkin is! The wonderful thing about Pumpkin is she's the only one. Yup she is the only one meant just for you. Pumpkin would love to be your one and only has she is a people pleasing dog who loves all people of all ages. She has been around toddlers and older kids which she does great with both. Pumpkin is a Finnish Spitz mix with show stopping orange and red fur. At 2 year old Pumpkin is full
of energy and bounces. But she also has manners with knowing how to sit, stay, lay down, no or leave it, and walks well on her leash. Pumpkin is so smart just tell her to stay beside you while walking and she does. And already potty trained. Pumpkin loves treats and Kongs stuffed with peanut butter.
She would prefer a fenced in yard to run in because she likes her zoom zoom zoomies. Just don't tell her she isn't Tigger because she thinks her springy bounce is fun fun fun.
Pumpkin was from North Carolina as a stray. Though we not sure how long she was a stray but she loves the home life now and going on adventures.
If you think Pumpkin is the perfect match for you please send in adoption adoption application at
https://www.underhoundrailroad.org/adoption/</t>
  </si>
  <si>
    <t>Hazel is a beautiful girl of under 1.5 years.  She was rescued from a kill shelter in North Carolina.  Hazel is very loving and sweet.  She craves attention.  She is on the smaller side (60-70 lbs).  She is fine with other dogs, and would be good with children.  Hazel probably lived out doors so she will need to learn some indoor manners, but she is a pretty gentle girl, and very smart.  She walks pretty well on a leash, and is eager to please.  We just love her.  She would like an active family.</t>
  </si>
  <si>
    <t>Rookie is a beautiful dog under 1.5 years old.   He came to us from a shelter in North Carolina.  Rookie was in pretty rough shape when he was brought to the shelter, very underweight and missing some hair...but he has been quickly improving with us!  He is gaining weight, and his coat is coming back - the vet believes it was just allergies.  With a couple of medicated baths, and good food he is looking great.  This dog is absolutely stunning, and will be even handsomer when he gains another 15 lbs or so.  Rookie is super sweet with people, and craves attention.  He is a very active boy.  He has had little training and probably lived outdoors so will need to learn some manners, but he is very smart!  Rookie is good with other dogs upon proper introduction.</t>
  </si>
  <si>
    <t>Outgoing and eager to please, Lexi is looking for her furever home. Lexi was recently rescued from a rural shelter in North Carolina. We suspect that Lexi is a lab boxer mix and will be around 50lbs fully grown. At 11 months old Lexi loves a good romp around the yard or walk on the leash but afterwards she ready to settle down and take a nap. Lexi knows the command sit and is already potty trained. Lexi enjoys the company of other dogs and would do well with another dog in the home. This young girl could fit in pretty much anywhere, send in your application today: https://www.underhoundrailroad.org/adoption/
Lexi is spayed, microchiped and up to date with vaccines. She has tested negative for heartworms.
Please review our application process here: https://www.underhoundrailroad.org/our-adoption-process/</t>
  </si>
  <si>
    <t>Ginger is a very new rescue to Underhound Railroad. She was rescued from a rural shelter in North Carolina along with her two sisters. Please stay tuned for more information as we learn more about Ginger.</t>
  </si>
  <si>
    <t>Orleans</t>
  </si>
  <si>
    <t>Hello! My name is Blue! I know, I know... IÃ¢Â€Â™m not blue, everyone says that! My favorite color is red! I came from a shelter in North Carolina to a rescue here in Vermont, before landing here at pope! I love it here so far! They take me for all kinds of walks and runs! Oh! And we get to play ball in the yard! Well... they throw the ball and I just zoom around like a rocket! ItÃ¢Â€Â™s awesome! I am a year and a half old, and they tell me IÃ¢Â€Â™m some sort of Staffordshire terrier mix ( I donÃ¢Â€Â™t know what that means)! They also tell me IÃ¢Â€Â™m something called Ã¢Â€Âœa good boyÃ¢Â€Â? I really like everyone here, but having a person of my very own would be great! IÃ¢Â€Â™ve always wanted a pet person! The weather here is getting a bit cooler and IÃ¢Â€Â™m looking for a cuddle buddy starting Friday 8/23!
If you are also looking for a cuddle buddy, please call the shelter @ 802-754-2228 or fill out an application! 
http://www.frontieranimalsociety.com/index.php/adopt/online-adoption-application-form</t>
  </si>
  <si>
    <t>Zeus is a 2-year-old American Staffordshire Terrier who weighs about 65 pounds. He is an energetic &amp; playful boy who is great with other dogs and who gets along with people, young and old.
Zeus was rescued from a kill shelter in North Carolina, then was neutered &amp; fully vetted. He is leash trained and rides well in a car. He will make a wonderful companion or family pet as he is housetrained and has been in foster care for several months.
Please fill out an application for Zeus today &amp; be waiting for him when he arrives on September 26th.</t>
  </si>
  <si>
    <t>Hey there! My name is Arthur it is nice to meet you! I came all the way from North Carolina to find my forever home. Going for walks and hanging out in the yard are some of my favorite things to do. Young energetic dogs are a little much for me since my joints arenÃ¢Â€Â™t what they used to be. If you are looking for a sweet, old man to add to your family, then come on down and meet me today!</t>
  </si>
  <si>
    <t>Hey guys! My name is Spuds. I am a gentle giant who came all the way from North Carolina to find my forever family. I may be 100 lbs but I am the biggest mush you will ever meet! I love going for long car rides and helping you navigate us to our destination. My absolute favorite thing to do is to snuggle up next to someone and take a nap! I hope my forever family comes to fall in love with me soon so that I can relax on the couch all day long. For more information please contact or call the shelter. Pet-finder inquires will not be answered due to high volume of them. Primary Color: Red Secondary Color: Brown Weight: 101lbs Age: 3yrs 1mths 3wks Animal has been Neutered</t>
  </si>
  <si>
    <t>Broadway</t>
  </si>
  <si>
    <t>Indy came to us from North Carolina - Indy best fit would be with someone that knows the Cocker Spaniel breed.  If he gets to know you first.  He would be not good with small children.  Indy loves his toys and long walks.  If you would like to meet Indy please call Common Sense for Animals at 908-859-3060.</t>
  </si>
  <si>
    <t xml:space="preserve">Meet Shaggy!
Shaggy is a sweet 10 month old Retriever/Hound mix. Shaggy came to us all the way from North Carolina! When he arrived he was shy as a mouse, but he has come a long way since then. Giving him all the socialization he needs to come out of his shell. That being said our special boy would do best in a home with another female dog to play with. Shaggy is most comfortable around another dog so he would do best in a home with one. Once he gets used to you he really starts to warm up and you get to see how sweet he is. He still needs help with house training and walking on a leash but, he loves the yard! Zooming around wind in his face and grass under his paws with another pup on his heels! This sweet boy would love to find his forever home and maybe you could help. Come meet shaggy and fall in love with this sweet boy!
</t>
  </si>
  <si>
    <t>East Hanover</t>
  </si>
  <si>
    <t>Maddox is a quirky fellow rescued from North Carolina. He is 3 years old and is a bit nervous to greet you at first, but warms up given the right TLC. Maddox would love extra attention and exercise.</t>
  </si>
  <si>
    <t>Bella and her siblings Belle, Buddy, Annabell, Thompson and Jake were rescued from a North Carolina kill shelter just before Hurricane Florence was about to hit.
Since coming to NJ, Bella has been living with a foster family and is really doing great. She is wonderful with kids and other dogs. She gets along with cats too. She loves to cuddle and is especially snuggly at night, preferring to sleep on the bed with you.
Bella needed and received FHO surgery on both hips but she's all healed up now, running around like a puppy and doing great.
A very sweet pup, she loves to play and is eager to please, but is not happy away from her humans and so would do better in a home where she is not alone for very long during the day. She also thrives in the company of other dogs so we are looking to place Bella in a home with at least one (or more) other canine brother or sister.
If you are interested in giving this sweet girl a home, please apply now and mention BELLA BLADEN!</t>
  </si>
  <si>
    <t>This is Sadona.  She is a two year old (born 6/21/16) spayed female terrier mix, and she weighs 41.8 pounds.  Sadona was saved being euthanized the day she was pulled from a shelter in North Carolina.  She is a sweet girl, and she will make a great pet for a family.  Sadona's adoption fee is $250.  PLEASE CHOOSE SADONA TO BE YOUR NEW BEST FRIEND!</t>
  </si>
  <si>
    <t>Bloomsburg</t>
  </si>
  <si>
    <t>My name means north, but I'm actually just a sweet southern belle from down south! Hey y'all, I'm Kita. I'm currently one of the residents here at the Animal Resource Center. I'm a Labrador mix and I'm four years young. I'm a pretty as a peach curvy brunette of 65lbs (more to love)!As I mentioned before, I'm just a good ol' southern gal! I am originally from North Carolina, but the shelter I was at there decided to transfer me up north. So I find myself here now, but I am happy to hear that this place has a pretty good track record of finding good homes for bigger dogs like me so I'm fixin' to find a forever home soon. I'm also happy it's almost summer because heavens to Betsy I sure do miss that warm and sunny weather! So let me tell you more about myself. I am a nice gal and a lady on the leash. I also know some basic commands such as sit and of course a southern girl like me knows how to shake as well. It's that polite southern hospitality in me. I enjoy treats and long strolls. I can get a little nippy when I'm being playful and excited.It's been a long journey for me but I hope to find a permanent forever home soon where I will be loved and can rest my head peacefully every night. If interested in making my acquaintance please contact Vicki at (570) 204-6355 or Vicki@nokillarc.org to set up an appointment. Please don't forget to tell Vicki a little about yourself, and I look forward to meeting you soon!***Kita is spayed, utd on vaccinations, microchipped and has had a blood parasite screening(If contacting Vicki by phone please leave a message and kindly allow 24 hours for response)</t>
  </si>
  <si>
    <t>Cresson</t>
  </si>
  <si>
    <t>Inman</t>
  </si>
  <si>
    <t>Snow is a real southern belle waiting for her forever family! She was rescued from high kill gassing facility in North Carolina. 
Snow is a super sweet girl who loves to have a great time! She loves to play and run. She is high energy so a fenced in yard would be best for her. Snow is very friendly but we aren't sure how she is with other dogs or cats, as she doesn't come in contact with them at her current foster home. She is uncomfortable around large animals and livestock, so the farm life is not for her. She is attentive to her person, but also very aware of her surroundings. She is obedient and quick to learn. She's eager to please so she would be a dream to train and teach tricks. 
Could you love a little Snow all year 'round?</t>
  </si>
  <si>
    <t>Hi, my name is Minnie.  That's right - like the Disney charachers - Minnie and Mickey.  I'm the smaller one on the left (or in the rear in the photo next to the dog house).  The handsome boy with me is Mickey and he is my brother.  
Mickey and I came from North Carolina and are siblings.  Because of our previous situation, we need to be adopted together.  I need Mickey for support  right now because I'm a little shy and timid.  He is my support!  We are young (born 2/20/19) and haven't been around many people in our life so far, so it will just take time and patience and love.  
The volunteers are teaching us how to walk on a leash - a very new experience for us.  I'm still cautious of all the goings on around me but feel much better with Mickey by my side.  
We are looking for a calm household with lots of patience and love.  Our photo session did not produce awesome photos but take it from our volunteers - we are an adorable bonded pair!
All Great Pyrenees require a fenced-in yard (at least four foot high). If you have questions about the breed or our adoption policies and procedures, please go to our website at www.agprescue.org. 
Our adoption application is online. http://agprescue.org/adoption-application/agpr-application-donations/  Please note that we are a small regional rescue organization.  We will consider adopting to familes within a four to five hour drive to Richmond, VA</t>
  </si>
  <si>
    <t>Its the Mickey and Minnie show!  When we arrived at AGPR, we did not have names.  So as soon as the volunteers saw us, they thought of the Disney characters -  Mickey and Minnie Mouse.  
I'm Mickey and I'm the larger of the two.  Minnie and I came from North Carolina and are siblings.  Because of our previous situation, we need to be adopted together.  Minnie really needs me because she is shy and a little scared right now.  We are young (born 2/20/19) and haven't been around many people in our life so far.  
The volunteers are teaching us how to walk on a leash - a very new experience for us.  I'm starting to enjoy all the new smells and the opportunity to explore, but I'm taking it slowly.  
We are looking for a calm household with lots of patience and love.  Wait - just one more thing???  We are very adorable!
All Great Pyrenees require a fenced-in yard (at least four foot high). If you have questions about the breed or our adoption policies and procedures, please go to our website at www.agprescue.org. 
Our adoption application is online. http://agprescue.org/adoption-application/agpr-application-donations/  Please note that we are a small regional rescue organization.  We will consider adopting to familes within a four to five hour drive to Richmond, VA</t>
  </si>
  <si>
    <t>Ararat</t>
  </si>
  <si>
    <t>Our dogs are all fostered and physically located in North Carolina until adopted. We do not have a physical location for the public to visit. We require a prior approved application to visit with any if our animals.
This pup is an lab american bulldog mix. He was born 4-27-19. He is very social and he is excellent with humans. He has been socialized with dogs and cats. He has been started on potty training and crate training.
$50 of the adoption fee will be refunded to the adopter with proof of neuter by 6 months of age.
This pup will go home current on vaccines, deworming, started on heartworm prevention and current on flea prevention and microchipped. This pup will receive a physical and health certificate from our vet prior to going home if adopted out of state. The adopter will get all the health records with adoption.
We require a prescreen application to apply. You can get that on our website atÃ‚Â www.samskennel.com</t>
  </si>
  <si>
    <t>Our dogs are all fostered and physically located in North Carolina until adopted. We DO NOT have a physical facility for the public to visit. We require a prior approved application to visit any of our pets.
This pup was born to a Catahoula Leopard Dog. The dad was a lab boxer mix. This pup was born 4-25-19. This pup has a super sweet personality. This pup is great with other dogs and cats. We have started crate training and potty training.Ã‚Â 
This pup will go home current on vaccines, deworming, started on heartworm prevention and current on flea prevention and microchipped. This pup will receive a physical and health certificate from our vet prior to going home if adopted out of state. The adopter will get all the health records with adoption!$50 of the adopt fee will serve as the spay deposit and will be refunded to the adopter with proof of spay by 6 months of age.
We require a prescreen application to apply. You can get that on our website atÃ‚Â www.samskennel.com</t>
  </si>
  <si>
    <t>Hi I'm Martin aka Marty for short,
I have a had a rough life and I am very misunderstood. Aside from my not so normal looks, I also have a unique personality. Do you remember the weird kid in school that would hang back and didn't have many friends... the one who was socially awkward... that's me. You see I came from Turtle Mountain Indian Reservation in North Dakota as a young guy, maybe 8 months old. Who knows but happen but I was likely shot in the face and took off and then found a wandering pokey animal humans call a porcupine. I was brought in with a face and mouth full of quills and an old fractured jaw. I was very scared and I stayed in the back of my kennel for weeks. Finally a nice lady took me in down in the cities. When I went to the vet for the porcupine quills they determined my kidneys were in rough shape. It could have been from some poison back home or I could have been born with issues. Either way the nice lady got me some special food and started me on medications. I had 3 separate procedures to clean up my face of quills and abscesses. I hate those pokey animals! I went to see a special doggy dentist about my broken jaw and they said it would not be worth rebreaking my jaw to reset it and that I just needed a couple teeth removed. We went back to the nice lady's veterinarian and I was neutered and had those teeth removed so they didn't hurt me anymore. That's when they discovered I had been shot. There are still shrapnel on xray. My crooked jaw doesn't bother me one bit. I do have to stay on the special food and one inexpensive medication for life for my kidneys but otherwise nothing special. I do get along with other dogs. In fact I love to play... but sometimes I don't really know how to go about interacting. Enter my socially awkward personailty... Due to my previous life of having to always be on guard and protect myself, I sometimes feel the need to flee. I am not a run away, in fact j love my foster people. If a dog is scary I want to run. If they are friendly so am I. I don't like strangers coming up to my fence though and making loud noises. I prefer meeting face to face without a barrier. I LOVE to run and play chase and tag. I love to play ball as well. I would really like to find a family or person that understands I am not like your all american lab. I have my quirks but I am a lover and I will be loyal to the end. I am house trained and crate trained and get along with kids as well.
Adoption fee is $225
Applications are available at rpaw.org</t>
  </si>
  <si>
    <t>North Dakota</t>
  </si>
  <si>
    <t>We are looking for a medical foster for Sophia starting in mid-September, she is currently being fostered in
Brandenton,FL (Manatee County).
Sophia was saved from a North Florida shelter. She was found abandoned with her two full grown puppies at an empty house. When we got her she was very lethargic, her gums were pale, and she could barely stand. We got her into the vet and after getting bloodwork done, she was diagnosed with AIHA, Autoimmune Hemolytic Anemia. Evidently, this condition is prevalent in Spaniel dogs. The treatment is a medication called prednisone and she has responded well to it. We are continuing her weekly frequent blood counts until she is stable, then we will progressively decrease the prednisone. She has since perked up, and is able to get around without issues. She is the sweetest dog who wags her tail all the time. She loves to talk to you, which apparently is a trait of the Clumber Spaniel! She has not been crated but does go in one without issue. She is potty trained, uses a dog door, and gets along great with all the dogs in her current foster home. She loves to get belly rubs and has a big appetite due to the prednisone. Sophia still needs to gain some weight but she's slowly making progress on that end, she weighs about 35-40lbs but should weigh around 50lbs. Her blood count is coming up and although it plateaued last week we are hoping for an increase in the next few days. We are hopeful Miss Sophia will recoup from this. AIHA will always be present but with the appropriate medication dogs with this condition can live a healthy long life span. We are looking for a foster for this sweet girl who will continue to be able to care for her, get her blood work done, and would not be afraid of a challenge. Sweetest dog ever, she will be a project dog. Please contact us if interested in being a medical foster. All medicals are paid by us, and we will oversee her medical treatment plan. Sophia deserves a chance to live. Please look her up!!
We are a foster-based rescue organization with foster homes throughout the state of Florida. We predominantly save dogs from municipal shelters throughout the Southeastern U.S. Our rescue dogs live in foster homes - there is no central facility. If interested in meeting one of our wonderful adoptable dogs, please fill out an application at ewenityfarmsbch.com. Information on adoption donation amounts and our process can also be found at this site.</t>
  </si>
  <si>
    <t>North Florida</t>
  </si>
  <si>
    <t>North Georgia</t>
  </si>
  <si>
    <t>Becky is a 3 year old 45lb American Bulldog/ Boxer mix who was rescued from a North Jersey shelter after we learned that she at some point had 3 broken legs.  Becky saw a specialist who determined that her legs had already healed and were fused.  Therefore that meant that surgery was not an option.  Although she slightly limps sometimes, she gets around great and loves to run around and play.  Becky needs to go into a home without any children but loves to she loves to cuddle, sleep and get belly rubs from anyone who will spend time with her.  Becky has not had an easy life and we want her to be the only animal in the house so she doesnÃ¢Â€Â™t has competition for affection as she can be very dog selective.  Becky can be described as a bit of a couch potato.  Give her a couch and some fleece blankets and she is a happy girl!!!  We would love for Becky to go into a home where she can go on walks every day to help make her legs stronger.  The more exercise she has the better it will be as she gets older.  Becky is crate trained, house trained and ready for a loving forever home.
If you are interested in Becky, please go to bfdaaa.com to complete an application.</t>
  </si>
  <si>
    <t>North Jersey</t>
  </si>
  <si>
    <t>North Plainfield</t>
  </si>
  <si>
    <t>North to</t>
  </si>
  <si>
    <t>North Washington</t>
  </si>
  <si>
    <t>Meet Brooks. Brooks is a sweet, active and playful pup! He is 6 pounds of pure energy! This little guy has a severe heart murmur, but he has no idea as he only wants to play and have a great life! Want to adopt Brooks? Fill out our online adoption application by visiting our website: http://www.friendswithfourpaws.org/adoption-form.html
** It would be a great help to us if you can pick up your dog from transport, which is centrally located from Northern NJ and NYC, or foster home. 
**PLEASE INCLUDE YOUR PHONE NUMBER IN YOUR INQUIRY** We put a lot of time and energy into processing our adoptions to find our babies the best fit home for them. Please do not submit an inquiry if you are not serious about adopting. We are so excited to work with you to find you a new forever friend, and appreciate you working with us. For immediate consideration, please attach your application to the initial inquiry to help us expedite the process.Our adoption fee is $475. This includes their spay/neuter surgery, full (age appropriate) vaccinations, microchip insertion and registration, deworming, heartworm testing and prevention, flea and tick prevention and travel expenses. All of our dogs are rescued from local municipal shelters and the general public. Each dog is then placed in a foster home where it is kept for a minimum of 2 weeks for quarantine, to ensure if the dog gets sick it can receive proper treatment. After the 2 week quarantine time they are spayed/neutered and fully vetted. They are then placed on the website. We have foster homes in the NJ/NY area waiting to receive their fosters. Once an animal has received an application or there's an adopter interested in it, we make arrangements to pick the animal up from the airport or ground-transport to then meet with the potential adopter. Thank you in advance for your patience with our process and for making adoption YOUR option!</t>
  </si>
  <si>
    <t>Northern NJ</t>
  </si>
  <si>
    <t>From his owner: Please help me find a new home for my dog Jake, an 8 year old German Shepherd/Lab mix who is great with kids and adults but no other animals. When he is happy to see you he actually smiles. Jake loves having his belly rubbed and loves to cuddle. He loves to sleep in your room close by and keep you safe.
Jake has been with his family since he was a puppy. He loves to go on walks and hang out in the backyard which needs to be fenced in. He is fully housebroken and has never ruined anything in the house. Jake is very friendly and loves people. He has no medical conditions and is not on any sort of special diet.
Jake needs a good home with no other animals. He is a great companion and friend and this is what he is looking for. Unfortunately Jake got into a scuffle with a neighbors dog and now animal control will only allow him to find a new home outside of Bergen County. We are heartbroken at having to surrender him, but we have no choice in this matter.
Jake is NOT with Eleventh Hour Rescue but we are helping his family to network him for a new home. If you would like to meet him, please contact Janet directly by email at elohrmann@dumontnj.org as soon as possible as his situation is urgent. He is located in Northern NJ.</t>
  </si>
  <si>
    <t>Norwalk</t>
  </si>
  <si>
    <t xml:space="preserve">These little pudgey rolley poley puppies are just too cute for words !!! 
They have all been raised with their awesome Mama and are now ready to find a forever home. This family was dumped in a rural very high kill texas shelter and one of the puppies was very sick. We were asked to step in and said YES ! Everyone is now healthy and ready for their forever homes. 
Their adoption fee is $495 and these puppies arrive from Texas into NY on 7/11/19 and will be ready for adoption. They will be adopted out with a strict spay neuter contract. 
If they are still listed, then we are still accepting applications. 
Please fill out an adoption app at www.snarrnortheast.org
</t>
  </si>
  <si>
    <t>Hello from our sweet little Pixie!!  
We rescued Pixie in January from the NYPD 120TH  Precinct in Staten Island, NY. She was in very poor condition...starving, skin and bones, freezing and scared. She was microchipped but the owner claimed she gave her to her ex-husband and did NOT want her back even after learning she was emaciated and living on the streets!! How cruel!!
We were not able to actually take possession of Pixie until our great vet in SI did their due diligence. The Vet staff took great care of her while she had her stay and we are grateful for their assistance in keeping her safe. She otherwise would have most likely wound up in a kill shelter. 
Pixie has already gained 6 lbs but still needs some more healthy weight gain. 
This petite sweetie pie is super lovable, seems unphased by other dogs and just wants to snuggle and give kisses. 
Please consider applying to adopt or foster her by filling out the application at www.nybullycrew.org Thank you!</t>
  </si>
  <si>
    <t>Hello it is me again Nigel the small standard poodle that was rescued along with many others from the bad breeding situation in NY. I am a small male standard at 33 lbs. and I am about 3 years young. I have always lived in very restrictive conditions and did not have a lot of interaction with humans. What does this mean, well I am fun loving, typical intelligent poodle who is curious but I have not learned too many manners yet (I am crate trained) I am also very shy when I meet a new human so this has made it hard for me to meet the right human for me. (I do love my foster humans as they are kind and patient with me) I will need an owner with Standard Poodle experience (please only apply if you are familiar with this breed) who can work with me and someone with a kind hand and patience to help to learn to trust you and who can use my energy in a positive way! I love other dogs but I am often too much for the little ones who just do not seem to want to play with me. I am not good on a leash yet, so I will need a fenced yard and you must live within a 3 hour drive of Richmond VA to be considered. If this sounds like you, Please fill out an application on the rescue's website
www.floprva.org 
Thank you for reading my story - I am so excited to find my forever home. 
Love, 
Nigel xo</t>
  </si>
  <si>
    <t>You can fill out an adoption application online on our official website.Karmyn is a sweet girl that came from a NY kill shelter. Karmyn was diagnosed with Cushings shortly after arriving at PPR and we have started treatment. She was spayed, had her dental, and had a hernia repaired. She will be having a consult on May 10th to repair her patellas, but we aren't sure what the surgeon will say since her back legs are so bowed and the Cushings disease makes healing difficult. Since starting treatment, Karmyn is now house trained and really just loves being with her people. She cannot do steps well so she is carried wherever her foster pawrents go. Karmyn is leash trained, rides perfectly in the car, and just wants to soak up all the love she can get! We really want to see Karmyn in her forever home soon and she would really fit in anywhere.
To adopt Karmyn, please complete an adoption application at PomPaws.org. The $250 adoption fee ($150 for senior citizens 65+) includes bloodwork, ACTH stim test, spay, dental, hernia repair, fecal, heartworm and Lyme test, core vaccines (Rabies, Distemper/Parvo, and bordatella), and all the love you can handle!</t>
  </si>
  <si>
    <t>TARZAN gets around! He was adopted from a shelter in NY and surrendered to another shelter in NJ before we pulled him. TARZAN is a laid back dog who meets everyone well. He had some issues with other dogs and has some scars on his face, but we think he might be OK with calmer dogs. Please come visit the animals at EASEL Animal Rescue League, behind the Ewing Municipal Building at 4 Jake Garzio Drive, Ewing. Adoption hours are every day from 12-3.</t>
  </si>
  <si>
    <t>Staten Island</t>
  </si>
  <si>
    <t>My name is GINGER BEAN &amp; I'm a sweet and sassy 5 yr F Red/White Amstaff/PitbullX. I'm 50 lbs of  PURE BULLY LOVE. I was saved in the nick of time from a high kill shelter in NY. I am affectionately named \"Bean\" for my love of green beans and I love to pick them off the vine. I have alot of energy and love to run run run, but I was professionally trained on the leash and I walk very well and know all my commands. I am very strong willed and confident and need a STRONG HUMAN PACK LEADER who has had PREVIOUS EXPERIENCE w/ BULLY BREEDS. I do get along with certain dogs preferably bigger male soft breeds that are submissive but I would prefer to be your \"ONE &amp; ONLY\" and I will make a wonderful loyal companion. I am a little interested in cats and am ok with kids but because of my strength would be best with kids ages 10yrs+. Please make me your BFF and come meet/adopt me today!!
For more info/app, pls email: CECE@TAILSOFLOVERESCUE.ORG</t>
  </si>
  <si>
    <t>Pacolet</t>
  </si>
  <si>
    <t>Thank you for your interest in dog who needs a new home. Adoption can be one of the most fulfilling experiences in your life and especially in the life of your new canine companion.
A note to those looking at CPR. We have no perfect dogs - but many of our dogs have proven to be perfect for a certain someone. Our job is to find those someone's. Our most successful adopters come to CPR not because they want a dog. They come to us because they want to give a dog a home. We urge all of our potential adopters not to fall in love with a picture. While we like to know what you like in looks, a dog is more than a pretty face. Our goal is to match you with the best possible pet for you and your home. We want to create furever families.
Our descriptions contain all that we know about this dog today. We'll update as more information is known.
Are you looking to adopt within the next 30 days? If so please visit our webpage at www.carolinapoodlerescue.org and complete the application. You'll find it in the menu on the left hand side. You'll also find a total listing of all our dogs available.
Just browsing but interested in poodles and poodle mixes? Please drop a note to applications@carolinapoodlerescue.org with your name, address and phone # and email. We'll add you to our mailing list.
thanks
the CPR Adoption team
Date into Rescue: 06/03/2018
Reason for being in rescue: Toby and his brother Caesar were pulled from a shelter in NY. This was their third time to the shelter when their owner was unable to care for them.
Foster location: Dreamweaver Farms, Pacolet SC
Special Needs? Yes, I need to go to a home with Ceasar.
Weight: 19 lbs
Height: 11 in
Spayed/Neutered: Yes
Adoption Fee: $200 for Toby and Ceasar together! We're a team!
Fence needed? No
What kind of home would be best for me? Toby is an experienced boy who needs an experienced owner. He is generally well mannered, but can be headstrong. Toby needs an owner who will show him consistency and love and teach him some basic manners.
What is my personality like? 3/29/19...update, we have a volunteer working at the farm this week and she took one look at Toby and said he is not a yorkshire terrier. He's a silky terrier. So we're changing his description and after reading the breed description, I agree with her. Toby, like most Yorkies, is full of confidence and spunk! He struts wherever he goes without a care in the world. Toby loves to play with toys but he can be a little stingy with them. He is fine with most dogs, but does not get along with other male dogs that are strong willed like him. His favorite things consist of going for walks, riding in a car, eating every treat he can and being loved on by humans! Toby is an awesome bed fellow who enjoys happily snuggling under the covers all night. He does need to learn basic commands and correcting his leash pulling. Toby can be a little temperamental and likes things on his terms. He has been known to growl and show his teeth if you try to make him do something he doesn't want to do. He needs a confident owner that will help redirect Toby and teach him appropriate manners for handling situations he may not like. With a confident owner who knows their way around dogs, he's a perfect angel. Toby and Ceasar are the perfect pair, you can have the best of both worlds!
How do I act when I first meet new people? Friendly, does not meet a stranger.
Other tips and tidbits: Estimated Birthdate: 2/2/2009. Toby is a loving boy but he's a terrier. He can be stubborn. No cats please. The pair gets along well with some cats and not with others.
House trained? Dogs can be house trained if they are in the right environment and are allowed to follow a schedule as long as a physical reason doesn't keep them from being trained. A dog house trained in my home may not be in yours. We will help you teach your new dog this necessary skill and based on your schedule.
Please note - we do not ship dogs. If you are interested in adopting, please take a look at the distance between the foster home location and your location and make sure you are willing to make that trip. Most of our dogs are at our farm in Pacolet, South Carolina.
To apply, please visit our webpage at www.carolinapoodlerescue.org and visit the tab on the left that directions you to the online application.
Please note that when screening applications, we look at the entire home and then make suggestions based on what would be a good fit for your home. You are not being screened for a specific dog although we are looking to see what type of dog interests you - poodles or non poodles, color, age, etc. Others here may be a better fit for you. It is very difficult to get to know a living animal from a picture and a short description. Since we are constantly getting in new dogs, this may be a dog not in our listings yet. We want you to be very happy with your new companion and will make suggestions based on what you tell us about you.
Thank you for considering CPR.</t>
  </si>
  <si>
    <t>Thank you for your interest in dog who needs a new home. Adoption can be one of the most fulfilling experiences in your life and especially in the life of your new canine companion.
A note to those looking at CPR. We have no perfect dogs - but many of our dogs have proven to be perfect for a certain someone. Our job is to find those someone's. Our most successful adopters come to CPR not because they want a dog. They come to us because they want to give a dog a home. We urge all of our potential adopters not to fall in love with a picture. While we like to know what you like in looks, a dog is more than a pretty face. Our goal is to match you with the best possible pet for you and your home. We want to create furever families.
Our descriptions contain all that we know about this dog today. We'll update as more information is known.
Are you looking to adopt within the next 30 days? If so please visit our webpage at www.carolinapoodlerescue.org and complete the application. You'll find it in the menu on the left hand side. You'll also find a total listing of all our dogs available.
Just browsing but interested in poodles and poodle mixes? Please drop a note to applications@carolinapoodlerescue.org with your name, address and phone # and email. We'll add you to our mailing list.
thanks
the CPR Adoption team
Date into Rescue: 6/3/18
Reason for being in rescue: Caesar and his brother Toby were pulled from a shelter in NY. It was their third visit to the shelter due to issues their owner was facing.
Foster location: Dreamweaver Farms, Pacolet SC
Special Needs? Yes, I need to go to a home with Toby!
Weight: 50 lbs
Height: 24 in
Spayed/Neutered: Yes
Adoption Fee: $200 for Toby and Ceasar together! We're a team!
Fence needed? No
What kind of home would be best for me? Cesar is a pretty easy going boy. He attaches quickly and then wants to be near you always. Owner experience level needed: 6 - More than 10 years as a dog owner. Has worked with at least one behavior issues that did not require professional intervention. OR has worked with one serious medical issue that required professional care (diabetes, epilepsy, Cushing's, Addison's, etc) Toby can be stubborn. Cesar does not share food. It is not hard to work with at all and he will happily eat in the same room with Toby as long as they are separated by a good 10 feet.
What is my personality like? Caesar is a big, goofy boy. He has long legs, even for a standard poodle, and his lanky - almost goofy - trot is reflective of his personality. Caesar has clearly been a beloved pet. He walks very well on a leash, seeks the attention of people, and is generally mild mannered. He picks his person and bonds to them very quickly. Caesar has been raised in a home with another dog, but is most interested in his person. He happily sleeps in the bed at night and loves nothing more than to snuggle when you sit down. Caesar has a lot of life and love left to give some family. If you are looking for a loyal companion that will give you his entire heart, this boy is for you! Ceasar and Toby are the perfect pair, you can have the best of both worlds!
How do I act when I first meet new people? Friendly but reserved
Other tips and tidbits: Estimated Birthdate: 2/2/2009. Cesar had elevated liver values when he visited the vet back in May. We're not sure if this is just him or indicative of problems to come. He is a senior. He's living in the moment.
House trained? Dogs can be house trained if they are in the right environment and are allowed to follow a schedule as long as a physical reason doesn't keep them from being trained. A dog house trained in my home may not be in yours. We will help you teach your new dog this necessary skill and based on your schedule.
Please note - we do not ship dogs. If you are interested in adopting, please take a look at the distance between the foster home location and your location and make sure you are willing to make that trip. Most of our dogs are at our farm in Pacolet, South Carolina.
To apply, please visit our webpage at www.carolinapoodlerescue.org and visit the tab on the left that directions you to the online application.
Please note that when screening applications, we look at the entire home and then make suggestions based on what would be a good fit for your home. You are not being screened for a specific dog although we are looking to see what type of dog interests you - poodles or non poodles, color, age, etc. Others here may be a better fit for you. It is very difficult to get to know a living animal from a picture and a short description. Since we are constantly getting in new dogs, this may be a dog not in our listings yet. We want you to be very happy with your new companion and will make suggestions based on what you tell us about you.
Thank you for considering CPR.</t>
  </si>
  <si>
    <t>Logan is very playful and has a outgoing personality. He enjoys being rubbed and likes to have a window to look out of. HeÃ¢Â€Â™s very submissive and enjoys doing whatÃ¢Â€Â™s asked of him especially when thereÃ¢Â€Â™s a treat. Logan has an auto immune disease called VKH syndrome ( https://www.marvistavet.com/vkh-syndrome.pml ) which affects the pigment of his skin and without immediate treatment can have a long term effect on the eyes and possible blindness. In terms of medical treatment,  He is currently on a steroid (prednisone) which helps suppress his immune system to stop it from attacking itself. Also on eye medication (prednisone, timolol, and dorzolamide). Pricewise the medications themselves are not costly. As of now, I havenÃ¢Â€Â™t spent more than $70 dollars for his medications. The more costly things IÃ¢Â€Â™ve noticed was the actual exam fee. He has dog insurance which covers 90% of his medical expenses excluding the exam fee. Logan knows the sit, stay, lay commands. I'll ask him if he wants water or does he have to use the bathroom and heÃ¢Â€Â™ll respond with a whine if he does. Same for food. The type of home I think that would be best suited for him is one where he can both be active and have some time to relax and receive a lot of love and just remain social, whether itÃ¢Â€Â™s with kids, other dogs, etc. He is house broken so he doesnÃ¢Â€Â™t need to be crated.  
This Akita is located in Rochester, NY. If you're interested in him, please go to our website and fill out a online adoption application and we will get back to you shortly.</t>
  </si>
  <si>
    <t>You can fill out an adoption application online on our official website.Hi! My name is Ro, and I am an adorable pitbull mix. I am estimated to be 7-10 years old, but I certainly don't act like it! I love every person and dog I get t
o meet, but I chase kitties, so a cat free household would be best. I love to run and play; tug is my favorite game. I am working on my commands and know \"sit\" and \"lay down.\" My mom said \"stay\" is a work in progress, but I just love having fun with you! She also said I have the most ADORABLE FACE TILT when I'm being endearing! So more about me, inthe evening I love to grab a toy and cuddle up next to my foster mom and dad on the couch. I'm looking for my adoptive home. Awesome adoptive parents only please! I'm located in NY state in the Greater Albany region but can be transported for A LOVING FAMILY in the Northeast! And as my rescue and foster mom say, \"only awesome applicants need apply!\</t>
  </si>
  <si>
    <t>NYC</t>
  </si>
  <si>
    <t>***PLEASE READ DESCRIPTIONS IN FULL***
Meet Darling! This beautiful girl is a 2 year old, Female, Pit Mix. She weighs approximately 46 lbs.  Darling has been a great mama to her puppies and she is now ready to find a home of her own! Darling is Heartworm positive and will be going thru treatment in TN before she comes up north. She is fully vetted and looking for an adopter or foster for her arrival from Tennessee in to NYC on July 19th. Apply to adopt or foster sweet Darling today!
All of our puppies and dogs come up to date on vaccinations, microchipped, spayed/neutered and dewormed.
We are looking for adopters and fosters for Darling's arrival 5/18/2019 from Tennessee. 
If you are interested in adopting any of the puppies, our adoption fee is $495 ( puppies) $375 ( adults ) which includes transportation from the South and we do suggest putting a 1st, 2nd and 3rd choice on your application if applying for a puppy with several littermates.
**PLEASE READ ALL BEFORE EMAILING**
If you are interested in adopting any of our dogs, our adoption fee is $495 (puppies) $375 (adults) which includes transportation from the South to NYC and we do suggest putting a 1st, 2nd and 3rd choice on your application if applying for a puppy with several littermates.
**Please understand that we are a volunteer based organization. While our volunteers try to answer all emails/questions as quickly as possible, below please find answers to some of our most frequently asked questions. We ask that you please read these FAQ's to see if your question has already been answered before emailing additional questions:
- If a dog or puppy is listed on Petfinder, they are still available. Please do not email asking if they are still available. If a dog or puppy is still listed, then we are still accepting applications :-) We do not go on a first come first serve basis, but on best fit for the family and most importantly, the puppy or dog.
- We are taking our best guess on breed and size when fully-grown (or already an adult), based on the puppy's/dogÃ¢Â€Â™s physical appearance and what we might have learned about one or both parents depending on the situation. We rarely are able to tell the true or full breed mix of dogs as our information is limited most of the time. 
-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t>
  </si>
  <si>
    <t>***PLEASE READ DESCRIPTIONS IN FULL***
Meet Shep! Shep is an 18 month old, male, Lab And German Shepherd mix. This stunning boy weighs approximately 54 lbs. Shep was found in Tennessee underneath someone's home. Despite his sad start, he is a happy go lucky and very playful boy. He LOVES other dogs and is now ready to find a loving home of his own! Shep is a very friendly, playful, goofy pup! He'd make a great addition to an active family. Shep is fully vetted and looking for an adopter or foster for his arrival from Tennessee in to NYC on May 18th. Apply to adopt or foster Shep today!
All of our puppies and dogs come up to date on vaccinations, microchipped, spayed/neutered and dewormed.
We are looking for adopters and fosters for Shep's arrival 5/18/2019 from Tennessee. 
If you are interested in adopting any of the puppies, our adoption fee is $495 ( puppies) $375 ( adults ) which includes transportation from the South and we do suggest putting a 1st, 2nd and 3rd choice on your application if applying for a puppy with several littermates.
**PLEASE READ ALL BEFORE EMAILING**
If you are interested in adopting any of our dogs, our adoption fee is $495 (puppies) $375 (adults) which includes transportation from the South to NYC and we do suggest putting a 1st, 2nd and 3rd choice on your application if applying for a puppy with several littermates.
**Please understand that we are a volunteer based organization. While our volunteers try to answer all emails/questions as quickly as possible, below please find answers to some of our most frequently asked questions. We ask that you please read these FAQ's to see if your question has already been answered before emailing additional questions:
- If a dog or puppy is listed on Petfinder, they are still available. Please do not email asking if they are still available. If a dog or puppy is still listed, then we are still accepting applications :-) We do not go on a first come first serve basis, but on best fit for the family and most importantly, the puppy or dog.
- We are taking our best guess on breed and size when fully-grown (or already an adult), based on the puppy's/dogÃ¢Â€Â™s physical appearance and what we might have learned about one or both parents depending on the situation. We rarely are able to tell the true or full breed mix of dogs as our information is limited most of the time. 
-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t>
  </si>
  <si>
    <t>NYC Area -- Miro is a male Maltese mix that is 6 years old and weighs about 9 pounds. He was rescued from a high kill shelter in South Korea and he has been with us in NYC for over 6 months, patiently waiting for the right forever home. Miro has a super unique personality that makes him one of a kind and so lovable. HeÃ¢Â€Â™s smart, very trainable, and loyal too. He loves belly rubs and looks so handsome every time we take photos of him!
MiroÃ¢Â€Â™s adopter needs to be willing to work with one of our rehab trainers because Miro gets easily attached to one person and resource guards food, treats, and toys. Miro will thrive with careful management and understanding of his training needs! If you are able to provide Miro with structure, training, and love, please consider adopting him. Help us spread the word so we can get our amazing Miro adopted!
Note: MiroÃ¢Â€Â™s adoption fee is $300.
Apply to adopt Miro!
You can meet this dog at our adoption event:
Saturday, September 21st
Lazy Suzy Cafe &amp; Shop
703 Hart St
Brooklyn, NY 11221
12pm - 4pm
Ã¢Â€Â”Ã¢Â€Â”Ã¢Â€Â”
KK9R Adoption Procedures:
1. Complete an online application at koreank9rescue.org
2. Come to the event with a printed copy of your application so you can meet the actual dog(s)
3. Bring all of your human household residents
4. After meeting the dog or dog(s) you are interested in, get interviewed by one of our team members by handing in your application the day of the event. For dogs 1 year and under: 2:45pm is the cut-off time to physically submit your application and be interviewed for dogs under 1 year old, after 2:45 pm we will not accept applications or interviews for dogs under 1 year old (that includes puppies). For dogs 1 year and over: 4pm is the cut-off time to physcially submit your application and be interviewed. 
5. We do not adopt dogs first come, first serve. We accept all applications for review and at approximately 3pm, make the placement decision based on who is the best match for the dog, not the human. You will be contacted ONLY if you are selected to adopt. 
6. You must have the proper supplies before you can leave with the dog. Our dogs are a flight risk and must be fitted onsite. See our supplies list at koreank9rescue.org/resources for the exact items needed. We believe adoption is a privilege, not a right.
NO OUTSIDE DOGS ALLOWED INTO OUR EVENTS UNDER ANY CIRCUMSTANCES
BE ADVISED: Korean K9 Rescue does local adoptions within a 30-mile radius of Brooklyn, New York. Beyond this distance, adoptions are rare and handled on a case-by-case basis. Please contact us in advance to confirm if you are eligible/if the specific dog can be adopted outside of radius. Most adoptions are done THE SAME DAY of the event. Please plan accordingly!
Adoption Fee: Puppies $675.00 / Adults $600.00
You must be 24 years and older to adopt from us
(all dogs are spay/neutered, fully vaccinated &amp; microchipped)
Questions? Email info@koreank9rescue.org
HAVE FUN AND BRING A POSITIVE ATTITUDE AND ENERGY FOR OUR PUPS IN NEED OF FOREVER HOMES!
Ã¢Â€Â”Ã¢Â€Â”Ã¢Â€Â”
Fill out an online application here: http://bit.ly/2D6f5Zy
You must be 24 years of age or older to adopt.
**If this dog is listed here that means s/he is STILL available**
We believe people adopt rescue animals because even though there can be challenges, it is an extremely rewarding experience. As an adopter of a rescue animal, you are willing to accept the imperfections and baggage of an animalÃ¢Â€Â™s past and will work with them, train them, and love them for all that they are. Our adopted dogs who have gone to patient, loving families have had some incredible transformations, and we hope to provide each and every one of our rescues with this opportunity for a new life. We absolutely love seeing photos of our alums relaxed and smiling in their new adoptive homes, and we hope that you will consider adopting one of our pups and give them the opportunity to grow and find happiness with you.
Follow us on Facebook: http://www.facebook.com/KoreanK9Rescue/
Instagram: @koreank9rescue
For more information, please visit http://www.koreank9rescue.org</t>
  </si>
  <si>
    <t>Meet Chloe! She is a pretty young 2 yr old black chow chow who is in need of a loving home.  She is shy at first  but warms up very quickly. she walk great on a leash and is good with dogs and cats. Currently with foster family located in NYC, till 9/13. Chloe is waiting for her 4ever home. She would do well with a family that understand the breed.   If interest in adopting this sweet girl or would like to help by fostering (need foster home on or around 9/13)  please email Toni at troman0218@hotmail.com for applications</t>
  </si>
  <si>
    <t>Fudgie is a stunningly beautiful 12-year old mixed-breed dog. Her elderly guardian recently went into a nursing facility, leaving poor Fudgie behind, without a home of her own.
Fudgie is a mellow dog who rarely barks. She is also quite independent and enjoys having her space. When sheÃ¢Â€Â™d like some TLC, sheÃ¢Â€Â™ll surely let you know and then sheÃ¢Â€Â™ll be so thankful for getting her neck scratched!
She loves to walk and does so at a good clip. Once back inside, she is content to just be a couch potato till her next outing.
Fudgie is spayed and housebroken. She would do best in a home without other animals and with children no younger than 13.
After losing the only home and guardian sheÃ¢Â€Â™d ever known, this lovely gal deserves to spend her remaining years with someone who can appreciate the specialness of senior dogs. If you think youÃ¢Â€Â™re that person, please contact Doreen at kittygurl22@hotmail.com. Fudgie is located in NYC.
* NOTE: This is a COURTESY POST. All information is provided by the contact. Mighty Mutts is not responsible for accuracy.</t>
  </si>
  <si>
    <t>Oberlin</t>
  </si>
  <si>
    <t>Ocean County</t>
  </si>
  <si>
    <t>You can fill out an adoption application online on our official website.
wagoninn.rescuegroups.org
Bailey is an adorable lab/terrier mix (we think) who is looking for a home! She is about 3-4 years old and approximately 40 lbs. Bailey is dog friendly! She is currently in Louisiana but can come to NJ if we find a foster or adopter. Bailey will be fixed, vaccinated and microchipped prior to coming to NJ. She is heartworm positive and will require treatment at a partner veterinarian located in Ocean County. Her adoption fee is $450.
How to Adopt Me!
If you are interested in learning more about me, and possibly making me part of your family, please go to
wagoninn.rescuegroups.org
. Click on the orange Online Adoption Application button to fill out an application. A Wag On Inn volunteer will be in touch soon!</t>
  </si>
  <si>
    <t>You can fill out an adoption application online on our official website.
wagoninn.rescuegroups.org
Dax is a handsome pointer lab mix who is looking for a new home. He is currently in a foster home in Louisiana. Dax is dog friendly and kid friendly!! He is playful but overall calm. Dax needs a foster or adopter to come to NJ. He has been fixed, microchipped and is up to date on vaccinates. He is heartworm positive which will be treated at one of our vet offices located in Ocean County.
How to Adopt Me!
If you are interested in learning more about me, and possibly making me part of your family, please go to
wagoninn.rescuegroups.org
. Click on the orange Online Adoption Application button to fill out an application. A Wag On Inn volunteer will be in touch soon!</t>
  </si>
  <si>
    <t>New Albany</t>
  </si>
  <si>
    <t>Check out our beautiful girl Meka! She is a young shepherd mix who came to RESCUEDohio from Pike Countywith her brother Ogden. Our special girl Meka is looking for a really special home.Sheis working hard on trusting people and will need a family to give her the time she needs to trust them. She requires a fenced in yard and a quiethome with patient people willing to work with Meka on her social anxiety.
Meka thrives when other dogs are around so we'd love to see her in a home with another confident dog. Her personality shines when she is with other playful dogs...she loves to chase and play with them!She currently lives with two dogs in her foster home and they are helping her confidence tremendously.
Meka is crate trained and almost housebroken. Sheis working on basic commands and learning to walk on leash. She knows down, sit, and touch really well. She is food motivated, so she will learn new commands easily. Meka likes to have fun by playing with balls and squeaky toys. She enjoys her quiet time with a bone to chew on. Meka loves to give kisses to her person and dog siblings.</t>
  </si>
  <si>
    <t>Ogden</t>
  </si>
  <si>
    <t>Bear is a 6 years old German Shepard Lab mix. He is looking for a new home because he hasn't adjusted well to the small toddler in his home. Bear would be a great fit for any family with older children that understands he doesn't want to be chased and is a bit timid at first. Bear has worked with a trainer and is clicker and crate trained. He does nip if put in a situation he is uncomfortable with, but does show the proper warning signs when under duress. Basically, he is fearful most likely from being abused as a puppy, so needs a calmer environment in a home so he can feel safe. 
He currently lives in a home with several children and three other dogs (a lab, a golden, and a doxie mix). He does better as the dominant dog, but we have had success introducing him to other dogs in common areas. He was rescued as a puppy from Ohana animal rescue where his parents were told he was abused as a puppy.  
He walks best with a harness and he is a dog that tends to bark when seeing other dogs, but as previously stated, he is clicker trained. He enjoys the lake, hiking and playing outside. During the summer he also likes to lay outside. Please let Angie know if you have interest or any questions about Bear. He is a courtesy post for Valley Dogs Rescue. 
Angie Smiley
asmiles.angie@gmail.com
928-486-4871</t>
  </si>
  <si>
    <t>Ohana</t>
  </si>
  <si>
    <t>Greenwich</t>
  </si>
  <si>
    <t>AprilÃ¢Â€Â™s journey with Adopt-A-Dog began in October of 2015. She came from the Ross County Humane Society in Ohio, and as she settled in we saw how fearful April was and that she would need a lot of confidence-building in order to make her more comfortable in both a home and the outside world. Despite that, we were able to get April adopted within the month, with her family immediately beginning training with us we thought April landed in the right home. After a few months, the family contacted us and decided April was not the right fit for them. During her first couple of weeks back with us, we noticed some behavioral changes in April, including a more reserved and uneasy nature when it came to meeting strangers. Our main goal was to build her trust and confidence around people and once over that hurdle, we realized how desperately this gorgeous girl wanted to please her people. 
Coming back into our shelter was not the ideal environment for AprilÃ¢Â€Â™s health, so we knew right away that we had to get her a friend. We matched her with Sora and now the best part of AprilÃ¢Â€Â™s day is getting out in the yard with her best friend. This confidence boost of being around another dog led April to be placed in foster with one of our staff members. In that home, she was with three other dogs and we were able to really understand her hesitation with people. As her fosters gained her trust, April built more confidence knowing that they would not hurt her.  
For AprilÃ¢Â€Â™s adoption, her new family would have to meet her several times and come to learn the excellent training she has learned here at Adopt-A-Dog. Along with her fear-based behavior, April does resource guard from other dogs and humans. Our trainer and Behavior Coordinator would equip any family with the training they need and we would follow up with training after adoption to ensure April and her new familyÃ¢Â€Â™s success.
 An ideal home for April would be one with owners who understand and have experience with fearful dogs and can help build a trusting and lasting relationship with her. We know that this home is out there and April cannot wait to find it!
Contact the Adoptions team at (914) 273-1674 or adoptions@adoptadog,org for more information!
The first step to adopting one of our dogs is to fill out our online adoptions questionnaire located here: http://bit.ly/2WpQHiY</t>
  </si>
  <si>
    <t>Maineville</t>
  </si>
  <si>
    <t xml:space="preserve">ISABELLA is a 6 month old, female mini Eskie who loves to PLAY all day long.    
She does hang out with 2 other puppies at her foster home and has a blast.  She likes all dogs. We are not sure about cats. 
She and her Mom joined us from the puppy mills of Ohio.  
She is spayed, micro-chipped, vetted, crate and house trained. 
She is fostered near Cincinnati, OH
Please read the following comments below before applying to adopt one of our dogs. 
We do require that anyone wanting to adopt one of your dogs will have to come to Ohio.  We do not transport or fly dogs to any location.  We want to meet the new family and see the interaction between the dog and human(s). If you have a dog it is required that the dog(s) come with the family so we can see the interaction between the dogs.  
You will have to fill out an application to adopt one of our dogs. We require a Vet reference and home visit, that is mandatory.  
We will not adopt out to owners that have an invisible fence or doggie doors. It does not protect the dog from humans or other animals from harming the dog. 
If you do not practice proper care of your past or current dogs you will be denied.  We feel that the dog needs an annual wellness exam with the Vet. It is a state law all dogs must have a rabies shot. 
</t>
  </si>
  <si>
    <t>Meet our little ARIEL!
She is 2 yrs old, 14lbs, likes to chew toys, enjoys trotting around the house, will make you wait till she decides to pee or poo in the yard, and does great with other dogs.
She is crate and potty trained.
Fostered near Indianapolis, Indiana.
We took her from a rural shelter here in Ohio. She is doing fantastic considering she lived her life outside in a wooden box.</t>
  </si>
  <si>
    <t xml:space="preserve">Meet our angel, Michael! 
(Standard male Eskie about 10 yrs old, and 40lbs) 
We took from a high kill shelter, here in Ohio. He joined us back in December in really rough shape. We are not sure, but who ever dumped him totally neglected our boy. He had tumors removed, all benign, a much needed dental ( only lost a few teeth) and a severe ear and skin infection. He has the best foster Mom and Dad that nursed him back to health. He lives with other dogs and enjoys trotting around the yard with them. One of his favorite things is hanging with man of the house. He is a gentle giant. He is house trained, fixed, and fully vetted. He is fostered near Cincinnati, OH
</t>
  </si>
  <si>
    <t>JULES
Our little 2.5 yr old, black female Pom is about 4lbs. She joined us from the puppy mills of Ohio.  She sure does not act like a mill dog. She loves to play,and she just LOVES LIFE.  She is not afraid of humans. 
It is very hard to get a picture of her, she is grease lighting...ROFL  She loves to be on the go and loves her freedom.   She is so cute, when you pick her up, she wraps her front paws around your hands.  What a sweetheart. 
Due to her size of 4lbs, we will not adopt to families with small kids. 
She is a work in progress on potty training. 
It is mandatory to have a fenced yard for our girl. The yard will be check to make sure she can't escape.  She is not a dog to be left outside unattended. 
She is being fostered in Lebanon, OH</t>
  </si>
  <si>
    <t>Thor is absolutely adorable! This very mild mannered 3 year old Eskie loves to chew on toys and bones, cuddle with his people, and run in the yard! He is house trained, crate trained, learning basic commands, and very dog friendly! He is a happy little guy who loves to curl up and mellow out, preferably beside his people on the couch.
We took him from the Amish mills of Ohio. He is being fostered in Indianapolis.
He needs a fenced yard. 
Please email us at ohioeskierescue@outlook.com for an application.</t>
  </si>
  <si>
    <t>Our TRISKY of Ohio American Eskimo Rescue is doing great.
This 1.5 yr old, 16lb, female, tripod is up for adoption with Ohio American Eskimo Rescue.
She is a puppy mill survivor from the Amish mills of Ohio. She sadly had to have her leg amputated due to lack of medical care.
She is not a typical 1.5 yr old dog, she is learning to be a dog. So she needs a yard to run, not tied up or forced to learn a leash right now. She is working on walking and running on three legs. She is skittish, so we would prefer a family with older kids. She is a work in progress on house training, may have an accident if you are no watching her. .
No apartment life for her, or being left alone at home for 8 plus hours.
Email us at ohioeskierescue@outlook.com for an application.</t>
  </si>
  <si>
    <t>Meet Trevor!  A 9 wk old cavalier boy puppy rescued from an Ohio Amish puppy mill.  He has been vet checked and has a clean bill of health (even his heart).  He weighs 4.4 lbs today and is growing fast.  He has a middle of the road personality, not timid, not bossy.  He is in a foster home in northern Vermont and you would need to be able to drive here to pick him up. If you can use our rescue vet in Waitsfield, VT the rescue will cover his neuter; if not you will get a $100 rebate with proof of neuter at your vet.   Trevor's adoption fee is $800.  
All puppies are adopted with a spay/neuter contract.
We are an all volunteer rescue, 100% of your fee goes directly to the dogs!</t>
  </si>
  <si>
    <t>Rowdy Yates is an 8 wk old cavalier boy puppy rescued from an Ohio Amish puppy mill.  He is very active and happy.  He has been vet checked and was found to have a grade 2 heart murmur. We're hoping he will grow out of this as sometimes happens.  He has had his first vaccine.  We call him Rowdy because he is the most active pup of the 6 we received.  He is in a foster home in northern Vermont.  You will need to be able to drive to Vermont to pick him up.  Rowdy Yates's adoption fee is $700.  This includes his neuter if you can use our rescue vet in Waitsfield, Vermont.  
All puppies are adopted with a spay/neuter contract.
We are an all volunteer rescue, 100% of your fee goes directly to the dogs!</t>
  </si>
  <si>
    <t>Glen is a 10 wk old pug boy rescued from an Ohio Amish puppy mill.  He is active and healthy, vet checked and had his first vaccination.  Perry's right eye is small and not as well formed as his right.  He is in a foster home in northern Vermont.
You will need to be able to drive to Vermont in the next week to pick him up.  For more information please go to cvcaninerescue.org and completely fill out an application.  Perry's adoption fee is $800.  This fee covers his neuter if you can use our rescue vet in Waitsfield, Vermont
All puppies are adopted with a spay/neuter contract.
We are an all volunteer rescue, 100% of your fee goes directly to the dogs!</t>
  </si>
  <si>
    <t>Glenda is a 6 yr old yorkie girl rescued from the life of a caged breeder at an Amish puppy mill in Ohio.  She is calm and sweet and a bit shy as she has been taken from the only life she knew.  She has had a grooming session and is microchipped.  She will be spayed and have a dental cleaning during the beginning of August and be ready to learn about life outside a cage.  She is in a foster home in Williston, Vermont, where her foster family says she is coming out of her shell and is willing to explore.  Glenda's adoption fee is $350.  To learn more or to adopt Glenda please go to cvcaninerescue.org and fill out an application. 
We are an all volunteer rescue, 100% of your fee goes directly to the dogs.</t>
  </si>
  <si>
    <t>Chloe is a tiny 3 1/2 year old Maltese girl rescued from the life of a caged breeder at an Ohio puppy mill.  She has now been spayed and had a dental.  She is in a Vermont foster home and has been making nice progress, but she is still timid and will need ongoing patience and understanding as she continues to learn how great life can be outside of a cage.  She loves to snuggle with other dogs and is fine with cats.  We think she would do best in a home with another dog to help continue to build her confidence.
To apply to adopt her, go to https://cvcaninerescue.org/application
Her adoption fee is $400.  We are an all volunteer rescue and 100% of our fees go to the dogs.</t>
  </si>
  <si>
    <t>This lovely lady meatball came to us from an overflowing shelter in Ohio where she was running out of time to find a home. She is 1 year old and 55lbs, loves people and other dogs, and is very outgoing and affectionate. If you want to be greeted every day with instant wiggle-butt and do not value your personal space on the couch, Coco is your girl. She is pretty laid back most of the time save for the occasional bout of zoomies, but she is very curious and loves to explore outside so would love a fenced yard to roam, regular walks, and the occasional hiking adventure.
She loves playing with other dogs but she does tend to get jealous of other female dogs in her territory so should be the only dog in the home or placed with a compatible male. She will have to meet any resident dogs before adoption to make sure they get along. She has not been cat tested.
Coco's new family should be committed to providing the structure she has been lacking in her life and be willing to train her to be her best. With love and training, Coco will be a wonderful companion for a very lucky family.
If Coco sounds like a good match for you, please fill out the adoption application at k9orphans.org to meet her!</t>
  </si>
  <si>
    <t>Cinder, Libby and Lance are 12 week old siblings, most likely lab mixes, that we rescued from a rural Ohio shelter. Adoption fee $375, Ohio resident only.</t>
  </si>
  <si>
    <t>Massillon</t>
  </si>
  <si>
    <t>Buster came to us from a small rural Ohio shelter as an owner surrender.   He appears to be mostly cattle dog with perhaps a little Jack Russell terrier thrown in  .  He is a little on the shorter side and weighs about 28 pounds.   
Buster has been neutered and vaccinated and is a wonderful little guy who just needs a few minutes to warm up before he goes into full play mode.   He is being fostered in Columbus, Ohio.   
If you are interested, let us know and once we get an approved application can move on to a meeting with this cutie!</t>
  </si>
  <si>
    <t>Pebbles is special senior mixed breed gal 8 9 years old and 25 lbs. She has a significant medical journey ahead of her. 
Pebbles came into our care from a rural Ohio shelter positive for Lyme, Ehrlichia, and Heartworm. She has been treated for Lyme and Ehrlichia and is in process of heartworm treatment.
She had her first immiticide injection already and will have the next 2 injection series in about 2&amp;1/2 weeks. She has a slightly enlarged heart that was assessed by Medvet cardiology and requires no medication(just annual echos to monitor).
She also needs a dental, a small mass on her lower right eyelid removed, and an FHO for a right hip injury once she is confirmed heartworm negative so she can enjoy her golden years pain-free.
All of Pebbles previously mentioned veterinary requirements will be covered by Stop The Suffering over the course of her healing journey until she is medically cleared for official adoption.
Pebbles is an absolute sweetheart and loves people and LOVES the outdoors and walks.
She does get along with other dogs, but requires proper introductions and would not be a fit for a home with active and playful dogs. Other dogs would need to be laid back or senior companions. She has been good with kids, hasn't met cats.
Considering all she's been through and will be going through over the next several months, a quiet, stable home where she can rest, recuperate, and relax is ideal.
Her adoption fee is $195
Pebbles will require strict physical activity restriction while she continues heartworm treatment to prevent a pulmonary embolism; minimal exertion and on leash only activity in yard.
Are you the perfect foster-to-adopt family Pebbles is searching for? If so, you can apply for her now at www.stopthesuffering.org
Her adoption fee is $195 and includes spay/neuter, microchip, fecal/deworming, negative heartworm, vaccines and prevention up to date. Ohio residents only.
STS is a foster based, volunteer run, rescue. As such, we do not have a physical location or hours for you meet any foster dog and it does take time to answer each inquiry. All dogs are in homes and once an application is approved and a home visit is complete you are able to schedule meet and greets with available dogs.We encourage interested individuals to get approved prior to searching as it helps expedite the process. A petfinder inquiry is not a substitute for an application. For detailed information about our adoption process including fees please visit our website athttp://www.stopthesuffering.org.</t>
  </si>
  <si>
    <t>Chillicothe</t>
  </si>
  <si>
    <t xml:space="preserve">Ethel is a stunning stunning girl. Rescued last year as what we thought was a hospice from an Ohio shelter; she was completely covered with mammary tumors from a life as a breeder dog. 
Our wonderful rescue vet did several surgeries and all tumors were removed; she also had a tummy tuck, was spayed, and is healthy, happy and patiently waiting now for her forever home.
She loves all humans....just the sweetest and most affectionate girl ever and will give you all the kisses you want. Great on car rides; great on a leash; crate and house trained and has never had an accident. Quiet and doesn't make a peep inside the home. Outdoors, she will bark and growl at neighbors dogs.
She is unpredictable around dogs so she is best suited, and we prefer, she go to an only pet home. She does ignore the lazy sleeping seniors she walks by to go on potty breaks, but does get a bit reactive around younger and the more active pups. Considering her life was a constant breed and motherhood cycle, it's probably why she reacts. 
She is the sweetest,  and most gentile couch potato and companion is that's what you're looking for. 
Ethel is located in Central Ohio. Potential adopters must be within a reasonable driving distance for initial meet and greets, and home checks.
To adopt; completed application,indoor home only, own your home, no other pets, vet and professional reference ; if approved, a meet and greet and home check will then be scheduled.
</t>
  </si>
  <si>
    <t>We pulled Merlin after being contacted by FCDS he was urgent for fear/bite issues. Merlin was an owner betrayal and as you can imagine, terrified after going from a home to the chaos of a shelter.
Although the shelter had him listed at 11-12 years old, he is estimated to be between 5-7...probably closer to 7. Because of his \"bite\" risk-and he has not bit anyone since rescued, no young children in any potential home...teens and up should be fine.
Merlin needs to be handled carefully only when he's getting his teeth looked at. It's the only time he gets nervous. He does have some age appropriate tartar. This guy is very food and treat motivated. He has two small lipomas on each side of his chest. They were aspirated and are not abnormal and merely fatty tumors. He does not like outfits and will react if you try to put a coat or sweater on him. He LOVES attention and is a great lap pup. Doesn't show well at events as he is loyal to his people which is his breed trait.
He is fully vaccinated, HW negative and neutered. He is cute as the devil, behaves like a perfect gentleman, does well with small to large dogs, listens well, house broken, obedience trained and loves car rides.
Adoption applications can be sent to you emailing us at: gratefulheartsseniordogrescue@gmail.com
Merlin has a small adoption fee.
Merlin is located in the Chillicothe Ohio area; adopters for him need to be a reasonable driving distance from us for initial meet and greets and home checks.</t>
  </si>
  <si>
    <t>Through no fault of his own, Larry's new family has had some serious setbacks and he is back in rescue.  He needs his own family! 
Sit. CHECK. Stay. Semi CHECK. I canÃ¢Â€Â™t help that IÃ¢Â€Â™m a puppy and want to play. I do like to learn though and my people think that IÃ¢Â€Â™ll be a great candidate for flyball or agility. IÃ¢Â€Â™m definitely one smart cookie and love to learn. 
I donÃ¢Â€Â™t remember a lot about my past. The folks at HazeljaneÃ¢Â€Â™s Blessings pulled me from a shelter in Oklahoma. I am currently being fostered in New Jersey and made a trip across part of the country thanks to an awesome group of volunteers. Since being here, I have been learning how to trust again. There is definitely some setbacks for me, but IÃ¢Â€Â™m very eager to overcome them with the right family standing next to me.
if you think Larry is the dog you've been looking for, go to www.hazeljane.com/adopt and fill out an application!</t>
  </si>
  <si>
    <t xml:space="preserve">Looking for a well behaved, gentle, trained companion dog that is good with young children? Meet Jack. He enjoys walks, snuggling, car rides, playing with toys, enjoys being close with his owner. 
Jack is a 10 year old, retired plantation hunting dog, approximately 55 pounds, heartworm negative on monthly preventative, and up to date on shots. He was neutered in August 2018 and microchipped. 
Originally from Oklahoma, currently living and a foster family in north western Pennsylvania, Jack has adjusted to the snow belt well. He can be tied out briefly to go potty and is not a barker. Jack knows the word no and promptly complies. 
He enjoys going on walks and sticks close to you in the yard. Jack is housebroken, crate trained, and very quiet. He is very quick to catch onto routines, follows them without any instructions, and goes right into his kennel knowing that heÃ¢Â€Â™s going to get a yummy treat. 
Jack should be in a cat free home. If you have another dog, the dog would just have to be chilled and very relaxed - not an Alfa type. A fenced yard would be best to keep Jack safe and give him the freedom to explore, but isnÃ¢Â€Â™t absolutely necessary.
If you are loving, can supply joint supplements, good food, and an orthopedic bed , I will be forever yours. 
Please fill out an adoption application today!
Want to learn more about one of the dogs we have up for adoption? Fill out our adoption application!!
http://www.pointerrescue.org/adopt.html
TRANSPORT AVAILABLE TO APPROVED HOMES! (Generally within 1500 miles)
Can't adopt right now, but want to help?
Consider sponsoring a dog by making a donation to help with vetting costs. PRO is 501c3 non-profit and fully funded by donations, your tax-deductible gift would be greatly appreciated! 
http://www.pointerrescue.org/donation.html
</t>
  </si>
  <si>
    <t>Johnston</t>
  </si>
  <si>
    <t>Goldie - Female Basset Hound/Labrador Mix (Bassadore) -- approx 40 lbs and born around Feb of 2018.
Goldie is a gentle soul. Goldie came from a rescue in Oklahoma who saved her from a shelter. Her background makes her a little sheltered from people. Her foster's families have been giving her patience and she will need some from her forever home. Being from a breeder, she's not sure how to be around people and how to interact with them. At first, she will take sometime to warm up to you. But once you share her with love under the chin and stomach, she begins to follow you and sit near you. She even starts whining to let you know she wants love!! Goldie is still learning to be on the leash, little by little she's improving but she still doesn't know how to be on it or what its purpose is. Right now, she'll need a yard to be let out in and one covered so she doesn't run off. Goldie is house trained and potty trained. She does like her kennel and goes in it when she wants to. We do help her into the kennel now but she's learning to go when we ask her too. Goldie is a sweet gentle dog that loves kisses and scratches. Once you give her patience and space, she'll see you as a friend and want love from you. Goldie will be a wonderful addition to any family!!
Adoption fee is $250 and includes spay/neuter, microchip, and age appropriate vaccines.
To meet, please complete an online application at https://hopeanimalrescueofiowa.duplie.com/forms/196/dog-application</t>
  </si>
  <si>
    <t>Wyanet</t>
  </si>
  <si>
    <t>Savannah arrived to us from a patner rescue in Oklahoma with her three little boys who are also now ready for adoption. She is around 2 years old and super loving. She has eyes that melt right through your heart and soul.She is good with other dogs, cats, and the kids too!</t>
  </si>
  <si>
    <t>Hey, everyone! My name is Neo and I am one of Speak! St Louis' newest Speaklings! I am about 2 yrs old and I was removed from my previous home as part of an abuse/neglect case in Oklahoma. I spent my previous life on the end of a chain, which grew into my neck. I lived outside in all types of weather, without shelter and wondering when I would eat ordrink.
Now,I'm living with my foster family, enjoying the best life I've hadso far. Igained 10 pounds since they got me! Although I am deaf and have limited peripheral vision, my foster mom says I am very smart. I am doing great on a leash, but I prefer a harness for walks so it doesn't pull on my neck. I am learning hand signals and I am exceptional at sitting for treats! Hand signals are how they communicate with me.
I can be a little apprehensive about some things, but I am learning so many new things. I'm slowly forgetting about my past. Ilove kids, other dogs and chasing butterflies! I have impeccable house manners and I will sit by the door to go out to potty.
I worked on my separation anxiety so now I politely settle down in my big crate with a chew toy.I quickly learned that everything is still okay and I am loved even when my humans leave.I don't mind being in my crate now andI love to sleep in late!
If you have a kennel with fluffy blankets,some toys to play withand love beingoutdoors then I amthe one for you! Did I mention I LOVE the water? Well, except for the water in the bathtub. It has soap in it! I talk walks through the creek with my foster family. It is so enjoyable.
Neo is neutered,up-to-date on vaccinations and microchipped. He is takingmonthly preventatives for flea/tick and heartworms and will need this in his new home as well. If you are interested in adopting this handsome man, you may submit your adoption application via this link: https://www.speakstlouis.com/adoption-application-2/</t>
  </si>
  <si>
    <t>Breed: Chihuahua / Adoption fee is $150 / Sex: Male / Age: 2 years / Weight: 9 pounds
Spruce is a sweet guy and ready for a new family he came from a rural Oklahoma animal control facility. He is a rather chill guy and is ready to find a new family.
He is rather new to our rescue and we will post more about him as we get to know him.
House Manners: Spruce kept a clean indoor run when we was in the kennel room.
Basic Training: Unknown, will evaluate soon
Other Dogs: Spruce has been in a kennel run and in play yards with similar sized dogs and has done well.
Cats: Unknown, will evaluate soon
Kids: Unknown, will evaluate soon
Fencing: He is a tiny guy so it will be best to check out the yard and check for small gaps in the fence line and to not leave him outside unsupervised.
The adoption fee is $150.This dog has had its age appropriate Vaccinations brought up to date with Rabies shot (4 m &amp; older), heartworm tested (4 m &amp; older) and/or started on prevention, basic dewormer, spayed or neutered and microchipped by 24Petwatch with free registration , and also comes with 30 days of free 24Petwatch Pet Insurance .
Important PLEASE read if interested in adoption:
We have a pretty open adoption policy, apartments, unfenced yards, and young kids are okay, but only if the pet you are interested in is a good fit for that situation!!! Some dogs may require a fence of a certain type and height, due to safety, the breed or known history. We are looking for pet parents that provide vet care such as routine vaccines for their pets and heartworm prevention for dogs. Please understand we do cross check vet references and landowners/landlord policies and cannot process applications with incomplete or incorrect information.
We asked that you take your newly adopted dog for a vet exam in the first 30 days to establish with your vet and obtain their heartworm prevention prescriptions and have a fecal exam administered as some pets may need additional de-womers after leaving our care.
Please submit an Pre-Adoption Application by clicking our logo button below (if visible) or visiting www.petangelsrescue.org to show your interest in adoption (Only submit one app). This questionnaire simply helps inform us if the dog you are interested in might match your families dynamics based on what we have learned about that dog. All of our pets at Pet Angels Rescue are featured on our independent website and can be accessed from our PETS FOR ADOPTION PAGE, take a look as there may be more then one at our facility that you like. We do not have staffed phones for questions, please visit these pages on our main web site, Before You Adopt &amp; Adoption Process &amp; App. if you don't find the information you are needing please submit a E-mail. Ok State Ag License #STL00034</t>
  </si>
  <si>
    <t>BENJI - M, Shepherd Mix, 1 year old. This blonde boy is single and ready to mingle! His nickname is Ã¢Â€ÂœBrad PittÃ¢Â€Â because just like the movie star, Benji is from Oklahoma, is gorgeously good looking, and loves adventure. This 4 legged good boy will steal your heart with lots of love and affection. Unlike the movie star, he doesnÃ¢Â€Â™t come with 20 kids, and heÃ¢Â€Â™s fixed so no future surprises!! Benji is also pro-vax so heÃ¢Â€Â™s up to date on shots and vaccinations. He doesnÃ¢Â€Â™t know what 420 is, but is still laid back and chill and gets along with most people and dogs. Cats are unknown. No worries about true toilet lid being left up as heÃ¢Â€Â™s crate trained and is working on house training. No reality show type drama because he wonÃ¢Â€Â™t leave you for another woman. YouÃ¢Â€Â™ll think Ã¢Â€ÂœA River Runs Through ItÃ¢Â€Â as you take long walks together or maybe youÃ¢Â€Â™ll feel like Thelma and Louise as you ride off into the sunset with your own blonde god. If youÃ¢Â€Â™d like to be a part of this young studÃ¢Â€Â™s celebrity entourage, please text Nikki at 910-238-6676.</t>
  </si>
  <si>
    <t>NYS Registered Rescue # RR102
View full listing, fee and online application at - www.nationalpyr.org/rescue-dogs (sorry, no phone submissions, but if you would like more information you can call 877-739-3582 or email us at renpyrgroup@yahoo.com).
Secure VISIBLE fencing is required; invisible fencing WILL NOT contain this breed.
Oklahoma dogs are not available to adopters who live in an apartment.
Blu came to GPRO from an Oklahoma kill shelter suffering from Parvo and very emaciated. He spent his first week in the ICU, and is now fully recovered - he's healthy, enjoying his carefree puppyhood, and ready to find his fur-ever home! Blu is a Great Pyrenees/Husky and/or Great Dane mix. Beyond his strikingly gorgeous blue eyes and good looks Blu is confident, social, happy-go-lucky, and very smart. He is house trained, crate trained, a great leash walker, a good car rider, knows some basic obedience commands, and is well-mannered for his young age. He loves attention, looooves toys and playing fetch and tug-of-war, chasing the water from the water hose, hunting bugs in the yard, playing with dog buddies, and taking siestas stretched out on his back. This little social butterfly is looking for an active family that will provide him the continued, proper raising, enrichment and training he will need. He would be best in a home with older kids as he's an athletic yet super clumsy pup that is also mouthy. Blu would enjoy a home with a fun-loving dog friend or two.
Blu has received all three rounds of puppy vaccines, and is microchipped, dewormed, utd on prev meds, and neutered. Submit your adoption application at www.nationalpyr.org to adopt this love bug! Blu is fostered in the Tulsa area; all meet &amp; greets at the foster home are scheduled once your application is processed. All GPRO adopted puppies under 6 mo old are required to be enrolled in a puppy level obedience class within 30 days of adoption. This is to insure this giant breed is successfully raised to be a good dog citizen, and is manageable and well-mannered when fully grown. We highly recommend all adopted dogs regardless of age attend an obedience class as it is a great way for adopters to bond with their new dog, continue building the dog's level of manners and skill set, have a local, professional resource, and also offer enrichment and socialization for the dog.</t>
  </si>
  <si>
    <t>Oklahoma City</t>
  </si>
  <si>
    <t>FREDDIE IS BEING FOSTERED IN OKLAHOMA.  APPLICATIONS WILL BE ACCEPTED NATIONWIDE.
Greetings, from the great state of Oklahoma.  My name is Freddie, and IÃ¢Â€Â™m originally from Pennsylvania.  I grew up on an Amish farm, but if IÃ¢Â€Â™m being honest, my personality is a bit more suited to the English (thatÃ¢Â€Â™s all of you non-Amish folk) than to the plain life.  LetÃ¢Â€Â™s just say that I suffer from an excess of personality.  Ever seen Winnie-the-Pooh?  Well, IÃ¢Â€Â™m Tigger!  IÃ¢Â€Â™m bouncy, bouncy, pouncy, pouncy, fun, fun, fun, fun, fun!  At least, thatÃ¢Â€Â™s how I see myself. 
My Foster Mom says IÃ¢Â€Â™m a punk, and that I need someone who will lay down the rules and make me follow them.  CÃ¢Â€Â™monÃ¢Â€Â¦..look at this faceÃ¢Â€Â¦Ã¢Â€Â¦can you believe someone would say that about little olÃ¢Â€Â™ me?  WaitÃ¢Â€Â¦.you can?  Oh, alright. I guess I COULD stand to learn a bit more self control, and IÃ¢Â€Â™ll even admit that I donÃ¢Â€Â™t have the best dog-to-dog skills.  I mean, I LIKE other dogs, and enjoy playing with them, but apparently, some dogs think that IÃ¢Â€Â™m just a bit much. My foster sisters have given me more than one good smack with a paw for being rude, so there might be some truth in that.
Despite my love of fun, I really do want to learn how to be a Good Boy.  My Foster Mom is laying the groundwork, but wouldnÃ¢Â€Â™t you like to take over my leash and be my partner?  My ideal home would be one where my people will be patient with me and forgive my mistakes, but expect me to do better.  IÃ¢Â€Â™ll need a firm but loving hand, and consistent rules so that I donÃ¢Â€Â™t get confused.  And of course, IÃ¢Â€Â™ll need plenty of play time, so that I can get my BOUNCE on!  
Folks say that IÃ¢Â€Â™m strikingly handsome, but despite my good looks, IÃ¢Â€Â™ll be faithful and loyal, and love you with every bouncy ounce of my heart!  I just know that thereÃ¢Â€Â™s someone out there looking for a super fun best friend like meÃ¢Â€Â¦Ã¢Â€Â¦is it YOU?????
If youÃ¢Â€Â™d like to meet me, or better yet, if you just KNOW that you want to be my BFF, please tell my friends at NESR!  I canÃ¢Â€Â™t wait to meet you!
Love,
Freddie
For more information about  Freddie, please contact Kathi at nesrinfo@yahoo.com and use the dog's name in the subject line.  We encourage all prospective adopters to read more about the breed, the adoption process, and all the dogs in our care by visiting our website (www.nesr.info).  An adoption application is required of all prospective adopters.</t>
  </si>
  <si>
    <t>This dog's fosterhome is located in: SEMINOLE, OK 
LotsaDots was rescued from a shelter in Oklahoma. She had several very large mammary tumors, which have been removed. Dots is 5 to 6 years old, and weighs about 16 pounds - all solid muscle. She isn't really crazy about being outside - except to potty; she would rather hang out with her people in the house, and maybe have a snack or two (or three). Dots is good with other dogs and with cats. We have not seen her around children, but as much as she loves attention we think she would be fine with older kids (7 &amp; up), and maybe even little ones. Dots rides well in the car, and usually walks well on a leash - though she does pull a bit when she sees something interesting. She would be happy as an only dog, or with another canine companion. Dots is crate trained (tho she doesn't really care to be crated), and she appears to be house broken.   
Our minimum suggested adoption fees for 2018 are: Adult Dogs $175, Puppies under 12 months of age $200, and American Hairless Terriers $225.
Please go to our website to find information on the adoption process, to fill out an application, to see other available dogs or to become a volunteer:
www.ratbonerescues.com</t>
  </si>
  <si>
    <t>Mickey is a total sweetheart! About 14 months old, he's friendly, playful, and cuddly. He has been really good in the house (uses our dog door to go outside to potty), and sleeps in the human's bed like a champ (we offer this special training at no additional charge! :-) ) 
Mickey was a stray in Tulsa, running scared with an injured leg. We were finally able to catch him and he warmed up immediately. His leg was broken, but we had surgery done to repair things and he's doing great. Mickey can run and jump with the best of them. Once his recovery is 100%, you'll never know he had a problem.
Mickey is handsome, sweet, and happy. Could he be your new best friend? (Oh, and he has most excellent ears!)
Please click \"More about us\" to complete an online application. Adoption fee is $200.
Our rescue is located in Tulsa, Oklahoma. Because we accept responsibility for our foster dogs for the life of the dog, we do not ship dogs and we do not typically do long distance placements unless you are an approved, repeat adopter. We will consider homes within approximately 300 miles of our area (reasonable driving distance).
Placements are preferred in northeastern Oklahoma, but no farther then 300 miles from Tulsa. Interested parties should complete our adoption application online: https://form.jotform.com/81906160839159</t>
  </si>
  <si>
    <t>Hi, I'm Arthur!
I'm one of the six puppies from Oman. Everyone has been asking about us, since we're so distinctive. That's because we're wadi dogs, which are very rare here in the US!
Wadi dogs like us are native to Oman. We're related to salukis way back, but have interbred with other types of dogs for so long that now we're basically our own breed. Lots of wadi dogs live on the street, but my siblings and I were very lucky. The nice people at Muscat dog adoption saved us, and sent us all the way over to the US to find forever homes. Even though wadi dogs are smart and loyal, we aren't very popular as companions in Oman.
Everything here is new and different, but I'm learning that everyone just wants to love and cuddle me. Wadi dogs are also very loving so that's just fine with me!
* Fast Friends adopts in the New England area only. If you are interested in one of our dogs, please fill out an application at www.helpinggreyhounds.org/adopt-a-greyhound *</t>
  </si>
  <si>
    <t>Hi, I'm Timmy!
I've come all the way from the country of Oman to meet you, and I hope you like me as much as I already like you!
The nice people at Muscat dog adoption saved me, and they took such good care of me. They sent me to a special center to get training, and found me a nice foster family to live with. They even sent me all the way to the US so I'd have the best chance of finding a forever home!
I'm a very smart boy, and I love the time I get to spend with my new friends here. I am a little shy at first Ã¢Â€Â“ after all, I have had so many changes to my life in a very short time! Ã¢Â€Â“ but I warm up quickly and will soon be greeting you with lots of tail wags and body wiggles. 
They call me a \"wadi dog\" Ã¢Â€Â“ but you can just call me yours.
* Fast Friends adopts in the New England area only. If you are interested in one of our dogs, please fill out an application at www.helpinggreyhounds.org/adopt-a-greyhound *</t>
  </si>
  <si>
    <t>Hi, I'm George!
I came all the way from the country of Oman! For anyone who hasn't been there, Oman is on the southeastern coast of the Arabian Peninsula, bordering Saudi Arabia.
My friends at Muscat dog adoption called me \"George the Pipe Dog.\" You see, I was living wild on a beach with my brothers and sisters, until one day someone decided we shouldn't be there and shot them all. I was the only one who survived, because I was hiding in a pipe.
Even though my life had a very sad beginning, I am quite the happy boy. I loved my foster family in Oman, and I really love all my new friends here in the USA. I am always ready for a walk or a cuddle or some playtime.
Be careful, though ... I've been told I have the most mesmerizing eyes. I might just hypnotize you into giving me all the treats!
* Fast Friends adopts in the New England area only. If you are interested in one of our dogs, please fill out an application at www.helpinggreyhounds.org/adopt-a-greyhound *</t>
  </si>
  <si>
    <t>Tad is a 6 month old Saluki mix. He traveled here from the country of Oman in search of safety and a loving home. Tad is a friendly, loving pup. He's utd on shots and neutered. He loves to run and play outside and enjoys all the belly rubs he can get. Tad is a medium energy dog. He needs continued socialization with other dogs as he grows. He likes toys and laying on a dog bed snoozing. He's crate and house trained. This is a special boy! Please fill out an application at doubledogdarerescue.org to meet Tad.</t>
  </si>
  <si>
    <t>Snoopy is a very sweet and loving pup we rescued from Oman.  His entire family was shot by the police (that's how population control of dogs is done in Oman).  He was the only survivor.  He was rescued by a good samaritan and taken to the ER,  After some time in the ER he was well he was taken in by a volunteer rescue organization in Oman.  We partner with other rescues to help place dogs.  Snoopy is a very loving boy who unfortunately given the trauma he experienced at such a young age suffers from ptsd and some separation anxiety.  
He gets along with most dogs, but gets overwhelmed in dog park situations or if there are too many dogs or people.  He would do best in a home (single family home) with a fully fenced in yard and a predictable routine.   He is a high energy pup who needs a spacious fenced in yard.  He loves to chase birds and squirrels for hours.  His favorite thing to do inside is to snuggle next to his human.   He is very affectionate.  
 Snoopy is around 30 lbs...he's 1.5 yrs old.  He is up to date on vaccines, preventatives, neutered and micro-chipped.  
If you are interested in Snoopy,  please email Breshkie@dogworldrescue.com for more info.  
We are an all volunteer rescue with a $350 adoption fee which is paid directly to our vet's office.</t>
  </si>
  <si>
    <t>You can fill out an adoption application online on our official website.Tupac's soulful eyes and sweet personality will melt your heart! If you love Velcro dogs and want to help one learn how fun life can be, you MUST meet this handsome boy!
Tupac was pulled from the Orange County shelter by Bully Paws because he was not doing well in a shelter environment. The poor guy was stressed, underweight, and very nervous. He has really blossomed, though, with loving care from his foster family and with some help from puppy Prozac, which eases his anxiety.
Tupac is very sweet and loving with people, both young and old! He loves making new friends and giving out hugs, and he enjoys every bit of attention that he gets in return. He thinks back and ear scratches are the best! Tupac has two human foster siblings, ages 12 and 14, who affectionately call him a \"creeper\" because he loves to follow them around the house and always wants to snuggle. Wrapped up in a warm blanket on the couch and watching a movie with his favorite people would be his ideal evening!
Even though Tupac loves his foster family and is doing well in their home, he still gets nervous about going outside and taking walks. (Things like loud motors are downright scary!) Tupac is very comfortable in his foster family's yard and enjoys playing in the creek on their property, but he becomes anxious when he gets further away from their house. He also wants to be escorted on his potty breaks, or he gets too nervous to relieve himself. He requires a patient adopter who can help him learn that life is fun, not frightening!
While Tupac is always up for a car ride, he needs some coaxing to get out of the car when the ride is over. He's also a connoisseur of anything edible, and his favorite snacks are Milk-Bones, McDonald's cheeseburgers, and ice cream. You will never have a problem convincing him to clear his bowl, and giving him medication is a snap! Tupac is also crate trained and does well in his crate when his foster family is out.
Tupac currently lives with other dogs, both large and small, and he definitely prefers the smaller pup. (His foster family reports that he plays very well with their Chihuahua mix.) Introductions to other dogs (especially large dogs) need to be slow and as low energy as possible. Tupac is also pretty good with his kitty foster siblings. He doesn't quite recognize their need for space right away, but he doesn't pursue them after they've requested that he not sniff at them.
If you think Tupac would be a good fit for your family, please apply to adopt him today!</t>
  </si>
  <si>
    <t>Orange County</t>
  </si>
  <si>
    <t>Orangeburg</t>
  </si>
  <si>
    <t>Gardnerville</t>
  </si>
  <si>
    <t>The following dog is not, nor has he ever been, part of our rescue.
We are listing him to help with his rehoming as a courtesy to his current owners.
If you are interested in finding out more about him, please contact the person listed at the end of the following set of notes (provided by his owner, Kenny):
His name is Yeti and his information is below:
1. He is 5 and his birthday is in November. He weighs about 65lbs.
2. He is Neutered. When I brought him back from South Korea, the Korean government required him to be neutered in Order to export him.
3. He is up to date on vaccinations as of May of this year.
4. He is not treated monthly for anything, as none of those are currently in my area and there are no signs of anything.
5. No known issues. Last Vet check was beginning of 2018 when I moved from Vegas to northern Reno.
6. He behaves normally around all. He doesnÃ¢Â€Â™t like to be Ã¢Â€Âœtrapped/blockedÃ¢Â€Â in. I currently have him around my 2 other dogs whom my ex wife is taking. He is also around other animals from my ex wifeÃ¢Â€Â™s mom.
7. Normal routine consists of pretty much outside all day. I live on 40 acres and he runs around it all. He exercises outside all day with the other dogs. He only eats once a day, and it is currently at night around 2000 hours.
8. He is both an inside and outside dog. Does great with both.
9. He knows sit, down, come. He pulls slightly on a leash, but nothing over the top. When he sees other dogs, he is just curious. Wants to smell and normal stuff dogs do.
10. He likes to be pet and loved. The only sensitive part is his tail. When we found him in Korea, he had a rubber band around his tail. The doctors had to cut it to make it healthy. That is the only part about him that is sensitive. You can see it in the photos.
11. He rides in cars fine. Back of trucks too. He hates the vet. DoesnÃ¢Â€Â™t like to get shots, but it is possible. Can be lifted. Just marks his territory a lot.
12. He has not bitten anybody or any other animals that I am aware of. I just came back from overseas after a year, and my ex wife didnÃ¢Â€Â™t say anything.
13. No separation anxiety or behavioral issues that I know of. He is kennel trained and dog door trained.
14. I adopted Yeti while I was stationed in Korea. I rescued him from a meat market. He has had all American veterinary care in Korea and well as in the states. Up to date on all shots. The reason IÃ¢Â€Â™m rehoming him is because I got divorced right before my deployment and now that I am back, with the divorce and child support, I can no longer keep a place that can an animal can accompany me. I have to downsize my current lifestyle and living expenses in order to keep my head above water. I have had Yeti since 2014 when he turned 1.
15. I have not contacted any other rescues as of this moment.
16. Best method of contact is 702.823.9275 or kenny032004@gmail.com
17. Address: Reno NV, 89510.</t>
  </si>
  <si>
    <t>Order</t>
  </si>
  <si>
    <t xml:space="preserve">8/14/19 Ranch dog perfection! Meet \"Wrangler\" and \"Levi,\" the Denim Brothers! They are rescue dogs No. 275 &amp; 276 that have come to us here at The HouseTop Ranch. Word is that they were born around June 10 and come from a ranch out by Burns, Oregon. The mix is supposed to be border collie, kelpie &amp; heeler. One thing's fer sureÃ¢Â€Â”they are all stock dog!
These cuties are currently enjoyin' themselves camping up in the Ochoco Mountains where they are learning about the great, big world out there. They are happily munchin' on horse an' cow turds, grasshoppers, sticks, and alfalfa pellets while explorin' further and further from camp everyday. Not much scares these lil' scampsÃ¢Â€Â” not even big ol' angus cows and calves that wander by.
These boys have had their first shots, have been wormed and are chipped. They have been very-well socialized to two-leggeds and other dogs. Like all ranch-bred dogs they are smart, lively, and active. Stock dogs really do best when they have some sort of job to do EVERY DAYÃ¢Â€Â”not just weekends, even if its just horseback riding, supervising chores around the farm, agility sports, or real cow or sheep herding work. These pups will not do well in a small, urban yard where they get walked around the block once a day.
The adoption fee for each boy is $400 which includes a \"goody bag,\" his medical records and a free wellness exam from one of our local vet partners. In addition, there is a REFUNDABLE alter deposit which is returned after proof of neutering before the age of nine months. For more information contact Herd U Needed A Home Canine Rescue at 541-647-4080 or hunahapps@gmail.com. Fill out our application form here: http://herduneededahome.com/hunah-dog-adoption-applicationÃ¢Â€Â¦/ ~ct
PLEASE PROVIDE A PHONE NUMBER WITH YOUR INQUIRY. Note: preference will be given to working/herding situations, ranches, farms, large acreages, horseback homes, and agility/trial homes.
No apartment or condo living
There is a 200.00 REFUNDABLE spay/neuter deposit 
All stock dogs need lots of mental and physical stimulation to be happy and to stay out of trouble. A short walk around the block is not going to be sufficient. Herding breeds do best when they have a ''job'' to do which occupies most of their day. This can be herding livestock, horseback riding, hiking in the mountains or on the beach, mountain biking, playing extended games of fetch, or agility games. They are incredibly smart and love to learn tricks and solve problems. Be sure that you research this breed carefully before committing to living with a herding dog.
http://www.herduneededahome.com/Adoption_Application.html.
</t>
  </si>
  <si>
    <t>Oregon</t>
  </si>
  <si>
    <t>Cookeville</t>
  </si>
  <si>
    <t>Lina is a 7 yr old Cattle/Hound dog , fully vetted and absolutely gorgeous.  This lady came to the rescue all the way from Oregon!!!  She is super friendly and UBER Smart.  She needs to be the only dog in the home.  This precious girl has personality plus, would make an excellent companion, hiking partner, running mate, all around out door friend.</t>
  </si>
  <si>
    <t>Lumberton</t>
  </si>
  <si>
    <t>This shining star is Gracie! another sweet fur-baby rescued from a horrible situation in Orrum during Hurricane Florence and made available at RCHS. She was one of the many distressed pups and kitty's observed by myself and the Sheriff's dept surrounded by flood waters and living in filth. Severely malnourished and starved for affection, she was grateful to see us! She appears to be a Chocolate and Red Lab mix estimated at about 1+ years old, weighs approx 45 pounds which is up from her 43 when rescued, Gracie is now up to date on all her vaccines, and spayed. Unfortunately she did test positive for heart-worm, but is currently on Heart Guard but will need to be retested every 6 months to monitor her progress. She would make any family a wonderful loving and faithful companion.. Her adoption fee is $100. Her ID is DF1809013. An application is available by clicking on the following link http://www.robesonhumanesociety.org/images/Adoption_Application_2015.doc You can email it back to us at rchsfriendsforlife@gmail.com, or fax it to 910-738-8685. All animals at RCHS are up to date on vaccinations, tested for Felv/Fiv, heart worm and treated if positive, de-wormed and spayed or neutered if over the age of 6 months. If they are younger than 6 months, the adopter receives a voucher that is good at any vet and covers a portion of the procedure. For more info on how to adopt, please email us at rchsfriendsforlife@gmail.com or call the shelter at 910-738-8282. Robeson county Humane Society is a non-profit no-kill State recognized 501c3 that operates primarily from donations, fundraisers and volunteers, with minimal Government support. If you'd like to donate to our cause, please visit our website at http\://www.robesonhumanesociety.org/donate.html Thank you</t>
  </si>
  <si>
    <t>Orrum</t>
  </si>
  <si>
    <t>Nesquehoning</t>
  </si>
  <si>
    <t>Piper is a petite pocket pittie mix (about 30lbs!) with ears that are bigger then her head. Piper is about a year old, she is smart, active and would love a home with an active lifestyle (walks, hikes, runner, dog sports...) or a big yard where she can play fetch. Piper is socially selective and would do best as an only pet. Piper seems to do better with laid back dogs and slow meets, she loves her foster sister Trinity but would do best as an only pet to start. Piper graduated from Foundational Obedience course through Lead Your K9 in Orwigsburg, PA and proved to be a little rock star! Piper is a fast learner! You could teach her any tricks! Piper would do great as an agility dog. She is fast, and incredibly handler and food focused. Piper is utd on vaccines, microchipped and spayed. 
Please visit our website to fill out an application  
https\://www.pawsitivelypurrfectrescue.org/adoption-application 
All applicants will have references and vet references (if applicable) checked.</t>
  </si>
  <si>
    <t>Orwigsburg</t>
  </si>
  <si>
    <t>I was a stray brought in from Osage Beach. I am still a puppy full of play! Primary Color: Black Secondary Color: White Weight: 72.6lbs Age: 1yrs 2mths 0wks Animal has been Neutered</t>
  </si>
  <si>
    <t>This handsome guy is Muscle Man.  He is 3-4 years old.  Muscle Man was adopted from PAHS but was returned because his owners could no longer care for him.  We are still evaluating him so weÃ¢Â€Â™re not sure how he feels about other dogs or cats.  He is very strong and needs a strong owner at the other end of the leash.  Muscle Man is very playful and a bit goofy.  Come meet this guy!  Could you be his Forever Family?</t>
  </si>
  <si>
    <t>PAHS</t>
  </si>
  <si>
    <t>Palm City</t>
  </si>
  <si>
    <t>Jamison is a male, 8.2 lb, black one-eyed Chihuahua mix. Jamison's estimated date of birth is July, 2013. He was rescued from the Panama, OK shelter as an unclaimed stray. We don't know why Jamison only has one eye, but he seems to be fine with the one he has! You can meet him at Muddy Paws. Call 918-749-5255 for an appointment. Jamison has a $150.00 adoption fee plus the cost of 6 months of heartworm prevention. 
Note: ARF reserves the right to deny any application that is deemed unsuitable for the animal. Please be aware that our animal adoptions are NOT on a first come- first serve basis. Our sole purpose is to find the best possible home for the animals that fall under our care. We do not ship our animals. All adopters are expected to come to Tulsa if approved
For details on how to adopt please visit http://www.arftulsa.org/adopt</t>
  </si>
  <si>
    <t>Panama</t>
  </si>
  <si>
    <t>Lyle is a male, 22 lb, Beagle/Dachshund mix. Lyle's estimated date of birth is July, 2017. He was pulled from the Panama, OK pound as an unclaimed stray. Lyle is a super sweet guy who loves to sit in your lap. He has the classic Beagle whine in him! You can meet Lyle at Bent Arrow Veterinary Hospital. Call 918-459-9100 for an appointment. Lyle has a $150.00 adoption fee plus the cost of 6 months of heartworm prevention. 
Note: ARF reserves the right to deny any application that is deemed unsuitable for the animal. Please be aware that our animal adoptions are NOT on a first come- first serve basis. Our sole purpose is to find the best possible home for the animals that fall under our care. We do not ship our animals. All adopters are expected to come to Tulsa if approved
For details on how to adopt please visit http://www.arftulsa.org/adopt</t>
  </si>
  <si>
    <t>Anna Lucille is a 3 year old German Shepherd looking for an experienced Shepherd owner! She was rescued from a rough situation in Panama City. Due to that she does have some anxiety but her new family has worked her through a lot of it but some PRN (as needed) anxiety meds are needed. She is great with other dogs and would do best with a playmate in her next home. If you are interested in adopting Anna please fill out an application on www.forrescue.net.</t>
  </si>
  <si>
    <t>Panama City</t>
  </si>
  <si>
    <t>We all know how we get that awww feeling when we see an adorable young puppy. They're so new and fresh with every possibility open to them. That's the case unless they're unwanted and at risk of homelessness on the scary New Mexico streets. 
We're so grateful for the efforts of our excellent rescuer in saving Panda...she could see that her temperament was so sweet and kind while so frightened with the turn her young life had taken. Farfel's was immediately contacted by Panda's rescuer...we were thrilled to welcome this loving and beautiful puppy into our rescue.
It turns out that Panda, at just about 9 weeks old and a tiny 3 lbs (expected to be approximately 8 lbs when full-grown) is so loving and so very sweet that it's been a fun and rewarding experience for her rescuer and foster mom.
Panda is like a blank slate...open and curious about everything around her and growing braver each day. If she continues her current regimen with her foster of socialization that promotes positive relationships with other dogs and bonding with humans...Panda will become a well-adjusted and very loving adult companion. 
Puppy Kindergarten followed by positive reinforcement/force free group obedience class will get this very smart puppy ready for a life of inclusion with her family. Through these classes, Panda will learn cause and effect in her relationships with other dogs. She will also view her people as her leaders, therefore developing a desire to please and to be partners with her family with her excellent behavior. Farfel's is happy to provide a list of approved positive reinforcement trainers in your area. 
Panda is a gorgeous and scruffy Poodle/Maltese puppy with a cottony-soft coat that speaks of her breed mix. Panda's coat will require a lifelong commitment to periodic grooming and great nutrition (a salmon oil supplement is an amazing life-long supplement for coat care and longevity). With this regimen, Panda's coat will always be super-healthy, SO soft and matt-free.
A family that loves Panda like crazy is exactly the type of folks we're searching for for this silly/fun, entertaining and very loving puppy. We also feel it's very important that she is provided with exercise and mental stimulation throughout her life. Panda will be overjoyed if her future holds walks along Colorado trails enjoying the sunshine. Socializing with other walkers and their dogs will definitely speak to the engaging nature of this super-friendly puppy.
We'd love a family for Panda that spends lots of time at home and chooses to include a fuzzy best friend in their activities. A family that is retired, works part-time or from a home office is an excellent choice for Panda.    
Panda can be taught that the car is a fun place that leads to great adventures out in the community. She can therefore accompany her family just about anywhere with the assurance that she'll be a social pup and therefore welcome everywhere a smaller and well-behaved dog is allowed .
Panda will be arriving in Denver unfixed due to her very young age. Once Panda is more mature, Farfel's is happy to cover all costs for her spay and microchip if one of our approved rescue vets is used.  
Panda will be arriving on transport in Denver in early October. Applications are currently being accepted for this  sweet and cuddly best friend. Apps can be found at http://farfels.com/farfels-rescue/adoption-form/. If interested, please fill out completely and submit.
**PLEASE NOTE: If you're truly interested in adopting Panda, please be sure to fill out our adoption application. It's the only initial tool that we have to determine a great match for this very deserving puppy. We're sorry, but in most cases, we're unable to get back to those that don't submit an adoption application. Thanks very much for choosing rescue.</t>
  </si>
  <si>
    <t>Panda</t>
  </si>
  <si>
    <t>Age: approx 7 years old
Weight: 12 lbs for Claudette/ Pierre is 9 pounds
My adoption fee is $ 850 for both dogs which includes transportation charges to the Northeast.
Bonjour we are Pierre and Claudette and as you can see are French Poodles. You think we may be from Paris Texas ?
We are a bonded pair and travel together.
My foster dad says we are very loving and enjoy sitting by you at night watching tv. Walks are ok, but not necessary. We are quiet and never bark, cat friendly and do well with other dogs.
Pierre ( cream color )is missing a few teeth and Claudette ( black and white) has a cataract in her right eye. They think we are about 6-8 yrs
old. We would love to be part of your family and you will have a loyal pair. We feel they will do better in a home without kids. Claudette can be high strung at times.
Claudette and Pierre were owner surrendered to the small Karnes County Humane Society. They are fully vetted, spayed/neutered, current on vaccines and Heartworm negative. Claudette is 12.4 pounds. Pierre is 9.5 pounds. They are very bonded and get along with other dogs as well. Pierre is apricot colored and Claudette is a beautiful gray merle color.
If you serious about adopting, the first step is to fill out an adoption application on our website: https://www.smalldogrescuene.org/</t>
  </si>
  <si>
    <t>Paris</t>
  </si>
  <si>
    <t>Captain Crunch is a 9 month old male terrier mix.  He has recently recovered from Parvo and skin issues, which healed once he changed to a grain free diet.  He is crate trained, house trained and loves to be by the side of his favorite humans.  He gets along great with other dogs, kids and even cats.  To adopt this sweet pup, complete an application on our website, www.packleadersrescue.com.
Captain Crunch is neutered, vaccinated, micro chipped and heart worm negative.</t>
  </si>
  <si>
    <t>Parvo</t>
  </si>
  <si>
    <t>Radley is from a house that had 16 large breeds who were unaltered and fighting. After 1 was killed animal control confiscated the 4 young puppies. 3 passed from Parvo, but Radley survived. He is currently being taught that humans are good and life is not that scary. He will require a secure 6' physical fence, tons and tons of patience and another dog to play with. He is considered a project pup and a home visit plus followup will be required. 
He is now crate trained, almost house trained, and playing with the other fosters. He will not move on a leash yet, working on that.
All of the puppies in our program have received age appropriate vetting and have been microchipped.  
The adoption fee is $200. 
Adoption is limited to within a 50 mile radius of Cincinnati.  Applications can be submitted online at:  https://form.jotform.com/FredsMission/app</t>
  </si>
  <si>
    <t>Macungie</t>
  </si>
  <si>
    <t>You can fill out an adoption application online on our official website.Please contact Cathy (cwehrmac@gmail.com), (610) 398-7486 for more information about this pet.
Scroll down to see more pictures of this dog.
Please Help Pinot Grigio by Sponsoring Him and Make a Donation!Pinot and I are hanging out still recuperating. Pinot had blood work on Friday and his lab values are back to normal range. They want him on the steroids for another 30 days with a recheck of labs and a vet visit. We are in a hold mode until then. He is gaining weight and is always hungry! Poor baby cries for food - I am giving him carrots, sweet potatoes, tomatoes, etc. He just wants more. Ideas anyone. Pinot is such a sweet dog. Continues to be a little mouthy at times but calms down quickly. He gets along with his foster siblings but wants to be the lead dog.
He is enjoying his morning walks with his foster siblings with Miss Katie. We take 2 steps forward and 3 back with all these hospitalizations.
Here is a summary of Pinot's journey
May 15 - Surrendered to SAYR from Brooklyn Shelter with torn ACL. Stayed with Don and his bunch - received call from shelter that he had been exposed to Parvo and needed quarantined for 10 days. Exhibited no signs. Transported to Foster Susan.
May 20 - Visit to vet for evaluation and bloodwork for surgery to repair ACL. Difficult to get him to eat - skin on bone
June 3 - Seen at vet in Knoxville, PA - after showing neurological signs and referred to ER early next morning.
June 4 - 6 Admitted to Emergency hospital in Ithaca, NY - diagnosed with Liver shunt - started lactulose, metronidazole, L/D diet, and Pepcid
June 10 - Moved to Macungie with Foster Mom Cathy - Seen by Valley Central and scheduled for surgery in two weeks. - Had liver shunt repair, neuter, and teeth pulled.
June 25 - Liver Surgery - Had liver shunt repair, neuter, and teeth pulled
July 8 - follow up and staple removal - was not bouncing back the way other liver shunt dogs have - biopsies come back and
July 10 - found the Pinot had hepatitis. Started on a medication regime and returned to see Dr. Ron Hodges - Internal Medicine - needed a different set of antibiotics
July 24 - labs and follow up with Dr. Ron -
Aug 2-11 - stayed with Aunt Bonnie - had a great week and showed no signs of infection.
Aug 12 - 20 started vomiting and had bright orange diarrhea - called Valley and took him over to be seen - thought to be pancreatitis and was diagnosed with and infected Gall bladder with Gall stones. Emergency surgery the next day to remove gallbladder and take biopsies. WBC's around 35,000. Continued to be high and needed antibiotic that would kill the bacteria he had which wasn't being given until Friday of that week when culture came back. - He continued once home on the antibiotic by injection and it was painful for him.
August 28 - back to the vet for suture removal and lab work. WBC's still up but improving.
Sept 2-6 - vacationed again with Aunt Bonnie -
Sept 6 - had repeat blood work that came back normal. Continue on steroids, Ursodial for gall bladder, low fat diet/low protein diet, back to Dr. Ron on October 2 for check up and labs.
He has had a very sick journey with us. With a cost of over $15,000 in medical expenses and he may still need his ACL repaired.Pinot Grizio is staying with Cathy in Macungie, PA.
9/19/19 11:29 PM</t>
  </si>
  <si>
    <t>Abraham is a fun loving and adorable pup! He came from a backyard breeder and is looking for his forever home. He does well with kids, other dogs and cats. He can be a little shy when he first meets you, but quickly warms up and will be your friend for life! He is recovering from Parvo and is a champ! He loves to play, go for walks and hang out with his foster people. He would do well with someone who will work with him, give him obedience training and love him forever! He is a little more shy and smaller than his brothers that he was rescued with, but loves to spend time with the people he trusts! Cuddling is one of his favorite things to do!
Adoption fee includes spay/neuter, microchip, fecal/deworming, vaccines and prevention up to date. Ohio residents only.
Adoption fee: $375includes spay/neuter, microchip, fecal/deworming, negative heartworm, vaccines and prevention up to date. Ohio residents only.STS is a foster based, volunteer run, rescue. As such, we do not have a physical location or hours for you meet any foster dog and it does take time to answer each inquiry. All dogs are in homes and once an application is approved and a home visit is complete you are able to schedule meet and greets with available dogs.We encourage interested individuals to get approved prior to searching as it helps expedite the process. A petfinder inquiry is not a substitute for an application. For detailed information about our adoption process including fees please visit our website athttp://www.stopthesuffering.org.</t>
  </si>
  <si>
    <t>Ishamel is a fun loving and adorable pup! He came from a backyard breeder and is looking for his forever home. He does well with kids, other dogs and cats. He can be a little shy when he first meets you, but quickly warms up and will be your friend for life! He is recovering from Parvo and is a champ! He loves to play, go for walks and hang out with his foster people. He would do well with someone who will work with him, give him obedience training and love him forever!
Adoption fee: $375includes spay/neuter, microchip, fecal/deworming, negative heartworm, vaccines and prevention up to date. Ohio residents only.
STS is a foster based, volunteer run, rescue. As such, we do not have a physical location or hours for you meet any foster dog and it does take time to answer each inquiry. All dogs are in homes and once an application is approved and a home visit is complete you are able to schedule meet and greets with available dogs.We encourage interested individuals to get approved prior to searching as it helps expedite the process. A petfinder inquiry is not a substitute for an application. For detailed information about our adoption process including fees please visit our website athttp://www.stopthesuffering.org.</t>
  </si>
  <si>
    <t>Palm Harbor</t>
  </si>
  <si>
    <t>Jerry Lee is a 7-year-old Terrier/Lab/Hound mix who weighs 47 lbs. He was one of 32 dogs rescued from another group in Pasco County. Since being rescued, he has gained 10 lbs and we have seen him slowly come out of his shell and has started to enjoy himself. He has a very special friend who takes him several times a week on walks in the park or on the beach. He even has done a sleep over with her. She describes Jerry Lee as \"loyal, smart, a lap dog and couch potato yet playful, sweet, affectionate, loves walks, gives lots of kisses and can be protective. He is still a little scared when meeting new people.\" Jerry Lee loves car rides. He loves them so much in fact, we have trouble getting him out of the cars after field trips are over. 
Jerry Lee has been neutered, microchipped and he's up-to-date with vaccines. he is nervous around kids and most likely would not do well with cats. He would need to do a meet and greet with other dogs but seems to do fine with other \"polite\" dogs. He wants to play with other dogs but is not sure how. We are continuously working on that. If you are interested in meeting Jerry Lee, well then, \"Great Balls of Fire\</t>
  </si>
  <si>
    <t>Pasco County</t>
  </si>
  <si>
    <t>Baton Rouge</t>
  </si>
  <si>
    <t>Peanut was found wandering down  a busy street matted and hungry. He has a great personality and is heartworm negative. He does have an issue with being groomed  so he may have to be sedated. He has a missing patch of fur near his tail from an apparent previous injury     Peanut gets along well with other pets and adults but does not care for small children. To meet him text 225-964-6992</t>
  </si>
  <si>
    <t>Peanut</t>
  </si>
  <si>
    <t>Bixby</t>
  </si>
  <si>
    <t>Meet Bimini! This sweet little 1 year old chunk came to us from a hoarding situation with his brother Kitt, and sister Penelope. His sister Penelope has already found her forever home, and he is now looking for his! His last home found himself in over his head, and had to find placement for 30 doggies, and they were divided up amongst local rescues because there is no way one rescue can take them all at once. We saw that sweet little face, and knew we could help him find his forever home easily. Bimini is very sweet, and when we first got him he was super scared, but who could blame him? He just lost the only home he ever knew, and most of his buddies  were nowhere to be found. If you're interested in meeting this cutie pie please go to our website www.okwestierescue.com to complete/submit an application. We promise to take it from there, but please allow 1-2 weeks for approval status, but know we are hard at work getting your app processed.
NOTE: You must complete and submit an application and be approved to adopt prior to being able to meet the dog. The requested tax-deductible adoption donation is $400 for our puppies, $300 for up to age 7 and $150 for ages 8 and older.
We do not ship our pets. Be prepared to travel to Tulsa, OK, or Oklahoma City, OK, or the location where this dog is fostered to pick up your dog in person if your application is approved. Once you are approved, you may adopt any of our dogs that is a good fit. 
We are a non-profit organization that spends our adoption fees and donations on vaccinations, surgeries, various medical tests, medicines, food and supplies needed by our dogs. Our fees do not cover the overall expenses incurred by the care of our dogs, but they do help defray the costs involved. We thank you for your support.</t>
  </si>
  <si>
    <t>Penelope</t>
  </si>
  <si>
    <t>Meet Bailey a 10 month old shepherd mix. She was an owner surrender that just didn't work out. She was originally adopted from a shelter in Pennsylvania that was unable to take her back. She is still young and very much a working breed. She needs something to do. She will do best in a home that has lots of time for her. She loves other dogs and children. She is very nosey when it comes to other animals. She did attend a training course but these skills will have to be implemented in the home.</t>
  </si>
  <si>
    <t>The Queen 17 are 16 puppies in age from 12 weeks to 20 weeks (from three litters) and one mother who were rescued from a Pennsylvania puppy mill. Some are hearing impaired and one is vision impaired but most are ok. Please submit a general application and the best match will be made for qualified applicants. The first step is to submit an application at www.findingshelter.org.</t>
  </si>
  <si>
    <t>Pottsville</t>
  </si>
  <si>
    <t>Meet Hondo! This stunning English Lab is 1 1/2 years of age. He is currently in our prison dog training program where he is learning basic obedience commands, create training and getting lots of socialization. Hondo is the life of the party! He hasnt met a stranger yet and is very confident/outgoing. He would do best in a active home, he loves playing ball or going for swims. If interested in meeting this stunning boy please email muttlover25@yahoo.com adoptions within two hours from Pottsville Pennsylvania home visit/vet references a must.</t>
  </si>
  <si>
    <t>Meet Shenzi! This girl is stunning, leopard stripes and just the sweetest girl. SheÃ¢Â€Â™s very loving/loyal to her handlers and is extreme intelligent. She loves learning new behaviors and is doing great in our program. She weighs around 35lbs. For additional info on adopting her please email muttlover25@yahoo.com adoptions within two hours from Pottsville Pennsylvania home visit/vet references a must.</t>
  </si>
  <si>
    <t>Meet Lucy a pure bred Cane Corso puppy. At just 6 months of age this girl will be over 100lbs. Homes with children over the age of 10 as sheÃ¢Â€Â™s a giant puppy.  Also her ideal home is with a large dog experienced family that will continue her socialization and training. For additional info on adopting her please email muttlover25@yahoo.com adoptions within two hours from Pottsville Pennsylvania home visit vet references a must.</t>
  </si>
  <si>
    <t>Roxy is a healthy girl as affectionate and playful she's just not good around dogs, cats, or small children. She requires a secure fenced yard, and a family that is used to bully bully breeds. It's not a question of how nice you are dogs may be with this dog will attack your dog so no dogs at all. Otherwise she is well behaved and will make someone a great companion. She's located in Wilkes Barre Pennsylvania area. please make sure to include a phone number and the state you are in when you contact us, and please fill out an application at www.iongislandbulldogrescue.org</t>
  </si>
  <si>
    <t>***THIS IS A COURTESY LISTING.  This dog is not within the ACDR organization. For all information about this dog, you must contact the person listed within the animal description. He/she has been posted as a courtesy to help his/her owner find a new home. You will need to contact them directly. PLEASE do not email ACDR concerning this dog, we do not have further information concerning this dog. ***
Mazzy is a 9 year old, spayed female Australian Cattledog mix. SheÃ¢Â€Â™s medium sized- about 55 lbs. She loves to play fetch and watching her play, you wouldnÃ¢Â€Â™t know sheÃ¢Â€Â™s an older girl. She loves to be with her person. SheÃ¢Â€Â™s fine with other dogs, sheÃ¢Â€Â™s never been around cats, and she would be better in a home without small children, as sheÃ¢Â€Â™s still got a lot of energy. She has a bit of separation anxiety and does best not having the roam of the house when her person is out. Currently located in Peoria, AZ. Oh I forgot my contact info- Sherri Thomas 602-434-2571</t>
  </si>
  <si>
    <t>Peoria</t>
  </si>
  <si>
    <t>Tempe</t>
  </si>
  <si>
    <t>Meet this handsome little guy, Jeepers! He's a bit shy with new situations, but warms up quick and is so much fun. He loves to romp with the other puppies and then sneak in a cuddle ...and who can resist that cute little beard! Born March 28th, he is a wire haired terrier/ chihuahua mix and full of puppy energy. He is piddle pad trained and ready to start housetraining now. We are guessing he will weigh between 15 and 20 pounds as an adult, but that is just an estimate based on his mom and current puppy weight. Adoption fee of $300 includes: Spay/Neuter, series of 3 Parvo/Distemper vaccines, Rabies vaccine, Bordetella vaccine, Micochip, and a bag of food and other goodies from Petsmart. Our adoption process includes: an application, home visit, and adoption contract. For any questions contact Jenn by text at 480 336 0261
Adoption fee of $300 includes: Spay/Neuter, series of 3 Parvo/Distemper vaccines, Rabies vaccine, Bordetella vaccine, Micochip, and a bag of food and other goodies from Petsmart.
Our adoption process includes: an application, home visit, and adoption contract.
For any questions contact Jenn by text at 480 336 0261</t>
  </si>
  <si>
    <t>Petsmart</t>
  </si>
  <si>
    <t>Born March 28th, Jinkies is a chihuahua / wire haired terrier mix and full of energy.
she is piddle pad trained and workingn on housetraining now. We are guessing she will weigh about 12 lbs as an adult. Adoption fee of $300 includes: Spay/Neuter, series of 3 Parvo/Distemper vaccines, Rabies vaccine, Bordetella vaccine, Micochip, and a bag of food and other goodies from Petsmart. Our adoption process includes: an application, home visit, and adoption contract. For any questions contact Jenn by text at 480 336 0261</t>
  </si>
  <si>
    <t>Meet this sweet little shy guy, Clue! Help this amazing little guy gain some confidence and explore the world. Born March 28th, he is a wire haired terrier/ chihuahua mix and full of puppy energy. He is piddle pad trained and ready to start housetraining now. We are guessing the puppies from this litter will weigh between 10 and 15 pounds as adults, but that is just an estimate based on their mom and current puppy weight. Adoption fee of $300 includes: Spay/Neuter, series of 3 Parvo/Distemper vaccines, Rabies vaccine, Bordetella vaccine, Micochip, and a bag of food and other goodies from Petsmart. Our adoption process includes: an application, home visit, and adoption contract. For any questions contact Jenn by text at 480 336 0261
Adoption fee of $300 includes: Spay/Neuter, series of 3 Parvo/Distemper vaccines, Rabies vaccine, Bordetella vaccine, Micochip, and a bag of food and other goodies from Petsmart.
Our adoption process includes: an application, home visit, and adoption contract.
For any questions contact Jenn by text at 480 336 0261</t>
  </si>
  <si>
    <t xml:space="preserve">Forever Home Dog Rescue consists of all volunteerÃ¢Â€Â™s   The ONLY time to meet our dogÃ¢Â€Â™s is during our adoption event on SundayÃ¢Â€Â™s from 11 am- 1:45 pm at PetsMart, 161 Washington Ave. Ext., Albany, NY 12210.  We do not have a facility, all dogs are fostered in our homes.  We are only accepting applications within a 50 mile radius of the Albany, NY International Airport.  Our minimum adoption donation is $280.00.  ****Please visit our website at www.foreverhomedogrescue.com for our complete adoption process and on-line application.  Thank you for your interest in a rescue dog, they are the best!!  We look forward to meeting you on Sunday!!
****If you are viewing me as an adoptable dog, I am available for adoption.
--DO NOT send inquiries through petfinder, we are not receiving them.--
My name is Potter, I am a two year old border collie. My coat is reddish-brown with white spots. I weigh 39 pounds, which is a good weight for me. I spent the first year of my life in Kentucky, apparently having free reign over a farm- without a permanent home though. After my trip north, I was adopted by a family with 3 and 7 year old boys. We get along so well! I have a small backyard to patrol, and thatÃ¢Â€Â™s what I like to do. Lots of squirrels, birds and other dogs to keep tabs on. When IÃ¢Â€Â™m home alone, I love to rest in my crate. I feel secure there and prefer the crate over being allowed to roam. When the family is home I love to be with them. I love nothing more. I snuggle on the couch and love to get close (IÃ¢Â€Â™m a great size for that).  It took me a good couple of months to settle in... I was a bit nervous for a while. After settling in, I've learned basic commands and how to enjoy resting in the backyard under the sun!  I like walks in the neighborhood, but  get a bit excited by passing cars, however I do calm down after a while. IÃ¢Â€Â™m friendly at the dog park and enjoy the company of other dogs. I used to bark at snow when I was outside, but am less vocal now. I will require  a home with a secure, fenced in backyard. That, plus daily walks-and occasional trips to the dog park-would be ideal exercise for me. In the winter months I enjoy treat puzzles and am content to just chew a bone to pass time. I'm a very smart and affectionate border collie,  I'd do well in a family setting or a setting where I'm the center of attention.   I will be at PetsMart on Sunday from 11:00 am - 1:45 pm, stop in and say hi! 
</t>
  </si>
  <si>
    <t>PetsMart</t>
  </si>
  <si>
    <t>Rain is a 4 year old pittie that will join us from PG county this week. She is great with other dogs. This little love bug only weighs 37 pounds. She was
impounded due to inadequate living conditions &amp; for being a pit bull in PG county.
We will update her profile as we get to know her.</t>
  </si>
  <si>
    <t>PG</t>
  </si>
  <si>
    <t xml:space="preserve">LAWRENCE IS READY FOR FUREVER?? Dog friendly, people friendly- Lawrence is ready to meet you! Apply today at www.nybullycrew.org. Plus, Lawrence has his own IG account so you can follow along with his daily progress and his pursuit of happiness and furever!
@lawrencetheincredibull 
What a blessing to have her as his foster. Thank you for helping us save Lawrence. Saved from death row in Philadelphia, Lawrence was rushed to UPenn for emergency care and stabilization.
It was thought that he had parvovirus, but luckily he tested negative.  All testing leads to severe malnourishment and starvation. He was emaciated, had pressure sores on his hips,
had bloody stool, no muscle mass on his skull.  He was I n cachectic condition, literally wasting away.
He was also severely dehydrated and anemic. All testing pointed  to starvation.Was he deliberately starved? Why did this happen to this poor boy? He was admitted to UPenn and received supportive care. Now he is healthy and ready to meet you!! Apply today!! 
</t>
  </si>
  <si>
    <t>Baby Ruth is 6 years old, gentle, very socialized, great with children and other dogs, likes to spend time with you and play with toys. Good choice for a family with children.  Baby Ruth came from a shelter in Philadelphia. 
UTD vaccinations, chipped, spayed/neutered, wormed.
Please email rescue@lamanchaanimalrescue.org for an application
***BREED INFO:  We can only go by what breed appears on the dog's paperwork and our \"best\" guess.  We cannot make guarantees that the breeds are correct.***</t>
  </si>
  <si>
    <t>Nena is 3 years old, gentle, very socialized, great with children and other dogs, likes to spend time with you and play with toys. Good choice for a family with children.  Nena came from a shelter in Philadelphia. 
UTD vaccinations, chipped, spayed/neutered, wormed.
Please email rescue@lamanchaanimalrescue.org for an application
***BREED INFO:  We can only go by what breed appears on the dog's paperwork and our \"best\" guess.  We cannot make guarantees that the breeds are correct.***</t>
  </si>
  <si>
    <t>Richboro</t>
  </si>
  <si>
    <t>Cassidy is a male 2.5 year old Pit Bull Mix. He is neutered and up to date on all shots.Â  He was rescued from the streets of Philadelphia.Â  He understands basic commands such as sit, stay, down, come.
If you are interested, please contact Linda at 215-801-6398.</t>
  </si>
  <si>
    <t>Otis is the most handsome guy ever!! We rescued him from a high kill shelter in Philadelphia. He has the greatest tail wag and gets so excited when he sees other dogs! He'd good with other dogs and kids, but not cats. We think he's about 4-5 years old which makes him the perfect age! Not crazy puppy energy but still loves to run around! He is neutered, current on vaccines, and microchipped. we think he's an American Bulldog Mix. We are excited to find this sweetheart his forever family! Please email us at enb313@gmail.com</t>
  </si>
  <si>
    <t xml:space="preserve">Robby came to us as a stray from the city of Philadelphia. It sadly appears this boy was kept mostly outdoors. Since coming to us at BEAR he has finally started to put on some much needed weight. So far Robby has been easy to handle and enjoys being pet and given attention. 
As we get to know this big boy we will post updates, so please check back soon. 
Are you interested in adopting this Akita? Please go to our website under available Akitas and fill out an online adoption application. Please be sure to completely fill out the form before submitting.
</t>
  </si>
  <si>
    <t>Voorhees</t>
  </si>
  <si>
    <t>This handsome boy is Choco. We were able to rescue him from an over crowded Philadelphia shelter. Choco has a medium energy, loves people and is very content just to be with you. He loves his walks and will make a nice walking partner. After living in the city, Choco would love a nice fenced yard of his own. He is very housebroken and has good manners too. Shelter life in the city can be tough, and we are thrilled to be able to give Choco a fresh opportunity to find a family of his own to love. If you are looking for a chill, adult dog who is already trained and has a friendly demeanor, then Choco is here waiting to meet you.
To fill out an adoption application, please go to our website, www.vaonj.org and click on  Adopt and then Adoption. Please complete the form and bring it with you when you visit our shelter, and don't forget to put the OrphanÃ¢Â€Â™s name on the form.  Thanks!  Our pets are spayed or neutered, microchipped and up-to-date on vaccines prior to going to their new homes. For more information on our adoption procedures, please visit, www.vaonj.org.
NOT READY TO ADOPT, BUT WOULD LIKE TO HELP? Voorhees Animal Orphanage will continue to care for this pet until it is adopted. Help support this pet with a donation. Please go to www.vaonj.org, click on How to Help and then Donate.
ALL DONATIONS ARE TAX-DEDUCTIBLE.
On behalf of the animals, we thank you!</t>
  </si>
  <si>
    <t>North Wales</t>
  </si>
  <si>
    <t>Vic is a stately 8-year-old elder gentleman of the Jack Russell variety.  He was rescued from a Philadelphia shelter where his intake form noted he was neglected for the majority of his life--his skin was irritated and his teeth were not in great shape.  Home At Last fixed him right up and now he prances around showing his beautiful coat and pearly whites.  Vic is untrusting of people at first, but once he gets to know you he will blossom into an affectionate dog who dances for his food- he just needs time and patience to do so.  He enjoys snuggling with people the most but loves to play with the other dogs in the home.  Vic sometimes tries to mark so wears a belly band to control it but we are working on that!  Could Vic be your snuggle buddy and dancing partner?
To submit an adoption application, find out about our adoption process, and adoption fee please visit our website: www.homeatlastdogrescue.com
Home At Last Dog Rescue needs fosters and volunteers! You can make a difference in a homeless dogÃ¢Â€Â™s life! If you live in the suburban Philadelphia, PA area and would like to hear about all our volunteer opportunities please email homeatlastdogrescue@yahoo.com.</t>
  </si>
  <si>
    <t>Bunni was rescued as a stray from the streets of central Phoenix.  She was treated for tick fever and has recovered.  She is a very alpha personality and needs an experienced dog owner who will be willing to train her. She needs work with house breaking.  Dog intro required if other dogs in the household.  She has grown tremendously while in rescue in her ability to get along with other dogs, but can still be very dominant with other dogs.
She is estimated to be  years old and weighs about 20#</t>
  </si>
  <si>
    <t>Embry is a 4 year old female dog of medium size. She looks to have a couple different breeds in her. Corgi and rottie is what she looks like, but she only weighs 25 pounds, so maybe corgi and a small shepherd? She was rescued from the river bed in south Phoenix last year. She was so scared and so shy at the beginning, we don't think anyone had ever touched her kindly. She was maybe even a wild dog. She adores guys now,Ã‚Â but has never been able to warm up to a woman. We think she must have been abused by a woman and it does not seem like she will ever get over that. With guys however, she will hang out with them, follow them around, and let them pick herÃ‚Â up and hold her after she earns their trust. She is a totally different dog with men. She is sweet and loving and seeks out their affection. She really needs an all male house. She is potty trained and kennel trained. At home in her own environment she is confident and does great, but she is still not interested in walks or car rides. With the right person we are hoping she will work up to that 1 day. This poor little girl seems to have been through a lot in her life and will take some understanding from her new owners. She just wants to hang out at home with her people she trusts. She enjoys being outside and feels like she has a job patrolling the yard. She gets along with other dogs and enjoys their company, but would also be fine by herself. She likes to chase cats, so no cats. She tries for the birds but her legs are too short to jump high enough to catch them. This poor girl is just looking for the right understanding guy to let her be her. If you think you might be the right match for Miss. Embry please call Jen #623-210-6578.</t>
  </si>
  <si>
    <t>Adorable Mars was rescued from the hot Phoenix streets. HeÃ¢Â€Â™s an energetic young man who loves people. Mars is an exceptionally smart boy who already knows several basic commands and has excellent manners. 
Mars was born to be an explorer! Nothing phases this dog; wherever you want to go, he will be right there at your side. Mars will make somebody a wonderful hiking companion.
If you are interested in adopting, download and complete the dog adoption questionnaire from www.animalsbenefitclub.com/adopt/. 
Submit the completed questionnaire via email to info@animalsbenefitclub.com or fax to 602.249.1218.</t>
  </si>
  <si>
    <t>***THIS IS A COURTESY LISTING.  This dog is not within the ACDR organization. For all information about this dog, you must contact the person listed within the animal description. He/she has been posted as a courtesy to help his/her owner find a new home. You will need to contact them directly. PLEASE do not email ACDR concerning this dog, we do not have further information concerning this dog. ***
Daisy is a 5 year old pure breed Australian Blue Heeler. She is located in Phoenix, AZ. She is good with kids, even those that might tug and pull a little on her. She lives with cats and will chase them but only for fun. She has been living with an elderly couple, one of which, recently passed away. She has gotten a little pudgy due to not getting enough exercise but she loves walks. She needs a new home with lots of room to run and a family that loves her! 
Please contact via text if possible:
Morgan Davis
480-882-8172</t>
  </si>
  <si>
    <t>COME MEET ADOPTABLE DOGS EVERY SATURDAY AND SUNDAY from 10AM - 4PM at the Homeward Trails Adoption Center- 11116 Fairfax Station Road, Fairfax Station VA 22039! **Note that puppies are in foster homes, not at the Adoption Center. In an effort to save more lives, HT is allowing expedited adoptions for certain animals if applicants bring required paperwork. You can bring your new family member home more quickly by bringing your current pets' vet records, a copy of your lease or landlord letter stating you are permitted to have pets, and photos of your home. Help us help you adopt more quickly! If you are interested in adopting this dog, please fill out our dog adoption questionnaire and e-mail it to adoptioncenter@homewardtrails.org. PLEASE VISIT THIS WEBSITE TO FIND THE ADOPTION QUESTIONNAIRE: http://www.homewardtrails.org/adopt-a-pet/adoption-forms/ My name is Emi and my story is unimaginable to some. I was just one week old when I was torn away from my mum, thrown into a carrier bag and dumped on a beach in Phuket, Thailand. What did I do to deserve this barbaric act of cruelty? A passerby saw the plastic bag moving, and when they found me inside, I was rushed to the Soi Dog shelter for help. Without the kind donations from people like you, I would never have made it. From this point onwards, I have lived my days at the shelter, but what I am yearning for most, is a home of my own. Will you be the one to fulfill my dreams? Emi enjoys being in off-leash groups playing with other dogs. She needs time in a home to learn how to adjust so shy would like an adopter who has some pet experience. She would do great in an enclosed environment where she can run and play, but you would want to let her drag her leash at first until she trusts you. Emi likes to play with boy dogs and enjoys licking them in the face as a sign of affection. Adoption Coordinator: Homeward Trails Adoption Center Breed Estimate: Hound Mix Gender: Female Approximate weight: 40 lbs Approximate age: 4.5 years Location: Homeward Trails Adoption Center Cratetrained: Unknown Coat Type: Short Personality: Shy The adoption fee for this dog is $375. This fee INCLUDES spay/neuter and microchip. If the animal you are adopting is not already spayed/neutered, you will be required to sign a contract legally obligating you to have the animal altered. Please contact your HT rep to learn about exclusive low-cost spay/neuter options made available only to HT adopters!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</si>
  <si>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Phuket</t>
  </si>
  <si>
    <t>Pikeville</t>
  </si>
  <si>
    <t>A note from Pincho's foster mom: She's now 22 lbs. much bigger and growing every day. I'll get you some new pictures later that shows her size better now. She loves other dogs. Enjoys calm kids. Is nervous at first but slowly comes around to play with kids. I haven't had her around young kids. Just my daughters friends and their around 11-13. She loves to eat. Very well mannered. Had learned a ton of new tricks and has mastered them without food. And the best part!! SHES POTTY TRAINED!!! She has 1 accident per day when I leave for work. Just 1! I'm so proud of her.</t>
  </si>
  <si>
    <t>Pincho</t>
  </si>
  <si>
    <t>Buddy is a 9 year old Airdale terrier with 3 legs and 1 eye. We got him from the Humane Society in Pine top. His owner said that he fell out of a truck as a puppy and that is how he lost his back right leg. When Buddy came to us his right eye was open but there was only an infected lump inside and constantly draining so we had the eye surgically removed and stitched up. Buddy is looking and feeling a lot better now and would love to join his new family. He is such an awesome dog and loves attention once he knows you. He is a smart terrier and takes a couple minutes on first meeting to make sure you are safe, but then he is your best friend. He loves to run around after toys in the yard and bounces around you in excitement that you are spending time with him. He is pretty lazy for the most part and loves to lay around. He is not the best on walks and gets his exercise in the yard where he feels comfortable. He was not well socialized or loved as a puppy and has trouble in new environments and with new people. Being at adoptions terrifies him and he just shuts down. Its too many people too fast all at one time for him.  He also hates the cats and is always barking at them. He is also not a fan of other dogs, he wants to be the only spoiled baby in the home. What he craves and what he wants is human attention. He bonds very quickly to his caretaker and will do anything for them. He is a great companion, friend, and protector. He was a guard dog in his last home so is very protective of his home, yard, and family. Due to his low confidence level we donÃ¢Â€Â™t think Buddy would like to live with small children either. Even if he got used to the kids in his home, every time they had friends over he would have to go in the kennel. Visitors are not his favorite thing. If you think you might be the match for this picky boy please call Jen #623-210-6578.</t>
  </si>
  <si>
    <t>Pine top</t>
  </si>
  <si>
    <t>You can fill out an adoption application online on our official website.MEET SEDRICK!! **Please Note: this is a courtesy post for another rescue; different adoption fees may apply.
My name is Sedrick and I am looking for someone to love me. Someone who needs me as much as I need them. It has been over a year since I have been rescued and I am longing to find
my forever home.
I am a 5 year old mix. Since we don't know my actual birthday my foster gave me a birthday of Valentine's Day because I have so much love to give!!
I am a medium energy boy. I love to go for walks and I play with my toys, but I also love to be inside with you, just lounging by your side.
I love to smile! I am such a happy boy.... I love to give kisses and I really adore children! I
am a big boy, though, so I will do best with older children (10+).
I need a home where I can be the only pet, as I'm not always good with other dogs. At some point, with proper intros, I may be o.k. with a friend, but for now will do best as the only dog
in the home.
I am already neutered, micro-chipped, and up to date on my vaccines. I'm also already
housebroken AND crate trained. I am a VERY well behaved boy!!
If you are interested in making me a part of your family and giving me my
forever home please contact Michele Rose for more information. I will give you companionship and love for the rest of my life!!
*Application, adoption fee, and home visit required. Sedrick is located in Pine, AZ (just outside of Payson) and transport is available.
Michele Rose
Diagirl22@gmail.com
602-770-2116
For more information or to meet Sedrick, please complete an application or send email to info@underdogaz.com</t>
  </si>
  <si>
    <t>Pine, AZ</t>
  </si>
  <si>
    <t>Flagstaff</t>
  </si>
  <si>
    <t>Sweet little Dewey was found as a stray near Pinon, AZ. He will be ready for adoption around September 20th after he has been neutered and had his second shot! He is working on walking on the leash, housebreaking and is doing great in the crate.
He is still located in Pinon, AZ with potential transport available to surrounding areas. For more info, contact his foster mama: perpetua3629@gmail.com</t>
  </si>
  <si>
    <t>Pinon</t>
  </si>
  <si>
    <t>Fincastle</t>
  </si>
  <si>
    <t xml:space="preserve">Susie B. was born in October of 2006.  She is a senior rescue from the ASPCA of Pittsylvania County.  Susie B. has been spayed, all vaccines, heartworm checked and chipped.  She is a lovely beagle with a smile from ear to ear.  Bless this little gal - she has so many warts.  Actually warts on top of warts that make her even more endearing.
Susie B. is sponsored by: Mickey Thomas
Photography: Claudia Johnson 
</t>
  </si>
  <si>
    <t>Pittsylvania County</t>
  </si>
  <si>
    <t>Belington</t>
  </si>
  <si>
    <t>Meet Spike - He's a senior Fiest Mix that came to us from Pocohantus County. They say he is 19 years old but wow! He sure has a lot of pep for a guy that age and Doc seems to think he is more like 14 to 15. Poor guy is blind and has been for some time I gather. I was told once he lost his sight he started having accidents in the house and he was put outside in a crate in a field of tall grasses :( Well no more of that nonsense for this ole cutie....I mean come on, just look at that face. Spike still has a lot of love to give and trusts quickly and seems to do great with all the dogs here and love attention of people too. He also learned his territory here very quickly with a little help and follows my voice when we need to go outside. He even finds his way into an open crate for a nap on an occasion. Spike is now up to date on his vaccines, heart worm and lymes negative, neutered and micro chipped. We also tested negative for glaucoma. He is ready and that was and looking for his new forever family. Emails us for an application at mmadoptions@gmail.com</t>
  </si>
  <si>
    <t>Pocohantus County</t>
  </si>
  <si>
    <t>Polk</t>
  </si>
  <si>
    <t>Humvee is 3 year old male Rottie who came to us from a shelter. Humvee is dog friendly but does not always want to play so a low key, lazy dog would be great for him. Humvee is a strong willed, good boy who needs a strong leader to teach him. Humvee is neutered, microchipped, UTD on vaccinations &amp; on preventatives. He is located in Polk, OH. If you have breed experience &amp; are interested in Humvee please apply at www.realrottweilerrescue.com. 
Please note: The prospective owner must agree to a screening process that includes an application and the signing of an adoption contract.
Our goal is to find the best match for our dogs and their new families, so that everyone lives happily ever after.
We prefer homes who want to go to an obedience class. Training strengthens the bond and trust that you have with your dog, and it's fun, for both of you! Dogs like to think and to be mentally challenged. The training you do together will be an investment in the future. 
We will try to respond within 24-48 hours, but please be patient as we are volunteer based. We all have full time jobs and are busy with other rescue matters.
Thank you!</t>
  </si>
  <si>
    <t>From Taz's owner: I'm trying to find a home for Taz who I rescued from a trailer park. He is neutered, crate trained, housebroken, and up to date on all his shots.
Taz was found from an ad on Facebook that said free to good home. Considering the world we live in that is not the ideal for a male Pit Bull. He was on four 200 mg Trazadones a day, 2 Xanax and 2 Prozacs as well as crated for most of the day. When I took him in, he was nervous and edgy but he loved being with the other dogs. We got him down to only 1.5 Xanax a day (1/2 tab 3 times a day).
Our house is too stimulating for him plus my other dogs don't want to play with this energetic dog. Right now we are crate rotating the dogs and keeping them separate by rooms so no incidents happen. He is also nervous around new people. He is by no means aggressive - he just keeps his distance and barks. He is suspicious, not aggressive.
Taz has a lot of love to give to the right family who understands nervous energetic dogs. He loves to walk, swim, hike, and play with his ball. He also loves to cuddle up on the couch with someone and just nap knowing he is safe. Any help would be appreciated as I do not want him to end up in the wrong hands but also not get ruined by my dogs who have not taken to him. Taz had a DNA test done &amp; it showed that he is 87.5% American Staffordshire Terrier.
Taz is not with Eleventh Hour Rescue but we are helping his owner to network him for a new home. If you are interested in Taz, please contact Mikaylah directly at mikaylahdavies5@gmail.com - Taz is currently located in Pompton Lakes, NJ.</t>
  </si>
  <si>
    <t>Pom</t>
  </si>
  <si>
    <t>Lakeland</t>
  </si>
  <si>
    <t>Abby is a 4 year old american bulldog. She is an absolute love bug and begs for kisses! You canÃ¢Â€Â™t pet her enough which is obvious by the constant nudging of her nose. She will spend hours in your lap and is as mellow as they come. SheÃ¢Â€Â™s not a fan of kitties but would do well with big dogs. A meet and greet would be needed to make sure sheÃ¢Â€Â™s a great fit for your home. Abby is located in Pompano Beach but transport can be arranged. Very sweet and well mannered, knows sit and walks good on leash.</t>
  </si>
  <si>
    <t>Pompano Beach</t>
  </si>
  <si>
    <t>Gia is a big girl with an even bigger heart. This Anatolian Shepherd was rescued from Tennessee, but is looking to find her perfect match right here at your Port Washington, N.Y. campus. She would do best with experienced pet parents who can help her adjust to her new surroundings. Children 18 years and over would pair best with her. She could do well with another dog, but we'd love for them to meet first. She's not a fan of cats though, so dog-only households please. If you are interested in meeting Gia, visit our adoption center.</t>
  </si>
  <si>
    <t>Grove City</t>
  </si>
  <si>
    <t>Hi! My Name is Mario. I came to my foster home in Central Ohio all the way from a shelter in Portage County. The shelter thought I would be better suited to be with Speak because they specialize in special need animal rescue. Oh yea, did I mention? I am deaf. But don't worry, that just makes me special, not different because I get to learn sign language. Right now, I know sit and come. I am eager to find my new family who will teach me more signs.
I like to run around too and play with other girl dogs. I am okay with boy dogs if girls aren't around. I am a gentleman and I like tend to be protective of girl dogs. My foster mom says I am what some people might call a \"velcro\" dog. I love to follow my foster mom from room to room and be by her at all times. I mean really, who doesn't like to hang out on the couch with their foster momma and watch TV?
I forgot to mention, I am great with kids too! I am okay with cats...I do like to sneak and get their food though. But I have to say I am super sweet boy and probably the most loyal dog on earth. I also give the best hugs. Hopefully we will have a chance to hang out sometime and I will give you one.</t>
  </si>
  <si>
    <t>Portage County</t>
  </si>
  <si>
    <t>Gorham</t>
  </si>
  <si>
    <t>PLEASE NOTE - THE PUPPIES/DOGS IN THESE PHOTOS ARE NOT ADOPTABLE; THEY ARE MEANT TO SHOW THE VARIETY OF RESCUE PUPS IN OUR ORGANIZATION
Helping Paws Me is searching for quality foster homes in the greater PORTLAND, MAINE area.  Our foster families need to be within 1-hour driving distance of our Vet in case the foster puppy needs to be seen while in foster care.  We are unable to approve foster homes more than 1-hour from Portland at this time, but encourage you to reach out to your local animal shelter to inquire about foster opportunities.
We work with rescue groups in the Magee, Mississippi area to rescue unwanted shelter puppies &amp; dogs and find them loving homes in New England.  Since we do not have a physical shelter, our network of foster families commit to taking a rescue puppy or dog into their home and give him or her love, care and attention.  The average foster period is a week, but can be longer.
Why foster?
Fostering a dog is one of the most rewarding experiences you can have.  By taking a dog in need temporarily into your home you are:
Ã¢Â€Â¢freeing up a spot so our rescue group can take in another dog.
Ã¢Â€Â¢giving your foster dog the time he needs to be ready for adoption.
Ã¢Â€Â¢helping our rescue group learn more about the dog so he can end up in the best home possible.
Ã¢Â€Â¢socializing the dog to a home environment and possibly getting him used to being around other pets and different types of people.
If you are interested in learning more about fostering, please e-mail our volunteers at helpingpawsme@gmail.com.  We do require all potential foster homes to complete our foster application which can be found at: helpingpawsme.org</t>
  </si>
  <si>
    <t>Hi my name is Jessica (aka Jessie) and I am a sweet 8-year-old female Border Collie/Cocker spaniel  mix weighing 28 pounds with an awesome black fur coat that doesnÃ¢Â€Â™t shed
.
After being rescued from the illegal dog meat trade in Thailand in 2016 I was brought to Posh Pets. The people here are great and I have adjusted pretty well, however I would love to find that forever couch I can call my own.
At the first meet I may be a bit scared and defensive with you and I may show an ugly side that I am not proud of, but once we get to know each other you will see that I am really a sweetheart. I need that special someone that can give me their time to help me overcome my fears.
My foster mom understood me, and I loved it when she rubbed my belly till I fell asleep on her bed (did I mention I donÃ¢Â€Â™t shed). She also took me in the car when she was running errands around town ( I do love a good car ride). I never beg for food and when itÃ¢Â€Â™s time for walks I do one wicked happy dance!
Another way I like to pass my time is playing with my chew toy and chasing balls.
 I also have a BFF Boxer Pittie mix who is an alumnus of Posh Pets and lives nearby, when I was at the foster home we would take long walks together and play in his backyard.
I am housetrained, easy on a leash, hardly ever bark and spayed with all my shots. I hope you can find a place in your home and your heart for me, you wonÃ¢Â€Â™t regret it!
Please fill out this application by copying and pasting link into your browser
https://poshpetsrescueny.org/dog-application/</t>
  </si>
  <si>
    <t>Posh Pets</t>
  </si>
  <si>
    <t>Dudley is a 10 month old Weimaraner/lab puppy heÃ¢Â€Â™s a big boy and is very confident, friendly and outgoing. HeÃ¢Â€Â™s great with children and friendly dogs.  He would make an excellent walking buddy or therapy dog he is extremely loyal and loving. For additional info on meeting him please email Muttlover25@yahoo.com  adoptions within two hours from Pottsville PA, home visit/vet references a must.</t>
  </si>
  <si>
    <t>5 adorable mastiff mix puppy available! The little guy pictured is Pudgy and is currently in our prison program learning basic commands, crate training And getting lots of attention/love. For additional info on adopting one please  and getting lots of attention/love. For additional info on adopting one please email muttlover25@yahoo.com  adoptions within two hours from Pottsville PA, home visit/vet reference is a must.</t>
  </si>
  <si>
    <t>5  eight week old St. Bernard/American bulldog mix puppies available for adoption these puppies we expect to be over 90 pounds. They are all in our prison dog training program where they are learning basic obedience training, crate training and getting lots of socialization/love. Pups are very confident and outgoing and will do well in an active home. For additional info on adopting one of these cuties please email  Muttlover25@yahoo.com  adoptions within two hours from Pottsville PA, home visit/vet references a must.</t>
  </si>
  <si>
    <t>Meet Greta sheÃ¢Â€Â™s a 1 year old German Short Hair Pointer. Greta is a extremely active dog and requires a home committed to insuring her exercise needs are met. SheÃ¢Â€Â™s good with children but children over 10 years of age due to her active nature.  She is extremely intelligent and would thrive in a home that will continue training her. For additional info on adopting her please email Muttlover25@yahoo.com  adoptions within two hours from Pottsville PA, home visit/vet references a must!</t>
  </si>
  <si>
    <t>Meet Cisco! This boy is a Catahoula Leopard Dog/Great Dane mix  he is a little over a year of age and is very athletic.  He  is extremely intelligent.  True to his breed he is loyal, loving and outgoing. He hasn't met a stranger yet.  He would excel as a therapy dog. He is fully crate trained and house trained.  For additional info on adopting him please email muttlover25@yahoo.com adoptions within 2 hours from Pottsville PA home visit/vet references a must.</t>
  </si>
  <si>
    <t>Poughkeepsie</t>
  </si>
  <si>
    <t>Prince Georges County</t>
  </si>
  <si>
    <t>Little Rock</t>
  </si>
  <si>
    <t>Marley loves people and is very motivated to be with her human. She loves kids and has just graduated from Paws in Prison, where she received  Canine Good Citizen Certification, meaning she is house trained, leash trained and knows all basic commands. Her inmate trainers kept a daily journal of Marley's progress in training and that journal stays with Marley for future owners. www.lastchancear.org for application and information.</t>
  </si>
  <si>
    <t>Prison</t>
  </si>
  <si>
    <t>Celeste, WOW! Beautiful, inside and out,; she is loyal, devoted, friendly, and obedience trained. She is fully vetted and ready for adoption . Celeste graduated from Paws in Prison, where she received her Canine Good Citizen Certification, meaning she is house trained, leash trained and knows all basic commands. Her inmate trainers kept a daily journal of Celeste's progress in training and that journal stays with Celeste for future owners. www.lastchancear.org for application and information.</t>
  </si>
  <si>
    <t>If you are interested in adopting this dog, please fill out our dog adoption questionnaire and e-mail it to jillianhtar@gmail.com. PLEASE VISIT THIS WEBSITE TO FIND THE ADOPTION QUESTIONNAIRE: http://www.homewardtrails.org/adopt-a-pet/adoption-forms/ Blanco was rescued from the streets of Puerto Rico- he was found being starved and abused on the streets, and a kind animal lover could not turn a blind eye to him. They immediately scooped him up and rushed him to the vet- where it was thought that he would have to be euthanized- his body was covered in sores, you could see every bone along his spine, and he had heartworm. It was decided to try to treat him for a few days to see if he would get any better- which he did!! After many months of intensive TLC, Blanco's wounds have healed and he finally is back to a normal weight. Someone tried to make him look scary and cut his ears off- but he is just a big mush with a kind and gentle soul. He does well with other dogs, is calm, sweet, and so forgiving despite his horrible past. He is used to being crated and is quiet inside. The last step for Blanco is to find a loving home- please look past his cropped ears and 'scary' image, because inside is a wonderful wonderful boy just ready to give you love! Adoption Coordinator: Jillian Breed Estimate: Pit mix Gender: Male Approximate age: 4 years Approximate weight: 50 lbs Location: Foster Home Cratetrained: Yes Coat Type: Short Personality: Friendly and calm. The adoption fee for this dog is $25. This fee includes spay/neuter and microchip. If the animal you are adopting is not already spayed/neutered, you will be required to sign a contract legally obligating you to have the animal altered. Please contact your HT rep to learn about exclusive low-cost spay/neuter options made available only to HT adopters!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Finally, be sure to ask us about getting a free 30-minute phone consult with a professional dog trainer at Fur-Get Me Not within the first 30 days of adopting - just for HT adopters.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</si>
  <si>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Puerto</t>
  </si>
  <si>
    <t>Look at our Angel Pancho enjoying life his at his fosterÃ¢Â€Â™s house. We want this sweet boy to find his forever couch ! HeÃ¢Â€Â™s a 3 year old Yorkie wired terrier mix. HeÃ¢Â€Â™s a little guy weighing about 9.4 lbs. HeÃ¢Â€Â™s neutered and ready to go. Originally from Puerto Rick.</t>
  </si>
  <si>
    <t>Puerto Rick</t>
  </si>
  <si>
    <t xml:space="preserve">Our Max.... This boy has been through a lot and he is finally ready to be adopted. When Max arrived from Puerto Rico, he had Erlichia and then when we took him for a wellness exam, and we found out he had a suspicious mass. Max Just had surgery and the cancerous mass was removed. He is now healthy and ready to get out of the vet hospital and into his first home ever. Max is a 3 year old Boxer mix. He is neutered and up to date on his vaccinations. Max has a very fast metabolism - he is eating 4 cups of dog food daily !! The way to his heart is through his stomach ! Please network this most deserving boy 
</t>
  </si>
  <si>
    <t>MayteÃ¢Â€Â™s Rescue
Our Linda !! Such a great dog !! This girl was saved from an abusive life in Puerto Rico. Her jaw was kicked or somehow knocked out of alignment. Our Vet says there is nothing that can be done for her jaw. Thankfully Linda doesnÃ¢Â€Â™t seem affected by it. She is able to eat normal and is a sweetheart. 
SheÃ¢Â€Â™s a two year old Yorkie Mix. About 12 lbs. Great with all. She just wants to be loved.</t>
  </si>
  <si>
    <t xml:space="preserve">Meet Johnny.... This big guy is a 7 month old Lab Mix, about 34 lbs and neutered. He would make a great family dog. Originally from Puerto Rico...
</t>
  </si>
  <si>
    <t>Yaphank</t>
  </si>
  <si>
    <t>How does this cutie not have a home? 
Charmander (F) is a 3 month old possible lab mix from Puerto Rico. Charmander is sweet, gentle, cuddly and has a great personality. She enjoys playing, running, exploring and cuddling. She is pad trained but she will let you know when she needs to go. This sweetie is the complete package and would make a wonderful companion!
Apply at www.nyshar.org</t>
  </si>
  <si>
    <t>I canÃ¢Â€Â™t believe jigglypuff hasnÃ¢Â€Â™t found a home?
Jigglypuff is a 3 month old possible lab mix from Puerto Rico. She is sweet as sugar and loves to cuddle and play. She is shy but warms up quickly, she might do best in a home with another dog or one of her sisters. She would be a great addition to your family as she is the complete package! 
Apply at www.nyshar.org</t>
  </si>
  <si>
    <t>Palisades Park</t>
  </si>
  <si>
    <t>Meet Dexter and Betty. This 7-month-old brother and sister pair will be flying up from Puerto Rico in mid-September. Their mother is a Shar-Pei mix. Their father's breed is unknown. 
Please fill out an application online www.animallifesavers.org. 
Then come to meet them at one of our weekend adoption events at the North Bergen PetSmart.</t>
  </si>
  <si>
    <t>Picasso is adorable and sweet and will be a great dog with training and love when he grows up. He is loving and is from Puerto Rico.if interested in meeting him please fill out an application. Go to happylifeanimalrescue.org</t>
  </si>
  <si>
    <t>Look at the dog &amp; Puppies that will be here just in time for National Adoption Weekend which is this coming weekend. Negri the mom, and her 4 babies will be arriving this week from Puerto Rico. Mom is only 11 pounds. They are up to date on their vaccines. 
If interested in adopting one on these adorable guys and gals please fill out an application online at www.animallifesavers.org.</t>
  </si>
  <si>
    <t>Meet BILLY
Arriving from PR 9/15/19
Born at rescue: 12/2/2018
Current weight: 30 pounds
Born in our care when their mother was rescued from the streets of Puerto Rico. 
Billy is a sweetheart, and is a typical puppy that will need help with training. Billy would love a friendly pup to play with and to show him the ropes. A fenced n yard would also be awesome, as this boy can run! All of his siblings have found their forever home, but unfortunately Billy is still patiently waiting for a home of his own.
Thank you for considering a dog in need! Please download an application from our website at www.satoheartrescue.org. The adoption fee is $400.00 which can be paid by cash or check.
We look forward to working with you.</t>
  </si>
  <si>
    <t>[Meet me in Patterson, NY]
Meet Frankiehe is 5-month-old retriever mix boywho came all the way from Puerto Rico with hissiblings for a fresh start to find hisforever home. He is gentle,sweet and always happy. The whole litter of F named pupshave a lot of love to give and tail wags to last for days. Watch how cute I am in my video athttps://www.youtube.com/watch?v=1WpnnhNpraA</t>
  </si>
  <si>
    <t>[Meet me in Patterson, NY]
Meet Freddiehe is a 5month old retreiver mix boywho came all the way from Puerto Rico with hissiblings for a fresh start to find hisforever home. He is gentle,sweet and always happy. The whole litter of F named pupshave a lot of love to give and tail wags to last for days.</t>
  </si>
  <si>
    <t>Holbrook</t>
  </si>
  <si>
    <t>Hi my name is Perla and IÃ¢Â€Â™m looking for my forever home. IÃ¢Â€Â™m a 6 year old boxer lab mix. IÃ¢Â€Â™m all the way from Puerto Rico. Sadly my family left the island and left me behind. I was left in a hot garage for months. Soon my rescuer came and saved me! IÃ¢Â€Â™m a sweet girl looking for a home with a fenced in yard to run around in. IÃ¢Â€Â™m great with other dogs and kids. 
If you are interested in me please fill out an application found on Paws4Survival website!</t>
  </si>
  <si>
    <t>Greenlawn</t>
  </si>
  <si>
    <t xml:space="preserve">Heartbreaking story ahead. This is Oliver, who we rescued from Puerto Rico along with his brother Opie. Oliver was adopted into a wonderful home with an amazing dad who adores him, and the feeling is definitely mutual. (He follows his dad everywhere he goes.) Sadly, Oliver's dad has Parkinson's Disease, and in the past few months his health has taken a dramatic turn for the worse. His family has tried to think of every possible option for Oliver to remain with his dad, but for his safety and well-being, his dad needs to be moved to a facility. ? The entire family is heart broken, and Oliver's dad is beside himself. Before he goes into the facility, his one wish is that this sweet boy finds a home where he will receive all of the love he has now from his dad. Oliver is a house trained 1 year old, 43 lb White German Shepherd/Hound (best guess) mix who is said to be simply a wonderful dog. He loves everyone, is very friendly, has great indoor manners, and really, just wants to be a member of the family. He is neutered, microchipped, and vaccinated, and his adoption fee is $425. PLEASE help us find him a home as wonderful as his current home!
To adopt, please submit an app: www.OlliesAngelsAnimalRescue.org
</t>
  </si>
  <si>
    <t>Mickey came to us through The Sato Project where he was rescued from Puerto Rico with his sister. He's still getting used to the big city but would do well in almost any home. Come meet him at Animal Haven today!</t>
  </si>
  <si>
    <t>Jay will be at our Annual Fundraiser at Best Fitness on Saturday, September 21.  Please note that we do not adopt from our events but it is a wonderful opportunity to come meet us and many of the wonderful dogs in our program.  Please visit our Facebook page for all of the event details.
Meet Jay! This beautiful girl was saved from the streets of Puerto Rico.  Jay is learning the joy of kindness from a human and the joy of living in a home.  Jay does very well with other dogs and will do best in a home with a confident dog.
Given Jay's shyness, she will need a quieter home with someone who has time and dedication to devote to continuing our work.  
Jay is up to date on vaccines, crate trained and housebroken.  She was spayed at our vet this past week.
Jay's date of birth is 03.15.19.
If you are interested in meeting Jayl, please complete an application at our website, www.helporphanpuppies.org. Please note our adoption requirements and feel free to contact us with any questions. 
** PLEASE NOTE: ALL PETS ON OUR PETFINDER SITE ARE AVAILABLE FOR ADOPTION. WE UPDATE THIS LIST DAILY** We do not mark a dog as adopted until all steps are completed, including a home visit.
**NOTE: ALL of our dogs are fostered locally a minimum of 2 weeks. Adopting a dog that has been fostered locally is a very important consideration. Animals that are fostered locally in private homes allow the fosters to learn more about the dogs personality and allows for making the best match possible. Also, animals that are transported into our area and placed directly without being fostered locally often carry diseases, including parvo and distemper. Animals can also become ill on transports to the northeast, as they are exposed to other animals in route. If you have any questions regarding these diseases and the risks of not adopting locally, please contact your vet. 
PLEASE consider any group that does not require a home visit. If they are not conducting a home visit consider if they truly care about their dogs. As an organization, we invest a significant amount of time into all of our dogs, including crate training, house breaking, obedience training, and determining each dog's personality to consider making the best match possible.
Help Orphan Puppies is registered with the New York State Department of Agriculture and our registration number is RR047.</t>
  </si>
  <si>
    <t>THE ANIMAL CAME TO ARF FROM: Rescue from Puerto Rico WEIGHT: 32 lbs, fully grown DOGS: YES, more mellow dogs CATS: No interest CHILDREN: 12+, she is shy SPECIAL REQUIREMENTS: PERSONALITY: This lovely lady is seven years young, likely mixed with Lab and Shar Pei. She likes other dogs but another mellow dog will work best for this gentle girl. She is affectionate, quiet and very loving, but can be a bit timid in new surroundings so a home with older children, 12+ is recommended. She is very easy on a leash and crate trained. An easy dog ready for a lifetime of love.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</si>
  <si>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Thornwood</t>
  </si>
  <si>
    <t>Meet Angie! This adorable girl is about 7 months old, 15 lbs and as sweet as can be. She is great with everyone although can be shy around men. She is crate trained, fully vetted and working on her housebreaking. She would love to find a home with another playful dog. It is hard not to fall in love with this pretty pooch who came to us from Puerto Rico.</t>
  </si>
  <si>
    <t>Meet your dog's future best friend! Koko is just eight and a half months old and is the sweetest and most handsome boy. He loves people and adores the company of other pups. Koko is pretty shy when you first meet him, but it just takes a few minutes of time for him to come around, usually with the help of another nice pooch to make him feel comfortable. Koko came from the streets of Puerto Rico and is adjusting to city life and feels much happier with a furry friend by his side. Once he warms up to you, he loves getting affection, cuddles, and will plant kisses on you all day long. Living outside of a stressful shelter is what this pup needs, and we can't wait for him to find a loving home. If you'd like to meet Koko, then come to Bideawee Manhattan today!</t>
  </si>
  <si>
    <t>Smurf, (male) and his sister Pocket (Long-haired) are eleven month-old Chihuahuas rescued from Puerto Rico. These five to six pounders are very attached to each other and must be adopted together.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</si>
  <si>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Stevie is a young hound mix who was rescued from Puerto Rico. Her whole world has changed and she's still coping with being in a brand-new environment. She is shy, but will blossom with a family with older children who have patience and the time to do further training to boost her confidence. She would love to have a canine companion who can show her the ropes about life in the home and a fenced-in yard where she can play. She'd liketo meet any resident dogs and well as everyone in the home.</t>
  </si>
  <si>
    <t>Brewski is looking for a new home and a good time! This cutie came from Puerto Rico and can take a little time to warm up to new people and new places. He is working on confidence building and would love a patient owner who will reward him for his progress. Brewski gets along great with other dogs and could even live with a well-mannered cat. Because he is so shy, he'd do best with children over eight years old. Brewski is already house broken and walks nicely on a leash. If you have the calm and comforting home he's looking for, come down and meet him!</t>
  </si>
  <si>
    <t>THE ANIMAL CAME TO ARF FROM: Rescue from Puerto Rico WEIGHT: 30 lbs, fully grown DOGS: YES CATS: NO CHILDREN: 12+ Must meet SPECIAL REQUIREMENTS: PERSONALITY: Despite her unfortunate name, Jumpy is a seven year old Chihuahua mix who is not at all jumpy. She is a very loving girl who can be a little timid when meeting new people but has a tail that does not stop wagging! Once she knows you she is affectionate and quick with a kiss. She gets along with other dogs but does not care for cats. Because she is shy, we are recommending a quiet home with older children 12+. She is easy to walk on a leash, very quiet, and is crate trained and likely housebroken. With love and patience, she will be a wonderful companion.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</si>
  <si>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Puerto Rico WEIGHT: 30 lbs, fully grown DOGS: YES CATS: Avoided/fearful CHILDREN: 12+, must meet SPECIAL REQUIREMENTS: Securely fenced yard PERSONALITY: Bailey is seven years young and may be mixed with Lab. He is very timid in new surroundings and would benefit greatly if he lived in a home with a confident dog. Because of his shyness, a fully fenced yard is mandatory as is a quiet home with no small children to frighten him. He will need time, patience and love, to acclimate to a new home.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</si>
  <si>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Puerto Rico WEIGHT: 36.3 lbs, fully grown DOGS: Must meet CATS: N/A CHILDREN: NO, he is timid SPECIAL REQUIREMENTS: PERSONALITY: Chad is very gentle four year old Lab mix who is very timid. Because of his shyness we are recommending that he meet all possible canine siblings and is in an adult only home. With time, patience and love, he will learn to trust and be a loving member of the family.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</si>
  <si>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Hoboken</t>
  </si>
  <si>
    <t>Sky came to us from Puerto Rico as an adult. She has obviously had multiple litters over the years. She is very submissive and shy till she gets to know you. I donÃ¢Â€Â™t think she has had many kind hands touch her before. But now she loves her tummy rubs. Her safe place is her kennel when she feels overwhelmed if there are a lot of people around. She is a senior and should be spending her older years surrounded by love not fear. She would really appreciate a nice loving family??</t>
  </si>
  <si>
    <t>1Y Oro just arrived from Puerto Rico. Oro loves to play with other dogs and we think he might prefer a suburban or rural setting over a busy urban one.  He's about 1y, and probably do better with a person with a little doggy experience to help him acclimate to the USA.  He speaks Spanish, Dog, and is learning English.  Please apply
Facebook: Zani's Furry Friends ZFF (weekly adoption event info posted here)
Instagram: zanisfurryfriends 
Twitter: zanisff 
Please fill out an application at https://zanisfurryfriends.org 
All our dogs are in NY/NJ area generally and can be adopted out of state depending on where, we prefer to meet our adopters but occasionally transport can be arranged.
Many of us (cats/dogs) will be on display on Saturdays and Sundays, weather dependent--please ask by writing us at dogs@zanisfurryfriends.org and following us on FB. If you are seriously interested in adopting one of us in particular, please fill out an application by Friday so that we can be sure to be there. Otherwise we decide based on other variables. Usually we are in our foster homes so this is a bit more stressful and a slightly artificial environment but we do want to be seen and find our furever homes too.
Please consider providing a home for more than one dog, especially if you are considering adopting a puppy. Dogs are pack animals and very much enjoy as well as need other dog company to learn to play, socialize and be good companion animals to people. The upside to this is that you won't feel as guilty leaving them alone and you get twice the love. Please come! And if you can't adopt, maybe you can foster or volunteer, and you can always donate!</t>
  </si>
  <si>
    <t>Marcella Maricao arrives with friends in August  from Puerto Rico.  She is going to stay on the small side, lives other dogs, cats, children... What could be better?  Please apply as these little ones don't last very long.  
FB: Zani's Furry Friends ZFF (weekly adoption event info posted here)
Instagram: zanisfurryfriends 
Twitter: zanisff 
Please fill out an application at https://zanisfurryfriends.org 
All our dogs are in NY/NJ area generally and can be adopted out of state depending on where, we prefer to meet our adopters but occasionally transport can be arranged.
Many of us (cats/dogs) will be on display on Saturdays and Sundays, weather dependent--please ask by writing us at dogs@zanisfurryfriends.org and following us on FB. If you are seriously interested in adopting one of us in particular, please fill out an application by Friday so that we can be sure to be there. Otherwise we decide based on other variables. Usually we are in our foster homes so this is a bit more stressful and a slightly artificial environment but we do want to be seen and find our furever homes too.
Please consider providing a home for more than one dog, especially if you are considering adopting a puppy. Dogs are pack animals and very much enjoy as well as need other dog company to learn to play, socialize and be good companion animals to people. The upside to this is that you won't feel as guilty leaving them alone and you get twice the love. Please come! And if you can't adopt, maybe you can foster or volunteer, and you can always donate!</t>
  </si>
  <si>
    <t>Eugene will be here in August from Puerto Rico. Great with People &amp; Dogs
Eugene was found dumped and obviously abused and neglected and burned, not accidentally burned but burned on purpose-- the vet couldn't tell if he was burned with some kind of acid or hot water.  Despite all this he is a fun loving and very furgiving little guy, under 15lbs.  Please apply for this apple of our eye.
Facebook: Zani's Furry Friends ZFF (weekly adoption event info posted here)
Instagram: zanisfurryfriends 
Twitter: zanisff 
Please fill out an application at https://zanisfurryfriends.org 
All our dogs are in NY/NJ area generally and can be adopted out of state depending on where, we prefer to meet our adopters but occasionally transport can be arranged.
Many of us (cats/dogs) will be on display on Saturdays and Sundays, weather dependent--please ask by writing us at dogs@zanisfurryfriends.org and following us on FB. If you are seriously interested in adopting one of us in particular, please fill out an application by Friday so that we can be sure to be there. Otherwise we decide based on other variables. Usually we are in our foster homes so this is a bit more stressful and a slightly artificial environment but we do want to be seen and find our furever homes too.
Please consider providing a home for more than one dog, especially if you are considering adopting a puppy. Dogs are pack animals and very much enjoy as well as need other dog company to learn to play, socialize and be good companion animals to people. The upside to this is that you won't feel as guilty leaving them alone and you get twice the love. Please come! And if you can't adopt, maybe you can foster or volunteer, and you can always donate!</t>
  </si>
  <si>
    <t>Ã¢Â€Â¢Sato, Ã¢Â€Â¢female, Ã¢Â€Â¢~1 1/2 years, Ã¢Â€Â¢55 lbs.
Sunday came to us in early June from Puerto Rico and has been getting used to life stateside. She can be timid when meeting new people, but given time and space she really devotes herself to her person, and becomes a lovebug who enjoys belly rubs. It just takes her a bit of time to show that side of her to new people. She is a bit of an introvert and will even remove herself from the room when people come over, but once they go is right back to claim her spot on the couch. Sunday is kind of like that person who likes to go to their room and read while everyone else is playing charades (we are sure some of you can relate!). Having only had her since June it is hard to know if she is just still adjusting to a new way of life and will grow to appreciate a more social life, or, if she will always be a dog to prefer some solitude. An adopter should be prepared to love her either way, which is easy to do, she is quite lovable. Sunday is crate trained but is also fine loose in the house, and much prefers hanging out on the couch than in her crate (who wouldnÃ¢Â€Â™t!). She is house trained as well. Sunday is social with dogs but has yet to really hang out and play, she likes their company but does not make any demands on them, and seems to prefer dogs that do not make too many demands on her. Sunday loves walks but loves following her nose more, so, she is more the type to take a sniff then a jog through a neighborhood, preferably followed by a nap. She is equally content to just enjoy a yard though. We are not sure how she would do with cats, but we do know she likes to chase squirrels, birds and bunnies, so, she may not be the best choice for a feline companion. Sunday is a homebody and gets very nervous on car rides, and in new places, so she does not come to adoption events, but her foster mom loves talking about her and is happy to chat with anyone looking to learn more about this special girl. Her dream home would be a house with easy-going people, easy-going dogs, a fenced yard with squirrels and bunnies to chase, and the occasional Ã¢Â€Âœsniff through the neighborhood. The simple life!
** If you are interested in adopting this dog, you must first complete an adoption application at http://peppertree.org/adoptapp.php. Or visit our site (http://peppertree.org/adoptlist.php) and learn about other Peppertree dogs. *Note: visual breed identification in dogs is unreliable so for most of the dogs we are only guessing at predominant breed or breed mix. We get to know each dog as an individual and will do our best to describe each of our dogs based on personality, not by breed label.</t>
  </si>
  <si>
    <t>Thoreau is a three year-old Poodle/Terrier mix and his constant companion, Sweet Pea, is a two year-old Terrier mix  rescued from Puerto Rico. He and his housemate, Sweet Pea, were abandoned when their owner moved away -leaving them behind without any food. Thankfully a neighbor stepped in to facilitate their rescue. They must be adopted out together.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</si>
  <si>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Kelli is a three to five year-old Rottweiler rescued from Puerto Rico. She would love to be someone's companion.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</si>
  <si>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 xml:space="preserve">Meet Luna! She is about 6 months old and ready for her forever home! She is spayed, microchipped, and fully vaccinated. She uses wee wee pads but also will go potty outside. With a little effort, she will be fully house broken in no time. She is friendly and super sweet. Her mother was adopted from Puerto Rico and surprised everyone when she was pregnant. She is a very high energy dog and needs an adopter who is willing to work with her. She does not seem to do well in a busy city environment or in apartment buildings due to her energy level.
Apply to adopt at www.adore-a-bullie.org/adopt-a-dog
</t>
  </si>
  <si>
    <t>Humphrey is an eight month-old Rottweiler/Shar-Pei mix rescued from Puerto Rico.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</si>
  <si>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Gia is a happy one and a half year-old Wirehaired Terrier mix rescued from Puerto Rico.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</si>
  <si>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Smiley was rescued from Puerto Rico with his dad, Spot (the other dog in the pics). They are an extremely bonded pair and we would love to see them find a home together if possible. They are very timid and shy at first, but once they get to know and trust you, they will follow you anywhere. Both are pretty calm and easygoing, and very sweet with people and other dogs.
 Dog Adoption Donation $350. We graciously accept more. 
Fee Includes: Spay/neuter, Distemper, bordetella, heartworm test Deworming (parasites) Flea treatment, Rabies vaccine, Microchip and anything else that is necessary!! 
We are the only rescue group in the area that does this much medical with the lowest fee. 
.
Fee can be paid directly on our website. 
.
Adoption application can be found on our website:
www.companionanimalplacement.org 
.
If you are interested in scheduling a meet and greet please complete the application and submit. Once reviewed we will contact you to schedule an appointment. 
.
Thanks for your interest in adopting a rescue!</t>
  </si>
  <si>
    <t>Hello there! My name is Bruno and I came to NYC all the way from Puerto Rico! I'm just the happiest guy, and I'm sure to make YOU even happier! My favorite things include snacks, scratches behind my ears, and walking around to see my new city. I'll do best in a home without other pets. Come meet me at Animal Haven today!</t>
  </si>
  <si>
    <t>Twink is a five month-old Hound/Terrier mix rescued from Puerto Rico along with her siblings.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</si>
  <si>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Dharma is a two year-old Chihuahua/Spaniel mix rescued from Puerto Rico.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</si>
  <si>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Blanquita is a two year-old Chihuahua/Spaniel mix rescued from Puerto Rico.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</si>
  <si>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Enzo is a one year-old Miniature Pinscher mix rescued from Puerto Rico.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</si>
  <si>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 xml:space="preserve">Experienced adopter needed for Leeloo.  Leeloo had a rough start.  She and her two sisters were rescued from a beach in Puerto Rico as babies.  They were fortunate enough  to be found by one of our volunteers.    
Leeloo is 33-pounds and about 5-6 years old, spayed, healthy and UTD.  She is very sweet with her older canine sister Cleo and the young cat in the house.  She has never adapted to living in NYC and needs to be somewhere quieter. A home with a backyard would best.  
Leeloo easily bonded to her mom but unfortunately she is no longer able to take care of her.  If you  live in a quiet area with a small family (children 12 and up only) and would if you can give Leeloo a chance, please let us know.  
Email Beth at: beth.strayfromtheheart@gmail.com
</t>
  </si>
  <si>
    <t>Jake is a two and a half year-old Labrador Retriever mix rescued  from Puerto Rico.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</si>
  <si>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These sisters have found themselves very far from home. Originally being rescued off the streets from Puerto Rico covered in mange. They have found their way all the way to HVARS in NY. They are currently living their best life in a foster home but looking for a home to call their very own. They must be adopted TOGETHER. They are very bonded to each other. They are great with other dogs and currently living with both small &amp; large dogs. House broken &amp; crate trained. They will make a great addition to any quiet household that can give them time to warm up. A home with young children would not be great for them. 
Below are the requirements to adopt these 2 girls. 
-	Fenced in yard
-	No children under 10 years old
-	Quiet home environment without a lot of traffic 
-	Willing to take on 2 dogs who are shy 
 Primary Color: White Secondary Color: Black Age: 1yrs 6mths 1wks</t>
  </si>
  <si>
    <t>These sisters have found themselves very far from home. Originally being rescued off the streets from Puerto Rico covered in mange. They have found their way all the way to HVARS in NY. They are currently living their best life in a foster home but looking for a home to call their very own. They must be adopted TOGETHER. They are very bonded to each other. They are great with other dogs and currently living with both small &amp; large dogs. House broken &amp; crate trained. They will make a great addition to any quiet household that can give them time to warm up. A home with young children would not be great for them. 
Below are the requirements to adopt these 2 girls. 
-	Fenced in yard
-	No children under 10 years old
-	A quiet home environment without a lot of traffic 
-	Willing to take on 2 dogs who are shy 
 Primary Color: White Secondary Color: Black Age: 1yrs 6mths 1wks Animal has been Spayed</t>
  </si>
  <si>
    <t>Ty is an incredibly sweet and soulful  five year-old Lhaso Apso mix rescued from Puerto Rico.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</si>
  <si>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Snow is a one year-old Wirehaired Terrier mix rescued from Puerto Rico. She is super sweet, exuberant girl. Loves to play and is always smiling.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</si>
  <si>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Bruno is an eleven month-old Hound mix rescued from Puerto Rico.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</si>
  <si>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Bebo is a two year-old Shih Tzu rescued from Puerto Rico.  He needs a little time to adjust to new surroundings.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</si>
  <si>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Pepe is a one and a half year-old Spaniel mix rescued from Puerto Rico. Although shy at first, this sweet boy is just looking for affection. You just need to earn his trust and he will reward your efforts with devotion.  If interested in adopting, you must attend one of our Adoption Events, listed on our Home Page and Facebook, in order to fill out an application.  Not all the animals posted come to our adoption days. Adoption fees vary but include: clean bill of health, spay/neuter, vaccinations, heart worm testing, 1 year supply of heart worm preventative and micro-chipping.</t>
  </si>
  <si>
    <t>Nina is a super-sweet, two year-old Chihuahua mix rescued from Puerto Rico. She weighs approximately eight pounds. If interested,  please call or text Gizela at 201-655-5059. Adoption fees vary but include: clean bill of health, spay/neuter, vaccinations, heart worm testing, 1 year supply of heart worm preventative and micro-chipping.</t>
  </si>
  <si>
    <t>Bugsy is an thirteen week-old Terrier mix rescued from Puerto Rico. If interested,  please text Gizela at 201-655-5059. Adoption fees vary but include: clean bill of health, spay/neuter, vaccinations, heart worm testing, 1 year supply of heart worm preventative and micro-chipping.</t>
  </si>
  <si>
    <t>Sparkler is a two year-old Shih Tzu  from Puerto Rico. Both he and Spotty lived in crates for several months before they were rescued. He would benefit from a quieter household where he will have time to adjust and learn to trust again.  If interested,  please text Gizela at 201-655-5059. Adoption fees vary but include: clean bill of health, spay/neuter, vaccinations, heart worm testing, 1 year supply of heart worm preventative and micro-chipping.</t>
  </si>
  <si>
    <t>Tyson is a four year-old Border Collie mix. He lived his life on the end of a chain until being rescued from Puerto Rico. He is just beginning to experience all of the good things in life. If interested,  please call or text Gizela at 201-655-5059. Adoption fees vary but include: clean bill of health, spay/neuter, vaccinations, heart worm testing, 1 year supply of heart worm preventative and micro-chipping.</t>
  </si>
  <si>
    <t>Sparky is a one and half year-old Terrier mix rescued from Puerto Rico. If interested,  please call or text Gizela at 201-655-5059. Adoption fees vary but include: clean bill of health, spay/neuter, vaccinations, heart worm testing, 1 year supply of heart worm preventative and micro-chipping.</t>
  </si>
  <si>
    <t>Bella is a one year-old Terrier mix from Puerto Rico. She is a friendly, playful pup. If interested,  please text Gizela at 201-655-5059. Not all the animals posted come to our adoption days. Please contact us  to see if a particular animal will be at one of our events or whether an appointment can be arranged. Adoption fees vary but include: clean bill of health, spay/neuter, vaccinations, heart worm testing, 1 year supply of heart worm preventative and micro-chipping.</t>
  </si>
  <si>
    <t>This six month-old Retriever mix was rescued from Puerto Rico along with her mother and siblings. Each is friendly and playful. If interested,  please call or text Gizela at 201-655-5059 for more information. Not all the animals posted come to our adoption days. Please contact us  to see if a particular animal will be at one of our events or whether an appointment can be arranged. Adoption fees vary but include: clean bill of health, spay/neuter, vaccinations, heart worm testing, 1 year supply of heart worm preventative and micro-chipping.</t>
  </si>
  <si>
    <t>Luna is a beautiful girl from Puerto Rico looking for her forever home. She is shy but very sweet. Chi mix. Email haar13@aol.com for an application.</t>
  </si>
  <si>
    <t xml:space="preserve">Hi! My name is Amazing Adam and I am looking for a loving, forever home.  I was rescued from the streets of Puerto Rico where I was abandoned and left to fend for myself.  My rescuer loved and cared for me until I was ready to take my liberation flight.
My foster family says I am a SUPER sweet dog :).  I am very loving to all people and good with other dogs.  I love giving lots of kisses as you can see in one of my photos :)).  I would love a forever home where I would be included in lots of activities and adventures.  A fenced in yard would be great to have so I could run around and play and spend time with my family outside and then cuddle up on the couch in the house after I am done playing :)).  I also like to swim.
I am 3 years old, 60 lbs., neutered, fully vetted, vaccinated and microchipped.
If interested, please complete our online application: 
http://www.paws4survival.com/dog-application
Email application and any questions to Paws4SurvivalDogs@gmail.com
</t>
  </si>
  <si>
    <t>Lori is a one year-old Hound/Labrador Retriever mix rescued from Puerto Rico. If interested please text Gizela at 201-655-5059. Not all the animals posted come to our adoption days. Adoption fees apply and range but include: clean bill of health, spay/neuter, vaccinations, heart worm testing, 1 year supply of heart worm preventative, micro-chipping &amp; registration.</t>
  </si>
  <si>
    <t>Part of a litter rescued from Puerto Rico.approx 5 months old.  If interested please call Gizela at 201-655-5059 for more information. Not all the animals posted come to our adoption days so call to see if the particular pet you are interested in will be at one of our locations or another time may be able to be arranged. Adoption fees apply and range but includes: clean bill of health, spay/neuter, vaccinations, heart worm testing, 1 year supply of heart worm preventative, micro-chipping &amp; registration. Angels For Animals Network adopts to loving, indoor homes. We DO NOT adopt to anyone under 21 without parental consent. Please note that we DO NOT ship animals, and only adopt to the Tri-State area and some parts of Pennsylvania.  We prefer to keep our adoptions local, and strive to find the best homes for our rescued friends.  Once we review your application, we can better access if a specific animal is well-suited for your home environment and your lifestyle.   ***WE ALWAYS NEED FOSTER HOMES***</t>
  </si>
  <si>
    <t>Sweet Ellie rescued from Puerto Rico. Approx 1 year old. She has permanent damage to her front paw but does not affect her playfulness at all. Loves dogs.If interested please call Gizela at 201-655-5059 for more information. Not all the animals posted come to our adoption days so call to see if the particular pet you are interested in will be at one of our locations or another time may be able to be arranged. Adoption fees apply and range but includes: clean bill of health, spay/neuter, vaccinations, heart worm testing, 1 year supply of heart worm preventative, micro-chipping &amp; registration. Angels For Animals Network adopts to loving, indoor homes. We DO NOT adopt to anyone under 21 without parental consent. Please note that we DO NOT ship animals, and only adopt to the Tri-State area and some parts of Pennsylvania.  We prefer to keep our adoptions local, and strive to find the best homes for our rescued friends.  Once we review your application, we can better access if a specific animal is well-suited for your home environment and your lifestyle.   ***WE ALWAYS NEED FOSTER HOMES***</t>
  </si>
  <si>
    <t>Ori is a three year-old Hound/Labrador Retriever mix rescued from Puerto Rico. He loves other dogs and will make a great companion. This fifty pound boy likes to give hugs too.  If interested please text Gizela at 201-655-5059 .</t>
  </si>
  <si>
    <t>Marlin and siblings rescued from Puerto Rico. Loves other dogs and outdoor activities. Great addition to any home.If interested please call Gizela at 201-655-5059 for more information. Not all the animals posted come to our adoption days so call to see if the particular pet you are interested in will be at one of our locations or another time may be able to be arranged. Adoption fees apply and range but includes: clean bill of health, spay/neuter, vaccinations, heart worm testing, 1 year supply of heart worm preventative, micro-chipping &amp; registration. Angels For Animals Network adopts to loving, indoor homes. We DO NOT adopt to anyone under 21 without parental consent. Please note that we DO NOT ship animals, and only adopt to the Tri-State area and some parts of Pennsylvania.  We prefer to keep our adoptions local, and strive to find the best homes for our rescued friends.  Once we review your application, we can better access if a specific animal is well-suited for your home environment and your lifestyle.   ***WE ALWAYS NEED FOSTER HOMES***</t>
  </si>
  <si>
    <t>Gaia is a three year-old Hound/Terrier mix rescued from Puerto Rico. If interested, please text Gizela at 201-655-5059. for more information.</t>
  </si>
  <si>
    <t>Ashburn</t>
  </si>
  <si>
    <t>Mercury came all the way from Puerto Rico in the hopes of finding a good home.  She is about 10 weeks old and 7 lbs.  We do not expect Mercury to be more than 20 lbs when full grown.  If you would like to adopt Mercury please contact Peggy Stern at pmpstern@yahoo.com.  Adoption fee 400.00,</t>
  </si>
  <si>
    <t>Venus came all the way from Puerto Rico in the hopes of finding a good home.  She is about 10 weeks old and 7 lbs.  We do not expect Venus to be more than 20 lbs when full grown.  If you would like to adopt Venus please contact Peggy Stern at pmpstern@yahoo.com.  Adoption fee 400.00,</t>
  </si>
  <si>
    <t>Dalila came all the way from Puerto Rico in the hopes of finding a good home.  She is about 10 weeks old and 7 lbs.  We do not expect Dalila to be more than 20 lbs when full grown.  If you would like to adopt Dalila please contact Peggy Stern at pmpstern@yahoo.com.  Adoption fee 400.00,</t>
  </si>
  <si>
    <t>If you are interested in adopting this dog, please fill out our dog adoption questionnaire and e-mail it to Lauren at htar.lauren@gmail.com PLEASE VISIT THIS WEBSITE TO FIND THE ADOPTION QUESTIONNAIRE: http://www.homewardtrails.org/adopt-a-pet/adoption-forms/ Lady is a sweet girl who loves to cuddle with you but also has a lot of puppy energy. She is doing well socializing with the dogs in the home. She is working on the potty training and has been doing well in the crate. Lady just arrived from Puerto Rico. Can you give her a forever home? Adoption Coordinator: Lauren T Location: foster home The adoption fee for this dog is $375. This fee DOES NOT INCLUDE spay/neuter but does include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</si>
  <si>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Lauren at htar.lauren@gmail.com PLEASE VISIT THIS WEBSITE TO FIND THE ADOPTION QUESTIONNAIRE: http://www.homewardtrails.org/adopt-a-pet/adoption-forms/ Lolo is the sweetest puppy! She is still warming up to us, but has been great around our small kids. Loves getting belly rubs and playing in our backyard. First night in her crate, she slept all night without crying. She feels very safe in her crate, so she has been doing great going in throughout the day. Lolo would be a wonderful puppy for any family! Lolo pup just arrived from Puerto Rico. Can you give her a forever home? Adoption Coordinator: Lauren T Location: foster home The adoption fee for this dog is $375. This fee DOES NOT INCLUDE spay/neuter but does include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</si>
  <si>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adoptioncenter@homewardtrails.org PLEASE VISIT THIS WEBSITE TO FIND THE ADOPTION QUESTIONNAIRE: http://www.homewardtrails.org/adopt-a-pet/adoption-forms/ Gringo was rescued as a puppy from the streets of Puerto Rico. Unfortunately, the people who rescued him were very very poor, and could barely afford to feed him. Gringo is still very timid, having lived his entire life with barely enough food and care to survive and will need time and patience to trust again. Can you give Gringo a forever home? Adoption Coordinator: Homeward Trails Adoption Center Location: Homeward Trails Adoption Center The adoption fee for this dog is $375. This fee INCLUDES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</si>
  <si>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Keisla has had a lot of work to do to be ready for you! She arrived from Puerto Rico with a skin condition that caused her to lose a lot of hair and sheÃ¢Â€Â™s been dutifully bathing and taking her meds to clear that up. Next, she had to get spayed and recover from that and then she had to undergo heartworm treatment and stay very quiet and still for weeks. Do you know how hard that is for a playful young girl?! She is nearing the end of her restricted activity period now and she is so ready to get to her new home! Keisla is friendly and loving, basks in human attention and really loves to play with dogs. She is learning leash manners and doing quite well.
Estimated DOB: 4/27/2018
Weight: 29 lbs
To meet KeislaÃ‚Â at one of our weekend adoption events or for more information, emailÃ‚Â dogs@lostdogrescue.org.Ã‚Â 
Please check our website at www.lostdogrescue.org to find out if I am still available.</t>
  </si>
  <si>
    <t>Doris traveled all the way from Puerto Rico in hopes of finding her forever family. She is looking for a patient, loving family to help her come out of her shell. Doris is very shy, but has the potential to be the sweetest companion ever if given just the right amount of love. She is such a beautiful girl with head-turning ears. Come meet Doris and see for yourself just how fast you'll fall in love!
Estimated DOB: 1/19/2018
Weight: 35 lbs
To meet DorisÃ‚Â at one of our weekend adoption events or for more information, emailÃ‚Â dogs@lostdogrescue.org.Ã‚Â 
Please check our website at www.lostdogrescue.org to find out if I am still available.</t>
  </si>
  <si>
    <t>COME MEET ADOPTABLE DOGS EVERY SATURDAY AND SUNDAY from 10AM - 4PM at the Homeward Trails Adoption Center- 11116 Fairfax Station Road, Fairfax Station VA 22039! If you are interested in adopting this dog, please fill out our dog adoption questionnaire and e-mail it to adoptioncenter@homewardtrails.org. The adoption fee for this dog is $375. This includes spay/neuter and microchip. PLEASE VISIT THIS WEBSITE TO FIND THE ADOPTION QUESTIONNAIRE: http://www.homewardtrails.org/adopt-a-pet/adoption-forms/ Penny was rescued from Puerto Rico. She was found on the side of a highway and appeared to have been hit by a car with an injured front right leg. While the injury turned out to be an old injury, Penny recently had to have her front right leg amputated. She feels so much better and has not let being a tripod slow her down! Her previous foster says she loves cuddles and followed her around the house. She is doing really well on potty training as well, and has not had any accidents. Penny needs a adult only home. She does well with other dogs but enjoys a slower pace of play. She needs someone who can focus on leash and handling training. Penny takes time to warm up to new people and needs a calm environment to do so but once she trusts and loves you she will stick to you like glue. Is very affectionate and cuddly. She loves getting her belly scratched or just hanging out in the yard with staff. Adoption Coordinator: Homeward Trails Adoption Center Breed Estimate: Beagle Mix Gender: Female Approximate weight: 35 lbs Approximate age: 3 years Location: Homeward Trails Adoption Center Cratetrained: Coat Type: Short Personality: Sweet!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</si>
  <si>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Hello USA my name is Tina and I am a poodle mix female who weighs about 15 lbs. I also came from Puerto Rico rescued from the street life there. I am about 5 years old. I am a timid but curious little gal. I have never been held and cuddled before so at first the concept was confusing for me but I now I really enjoy being fussed over and held. Like all of us dogs from the streets I will need sometime to get used this new life and to be showered in love and good care with comfy beds to sleep in. I had to be shaved as I was quite dirty but I feel good and Happy and Blessed and ready to find my happily ever after home and life. If you would like to adopt me, please fill out an application on the rescue's website that is the only way to adopt www.floprva.org 
Waiting for you, 
Tina xo</t>
  </si>
  <si>
    <t>Falls Church</t>
  </si>
  <si>
    <t>Hi, I'm Prince and am a handsome boy from Vieques, Puerto Rico.  I am very friendly and  live with a bunch of other dogs and puppies in my foster home.  We have a BLAST chasing each other around.   And I love human attention.  You could pet me all day if you want.  At night, I want to be snuggled up tight to my human.  
It is hard to say what breed I am.  I was found as a puppy in the streets of Vieques, Puerto Rico.  I weigh about 47 lbs and am all black except for a white \"zipper\" down my chest.  I have very  cool stand up ears.'
I'm about 2 1/2 years old so I'm full grown.  I'm young enough to be playful and to have a long life ahead of me.  But I'm not so young that I'm a puppy. 
I'm neutered, microchipped and UTD on shots. 
If you would like to meet me, please contact my foster mom at dmmarson@hotmail.com.
Thanks.
Prince.</t>
  </si>
  <si>
    <t>Harry PotterÃ¢Â€Â™s Sirius Black knew a thing or two about magic, but this Sirius has everyone at Lost Dog Rescue under his spell. He is definitely one of our favorites! Not only is he super handsome, but he is so well mannered and walks fabulously on a leash. And look at how big he smiles when heÃ¢Â€Â™s getting a hug from his human friend Ã¢Â€Â“ he loves hugs! Sirius has had an incredible journey from living all alone for over a year in an abandoned structure that didnÃ¢Â€Â™t even have a roof to get to where he is today. Sirius has won over our hearts Ã¢Â€Â“ will you let him into your heart and home?
Read more here about this special pup's journey from Puerto Rico: https://www.instagram.com/crayola_lia_/p/Bx2uzTNgy3e/
Estimated DOB: 4/18/2017
Weight: 60 lbs
To meet Sirius at one of our weekend adoption events or for more information, email mbracamonte830@gmail.com.
Please check our website at www.lostdogrescue.org to find out if I am still available.</t>
  </si>
  <si>
    <t>Sandy is a very gentle, but timid girl from Puerto Rico. Imagine losing your home to a hurricane and being flown to another country, a cold place even! At the adoption events, she is interested in every person, big or small. She loves to get treats but is still a little shy about being petted. She is house trained and well behaved in the house. She is great with other dogs. There are still many new sights and sounds that startle her but she is easily coaxed to be brave and keep going. She would probably do best in a female only household with another dog. Thank you for your interest in this HART pet! Please visit www.hart90.org/petdetail.aspx?ID=12087 to email the contact person listed for more information and how to meet Rita (Sandy Puerto Rico), or to submit an online application. HART adopts to the local DC/VA/MD metro area only. Visit our website for more information about our adoption process.</t>
  </si>
  <si>
    <t>Hola! My name is Hueso (Spanish for \"bone\" Yum!) I came to Lost Dog from Puerto Rico with my mom Pink, who was my best pal, but she's been adopted and now I'd love to have a forever home too. I'm what you call an \"all-purpose\" dog - I LOVE a good hike, especially if it means I can splash around in some water - but I'd equally love to curl up on your couch with you and bang out an entire season of Stranger Things in one sitting, with an occasional bathroom break for both of us, of course! I'm an easy walker and love to stop to roll around in patches of grass....and maybe eat some when you're not looking. While I love to play with dogs in playgroup, sometimes they make me nervous on walks, so I'd prefer to be your one and only love.
I have a condition called Megaesophagus (I can't pronounce that, can you??) which means my esophagus doesn'tÃ‚Â push food down to my stomach very well. It sounds much worse than it is! It just means I eat from a special bowl and have to wait a little bit for a walk after I eat. But I promise I'm just as happy, healthy and handsome as other dogs! I'm a pretty perfect dog and I can't wait for my forever home and lots of adventures filled with hikes, waterfalls, grass and maybe the occasionalÃ‚Â puppacino!!Ã‚Â Ã‚Â 
Estimated DOB: 5/15/2017
Weight: 45 lbs
To meet Hueso at one of our weekend adoption events or for more information, email matt.summers@lostdogrescue.org. 
Please check our website (www.ldcrf.org) to see if I am still available for adoption.</t>
  </si>
  <si>
    <t>Shreck is a sweet boy looking forÃ‚Â a calm home. He gets along well with other dogs and prefers to spend his time relaxing, rather than playing. He hails from Puerto Rico, but lost his family in Hurricane Maria. Shreck is house trained and can be trusted alone in the home. He loves people and is great with visitors at his foster home. Shreck enjoys going for long walks and would make a great walking buddy. He has medium energy and his favorite pastime is snuggling on the couch. Shreck is waiting for you to come take him home!!
Estimated DOB: 12/5/2012
Weight: 52 lbs
To meet Shreck at one of our weekend adoption events or for more information, emailÃ‚Â tiffanynpham.98@gmail.com.
Please check our website at www.lostdogrescue.org to find out if I am still available.</t>
  </si>
  <si>
    <t>This little girl is about 9 weeks old. She looks to be a chihuahua dachshund mix but not really sure. She was rescued from a shelter in Puerto Rico when 2 of our volunteers were on vacation.  If interested please fill out an application on our website puppylovenj.com.</t>
  </si>
  <si>
    <t>This little girl is about 9 weeks. She is a little mixed breed, not sure what breeds. She came from a shelter in Puerto Rico that 2 of our volunteers went to visit while on vacation. 
 If interested please fill out an application on our website puppylovenj.com.</t>
  </si>
  <si>
    <t>Wow, they werenÃ¢Â€Â™t kiddingÃ¢Â€Â¦ It really is a party up here in the U.S.A.Ã‚Â 
My name is Xena and I originally came from Puerto Rico. As of now, I am relaxing in a foster home with my amazing foster mommy until I find my forever human-- is it you?Ã‚Â 
Let me tell you a little more about myself first: I am approximately 8 months old and IÃ¢Â€Â™m super smart. My foster mom is teaching me many different things on a daily basis, and IÃ¢Â€Â™m so good at impressing her. IÃ¢Â€Â™m now getting great at car rides, meeting new people, sitting and giving my paw for treats, taking long walks without getting too excited, and even more!
IÃ¢Â€Â™m the happiest when I get to socialize with other pups. IÃ¢Â€Â™d love to live with another poocher who can be my BFF and my role model too. IÃ¢Â€Â™d love a fenced-in yard for our playtime!Ã‚Â 
Even though I love my foster mom, I would really love to find my forever home! All you need to do is email an adoption application (https://providenceac.org/wp-content/uploads/2019/01/PROV_Dog-Adoption-App_2017.pdf) to foster@providenceac.org. IÃ¢Â€Â™m looking forward to meeting you!
Providence Animal Center relies on adoption fees and donations to save pets! Adoption fees vary per pet. To find out this petÃ¢Â€Â™s adoption fee or for more information, please call the Adoption Center with this petÃ¢Â€Â™s ID number.
CanÃ¢Â€Â™t adopt? Consider fostering or donating! Visit ProvidenceAC.org for more information on how you can support the lifesaving mission!</t>
  </si>
  <si>
    <t>Meet Cometa saved with mama Nova and his siblings. Covered in demodex mange they were rescued from the road side ditch they were born in all the way in Puerto Rico. Now they are treated recovered and ready for family life! Cometa can be a little fearful of new friends which may be from his rough start or just the \"fear period\" so many dogs go through. Being about 5/6 months now it's possible. But either way he needs a  home ready to help him through this. He is great with his main handlers at the rescue. Age appropriately House broken and crate trained. He phenomenal with other dogs. Fine around cats. No toddlers as he is barky with them but fine with older children. He needs a calmer lifestyle and a fenced yard would be a plus. Having been born out doors I swear hed still live outside if I let him! Very quiet in the yard unless giving an alarm bark when new people enter the yard. Come meet this perfect new best friend. He is my shadow and I know that he will be yours too!</t>
  </si>
  <si>
    <t>Ocean View</t>
  </si>
  <si>
    <t>LOVABLE! Umma is an almost 2 year old lovable female Sato from Puerto Rico.  She is a lab/shepherd mix, about 35 lbs., that seems to be dog, cat and people friendly. Umma is a playful, house trained little girl. She has been in a foster home where she has done well.  She could use a home with a fenced in yard, higher than 4 foot, or one with the Invisible Fence.  This little girl needs her happy forever home.</t>
  </si>
  <si>
    <t>Update! After one whole year with our rescue Elsa keeps us entertained. She's very cute and funny and she had earned up some to us.  Occasionally she'll allow a bit of petting if she's laying down with other dogs on the couch,  she'll join us all on the bed, she listens to directions overall now like come in, outside, off. We require a very secure fence and a small group of confident dogs would be best. Her fee is negotiable and really this girl is just a tiny little roommate so we would be excited about anyone thick skinned enough to give her a chance with them. She's had it rough.  She deserves a happy ending. 
  Elsa inspires us with her story of adversity and triumph.  This little chorkie has quite the story! Born into a neglectful home in Philadelphia she was eventually surrendered to ACCT Philly, after living years in a back yard with 4 other dogs. Together they lived practically feral covered in matts and feces. Once left at the shelter they were separated into individual cages where they went into complete Shut Down mode.  Trembling and staring at the corners they each are in poor shape but Elsa clearly the worst.  Her slip leash still on her she was in total defense mode.  After choosing to cover her with a towel and scoop her up she was put into a transport crate with a family member and instantly her mood improved.  It was clear we were in for a long haul. That was in January.  Then Elsa surprised us with the birth of her two healthy daughters, Dawn and Eve. They turned 8 weeks and have moved into trial together yay, as have all her Frozen family members! So now it's Elsa's turn!
Elsa is shy but easy to work with.  She is super tiny and cute and only about 10 lbs or less. She loves other dogs and does well with dogs of all sizes.  She's working on house breaking but had never lived in a home and nohe had been carrying for her kids so we have only just started.  While it took quite some time for her to initially warm up she now knows us and continues to improve daily.  I think she will be a couch buddy once she is comfortable in a stable home! Seems fine with our cats but does show some prey drive for rabbits.  This girl needs someone to love her unconditionally and guide her to becoming her best self! Do you have the touch for a pet that really deserves a happy ending!?
Our adoption process is so simple! We do a meet and if you initially like the pet we take a $100 deposit(nonrefundable but does trasnsfer to other pets if trial is unsuccessful) and start a home trial! During home trial you will live with your pet and get to know them in the real world for a true window into what life with them will be like. If it's a perfect fit then we finalize!! We sign the contract and receive the remaining $400 balance. Your fee includes alter surgery, microchip with lifetime registration, and up to date Distemper and Rabies vaccinations. Bordetella vaccination upon request.Ã‚Â  Deworming and fecal exam. This also covers the transport from the mid south, south, Puerto Rico, or any shelter or location to our facility, as well as any care we provided from intake till adoption! 
Please note out of state/ long distance adoptions require a 50% deposit. In the case of multiple applicants for the same pet, or to pick from litters, first deposit down from qualified approved applicant gets first trial/pick.</t>
  </si>
  <si>
    <t>\"Oh yes, I  am a very handsome young boy! \"  Neo is a beautiful looking 18 month old Sato, from Puerto Rico. He was abandoned as a result of the hurricane and no fault of his own.  His black muzzle makes him a standout! He is a playful, loving lab/shepherd mix who really needs his forever home. He would do better in a home with older children.  Please open your heart and home to this little guy.</t>
  </si>
  <si>
    <t>Lucky is a sweet boy from a Puerto Rico!</t>
  </si>
  <si>
    <t>Sky is a sweet and loving three legged girl from Puerto Rico!</t>
  </si>
  <si>
    <t>Carl is a sweet boy from Puerto Rico looking for his forever home!</t>
  </si>
  <si>
    <t>Conan is a sweet boy from Puerto Rico who is missing his right eye.</t>
  </si>
  <si>
    <t>Gypsy is a sweet and playful girl from Puerto Rico!</t>
  </si>
  <si>
    <t>Sofia is a sweet girl from Puerto Rico looking for her forever home!</t>
  </si>
  <si>
    <t>Crystal is a sweet girl from Puerto Rico!</t>
  </si>
  <si>
    <t>Fiona is a sweet girl from Puerto Rico!</t>
  </si>
  <si>
    <t>Olivia is a sweet girl from Puerto Rico looking for her forever family!</t>
  </si>
  <si>
    <t>Hashi is a sweet boy from Puerto Rico and he gets along great with other dogs!</t>
  </si>
  <si>
    <t>RESCUE from Puerto Rico. Very sweet. Good with everyone.</t>
  </si>
  <si>
    <t>Windermere</t>
  </si>
  <si>
    <t>NAME: FIONA:
AGE: 2 1/2 YEARS
BREED: PUG
GENDER: FEMALE
COLOR: FAWN 
WEIGHT: 16 LBS (MUST MAINTAIN AT ABOUT 14 LBS)
BEST QUALITIES: BEAUTIFUL, SWEET PUG GIRL
LOCATION: TAMPA FL 
NOTE: FIONA NEEDS SPECIAL CARE. BEFORE APPLYING TO ADOPT HER, PLEASE READ HER STORY AND MAKE SURE YOU MEET ALL THE REQUIREMENTS TO CARE FOR AND ADOPT HER.
Hi, my name is Fiona. Thanks to Pug Rescue of Florida (PROoF) I am alive, loving life, and here to tell you my story. 
Earlier this year I flew all the way to Florida from Puerto Rico.  For the first 2 years of my life I lived outside in a dirty cage with no blankets, nothing.  I was lucky to get food or water.  A rescue in Puerto Rico got word of how I was living and saved me. I went to their Vet to get the urgent care I needed, and they learned I was also heartworm (HW) positive. They were a kind rescue, but they didnÃ¢Â€Â™t have the resources to pay for my HW treatment, so they reached out to PROoF. 
Upon arriving in FL, I went straight to PROoFÃ¢Â€Â™s Vet, as I was very weak and sick.  I had a severe case of heartworms, fluid had formed around my heart, and I had a collapsing trachea.  For months I spent a lot of time in and out of the vet hospital. Once strong enough, I was treated for the heartworms. I am still on some medications related to the treatment, but happy to report I am officially heartworm negative and am being weaned off those meds now. 
Because of how sick I was and how hard the heartworm treatment was on me, my activities are very restricted and will remain restricted for the next several months. If I get too excited or my heart just needs a rest I take a nap in my big comfy dog crate (which I now understand is a safe place to rest). 
Because of all of this, I am looking for an extra special home.  I am learning to play and now know what toys are -- I love toys! I am taking baby steps everyday to get stronger and healthy.  My bad times are behind me. 
My foster Mom tells me how smart I am (I already knew that). She also tells me I'm the sweetest girl, with just a little bit of sass.  I have already learned so many commands. Some things I love in my new-found life: squeaky toys; small tennis balls, bones (no rawhides please) and sunbathing outdoors when itÃ¢Â€Â™s cool enough. And I love, love, love crushed ice (not cubed Ã¢Â€Â“ crushed). 
But no matter what I am doing, if I get a bit over excited or itÃ¢Â€Â™s just time to rest my heart and take a nap, I go in my crate. This is a very important part of my recovery! I have to be extra quiet for the next several months but really for all my life I have to take it easy. I need a family who will be extra careful that I donÃ¢Â€Â™t get too worked up, stimulated or overheated.  I am a very good girl about going in and having my quiet time. I know it is whatÃ¢Â€Â™s best for me.  
To be sure I will be ok when no longer in the rescueÃ¢Â€Â™s care, PROoF and my Vet came up with some adoption requirements for me. I AM CONSIDERED A SPECIAL NEEDS PUG. SO, PLEASE ONLY APPLY TO ADOPT ME IF YOU MEET ALL THE FOLLOWING CRITERIA:
Ã¢Â€Â¢	I will need doggie stairs, for the couch, your bed and be lifted or use a dog ramp to go in the car with you.  I have narrowed disc space in two discs in my back with arthritis setting in.  My Vet said it is from being locked in such a small crate 24 hrs a day for two years. I will also need to be on joint supplements and omega 3 fish oil for life. 
Ã¢Â€Â¢	Because of my back and trachea issues, Vet says my goal weight is 14 lbs. (I have a small frame).  I am 16 lbs. right now due to some of the medications I have been taking. I need a family that will measure my food, limit my treats and monitor my weight.  
Ã¢Â€Â¢	I need a quiet household without children. I love kids but my vet says I have to be in a calm quiet environment. The adults in my life will need to ensure I am able to get the rest I need and a large comfortable crate where I can feel safe.
Ã¢Â€Â¢	I would like for my new home to have another small calm dog to be my companion but it has to be calm Ã¢Â€Â“ NOT an active playmate.  I have a small dog in my foster home that is a good friend and I like having that type of companionship. I cannot be in a home with active dogs or any large dogs. 
Ã¢Â€Â¢	I prefer a fenced yard where I can go outside for short periods to enjoy the grass and sun. I must always be supervised while outdoors and cannot get overheated. 
Ã¢Â€Â¢	PROoF has already spent about $4,500 on my medical care. They hope that I will not have a lot of new medical expenses, but because my conditions are serious my new family must understand that addition care and expenses must be planned for, just in case.
Ã¢Â€Â¢	I am spayed, up to date on my vaccines, and now heartworm negative. 
Ã¢Â€Â¢	Lastly, since I spent my life in such horrid conditions, potty training has been a challenge.  I have gotten a lot better but carpeting still confuses me. It will be best for me to be only in rooms with no carpet for now, maybe forever.  I am doing great on tile floors, but my new family must continue to train me and be patient with me
Thank you for reading my story, my life is so much better now. I love my foster mommy, but I am so excited to be looking for a forever home where I can be loved forever and ever. I will be your faithful, loving friend. Of course, my adorable face is the cherry on top!
If you think Fiona would be a great fit for your family please complete an adoption application.
If you love me but can't adopt me please consider making a donation to rescue to help pay medical bills for not just me but my fellow foster brothers and sisters.
My Rescue friends are working very hard to find me and the other foster pugs new homes, so please be sure to submit an application before contacting them.
More information and  applications are available at WWW.PUGRESCUEOFFLORIDA.ORG</t>
  </si>
  <si>
    <t>Thor is a rescue from Puerto Rico! He prances when he gets excited and loves to play with his toys. He would do best in a home with backyard because he's a little timid with loud noises during his walks. He would enjoy having a furry sibling to play with!</t>
  </si>
  <si>
    <t>Daisy is a sweet girl who flew in from Puerto Rico to find her forever family! SheÃ¢Â€Â™s amazing with children and would do well with another smaller female or solo. Let us know if you would like to set up a meet and greet !!</t>
  </si>
  <si>
    <t xml:space="preserve">Meet Leo!
Leo is a special boy all the way from Puerto Rico. Leo is a year and a half old. He was a stray running the streets in Puerto Rico and was one of the lucky ones that made his way to the States through a rescue program. He was originally adopted out but sadly his mom had housing issues and had to move in with family. After being in a compassion foster for a year she decided it was best for Leo to find a new home.
Leo is very fearful of new people and situations. He is terrified of kids, their energy is just too much for him, so absolutely no kids for Leo. He is very shy, unsure, zero confidence and skittish with new people. He takes time to trust new people but once he does trust you he is forever faithful. He does love food though, and can be easily bribed with some yummy treats and food! Leo needs an owner experienced with fearful dogs that will not rush him and understand that he needs that time to build trust. Patience is key with Leo. It took us a couple weeks to build trust with him and it was all on his time and terms. Leo needs a home with a routine, this is a must.
Leo does great with dogs and cats. He needs a home preferably with a pack (2 or more dogs) for him to be with. He cannot be an only dog. Leo must have a secure, fenced in yard.
Leo is a wonderful dog that just needs someone to give him the time to build that bond.
Interested in this dog/cat? Please complete an adoption form from our website www.animalhousesanctuary.org and email to AHSAdopt@gmail.com. If you have any questions you can e-mail us at animalhousesanctuary@yahoo.com. 
Last updated 4/22/19
If the dog/cat is still posted as adoptable it means they are still available and no adoptions have been finalized. If you are interested in adopting this dog/cat please complete an application. Thank you.
We do not have open visiting hours and go by appointment only after we have an approved application. Thank you.
</t>
  </si>
  <si>
    <t>Laconia</t>
  </si>
  <si>
    <t>Meet Dante! This adorable pitty mix came to us originally back in 2018 from Puerto Rico. He is now 3 years old and has been returned to the shelter due to his previous adopter moving. Dante is house trained, crate trained, and very food motivated. He is loving to his people and ready for adventure!
Dante will need an experienced owner willing to give him all of the attention he needs. Dante has not done particularly well around other dogs, and should not be exposed to cats or small animals. He is going through regular training with our kennel staff that will need to continue in a home environment. He is currently looking for an adult-only home as the only animal.
If Dante has stolen your heart and you are interested in learning more about him, please contact our adoptions counselors at adoptions@nhhumane.org, or by calling (603) 254-5676, ext. 312.</t>
  </si>
  <si>
    <t>This gorgeous, sweet, incredibly smart and happy girl has been returned three times due to no fault of her own. She was transported to our facility from Puerto Rico, and is really, really tired of being homeless.Ã‚Â 
Let's talk about what Roxy needs: this girl needs consistency. After having been transported up here, adopted and returned, adopted and returned... Roxy is done. Her next family has got to be the absolute best. Roxy can get excited easily, and needs a family to share her excitement and joy with! She'll need an active household, a yard to run around and celebrate life in. She'll want to PLAY! She is still a puppy at heart!!
Roxy has been on a few hikes and has LOVED them! Not only that but she has been the best hiking partner. She has done well around other dogs, but can play rough and will need a friend up to the challenge. She has shown to enjoy running water, and adventure!Ã‚Â 
Roxy is nearly entirely housebroken. She knows sit, down, and we're sure much more. She is very food motivated and ready to learn. She will need a family with children 12 or older, potentially another doggy friend, and may chase cats. If you're looking, give this sweet girl a chance.</t>
  </si>
  <si>
    <t>Brindi made her way into our shelter on our last rescue transport from Puerto Rico. This super sweet young lady was found with her 3 puppies on the side of a road in a national forest. She quickly warmed up to her rescuers and greeted them happily with kisses and hugs! She was adopted once after she arrived in Maine, but returned within a few days due to her negative interactions with dogs that she met while she was in the home. Ifthere was another dog in the home that dog would have to come in to meet Brindi to see how how she feels about a potential canine sibling. We feel that a home without felines would be the best fit for her because, as a street dog, she shows far too much interest in cats. Due to her size and youthful energy, children in the home should be 10 and over. Brindi is happy and playful, but will calm down quickly with gentle handling. She is great on leash and very easy to handle, but continued work on leash manner training would be beneficial to her. She knows the command \"Sit\" and will need some work on \"0ff\" so she does not jump up on people, in spite of the sweetness of her greetings. We have learned that her favorite things, besides people, are splashing in the wading pool and fetching balls!
Brindi is a fun, delightful and gorgeous young adult looking for a family that will play with her, take her on walks or play with her in a yard. She is a big puppy at heart so her new owner should be willing to work on continued basic obedience and manners to help her solidify basic commands. This will, in turn, help her bond more thoroughly with her people, and settle into her home more easily. If you have the patience and time to help her blossom into the amazing adult dog that we know she can be, we promise you will be rewarded tenfold with a very affectionate and friendly, not to mention gorgeous family member! If you can see yourself with this gregarious young lass, please call the shelter at (207) 449-1366, Ext. 206 or stop by and ask to meet the lovely Brindi!
This animal's adoption fee is $0 because they need a very special home! They may have medical or behavioral needs that will require their new owners to invest in them, or they may have been waiting a really long time for just the right person! Ask a team member for details, or visitmidcoasthumane.org/adopt/adoptionfaqsto learn more. We recommend a donation to help support all of our animals as no animal is ever really \"free.\</t>
  </si>
  <si>
    <t>Portobello, Fig, Sprout, Broccoli and Pumpkin are a litter of Satos. A Sato is a stray mixed breed dog from the island of Puerto Rico. They are around 4 months old weighing 15 pounds each. They will be medium size when fully grown. They are up to date on vaccines and microchipped.
To adopt, please visit www.ehrdogs.org and fill out an adoption application.</t>
  </si>
  <si>
    <t>Flow Rico is a little puggle pup from Puerto Rico. She weighs about 24 pounds and is lively and very smart and sweet. She loves playing with toys and loves to cuddle, and already know SIT and PAW!</t>
  </si>
  <si>
    <t>Runner comes from Puerto Rico.  He is very sweet and docile and would be a great choice for a family with children. Runner is 1 year old and 20 lbs.   If you would like to adopt little Runner please contact Peggy Stern at pmpstern@yahoo.com .</t>
  </si>
  <si>
    <t>Coco came from Puerto Rico.  He is a very sweet dog who is very docile and gentle.  He is so laid back that you hardly know he's in the house.   He will make an excellent companion for a retired person.  His favorite thing is to go for car rides and walks on the leash.  Coco is 8- 9 years old and 22 lbs.   If you would like to adopt Coco please contact Peggy Stern at pmpstern@yahoo.com.</t>
  </si>
  <si>
    <t>Remi is a very playful 10 month old, 60 pound Lab-Pit mix. He is full of energy and we are looking for a new home for him since we have a older Yorkshire Terrier and they don't play well together. We rescued him from Puerto Rico two months ago hoping that our dogs would play well together. Please help us find a forever home for Remi.
Remi is NOT with 11th Hour Rescue but we are helping to network him for his owner. If you are interested in meeting Remi, please contact Clyde directly at cbrat8@gmail.com or 917-208-0696. Remi is currently living in Fairlawn, NJ.</t>
  </si>
  <si>
    <t>ADOPTION FEE:$200
Brady was rescued from Puerto Rico as a young puppy.  He was adopted  from a shelter in South Jersey.  He is a fearful dog, who was very attached to his new owner. He was returned to the shelter as he was extremely scared of a man who was in the house.  He can be upset when he is left alone, He is used to a crate to eliminate any chewing.  He weighs 50 pounds.  He is a very sweet dog who is looking for the right home.
Follow this link to our online application
http://rawhiderescue.wpengine.com/?page_id=13
THIS IS THE LINK TO THE APPLICATION WORD DOCUMENT OR PDF THAT CAN BE EMAILED TO RAWHIDERESCUE@HOTMAIL.COM:
 http://members.petfinder.com/~NJ235/Forms/RawhideDogApplication.doc
 http://rawhiderescue.com/RawhideDogApplication.pdf
OUR HOME PAGE:
 http://www.rawhiderescue.org</t>
  </si>
  <si>
    <t xml:space="preserve">Hi, My name is Poncho!
 I am from Puerto Vallarta. Two good Samaritans rescued me, before I was nearly hit by a car. 
I was most likely a stray and am so grateful to be taken care of now and show it.
I am a Springer Spaniel mix and about 6-7 years old. I am friendly, loyal, very loving, and calm.
My new friends who rescued me have been fostering me  here in PV since December. I have attended some obedience and socialization training. In one of the foster homes, I lived with 8 other rescue dogs and did very well free roaming in the house with them. I do struggle with some barking and misbehaving while on leash, but I am sure I will adjust and do just fine with further training and direction, as I have adapted and done well with everything else so far!
 I will  be relocating to Seattle soon. I am needing to land in my forever home when I arrive. 
I am neutered, up to date on shots and ready for my new life! 
If you are interested in allowing me to be apart of your family, Please contact GGAA for an adoption application. Local adoption only-
gganimaladvocacy@gmail.com
</t>
  </si>
  <si>
    <t>Puerto Vallarta</t>
  </si>
  <si>
    <t>**Please note - Nugget is currently in foster care. Please call the shelter at (502)875-3436 to make arrangements to meet him.
Tonka is a Chihuahua mix who was born approximately October 2018. He came to us from the Pulaski County area after being relinquished by his owner. Tonka is a sweet little guy who is slowly coming out of his shell since he's been with us, but still needs help with socialization. He gets along with his doggy friends at the shelter, but we always recommend a meet-and-greet to make sure everyone gets along. He would benefit from being with an experienced dog owner who has the time and patience to work with him. His personality is sure to blossom in the right home! Tonka weighs 9 lbs, 3 oz.
If you have questions about this animal, please contact the adoption counselor directly at amyc0405@yahoo.com. Applications to adopt Tonka can be downloaded from our website (www.lifehouse4animals.org) under the 'Adopt' section and emailed directly to the adoption counselor at amyc0405@yahoo.com, or can be filled out in person at the shelter. We are completely staffed by volunteers and are typically unable to complete the adoption process on the same day that applications are submitted. Please understand that it can sometimes take 2-4 days to process an application.</t>
  </si>
  <si>
    <t>Pulaski County</t>
  </si>
  <si>
    <t>Teddy is a terrier mix who was born approximately January 2018. He came to us from the Pulaski County area after being relinquished by his owner. Teddy is a sweet little guy who is slowly coming out of his shell since he's been with us. He gets along with his doggy friends at the shelter, but we always recommend a meet-and-greet to make sure everyone gets along. He would benefit from being with an experienced dog owner who has the time and patience to work with him. His personality is sure to blossom in the right home! Teddy weighs 14 lbs.
If you would like to visit Teddy, our shelter is open MWF from 1-4 pm and Saturdays from 9-noon. We are located at 14 Fido Ct., Frankfort KY 40601. We can be reached at (502)875-3436.
If you have questions about this animal, please contact the adoption counselor directly at amyc0405@yahoo.com. Applications to adopt Teddy can be downloaded from our website (www.lifehouse4animals.org) under the 'Adopt' section and emailed directly to the adoption counselor at amyc0405@yahoo.com, or can be filled out in person at the shelter. We are completely staffed by volunteers and are typically unable to complete the adoption process on the same day that applications are submitted. Please understand that it can sometimes take 2-4 days to process an application.</t>
  </si>
  <si>
    <t>Radar is a mixed breed - possibly a beagle/Chihuahua mix? - who was born approximately January 2018.  He came to us from the Pulaski County area after being relinquished by his owner.  Radar is a sweet little guy who is slowly coming out of his shell since he's been with us.  He gets along with his doggy friends at the shelter, but we always recommend a meet-and-greet to make sure everyone gets along.  He would benefit from being with an experienced dog owner who has the time and patience to work with him. His personality is sure to blossom in the right home!   Radar weighs 16 lbs, 1.5 oz.
If you would like to visit Radar, our shelter is open MWF from 1-4 pm and Saturdays from 9-noon. We are located at 14 Fido Ct., Frankfort KY 40601. We can be reached at (502)875-3436.
If you have questions about this animal, please contact the adoption counselor directly at amyc0405@yahoo.com. Applications to adopt Radar can be downloaded from our website (www.lifehouse4animals.org) under the 'Adopt' section and emailed directly to the adoption counselor at amyc0405@yahoo.com, or can be filled out in person at the shelter. We are completely staffed by volunteers and are typically unable to complete the adoption process on the same day that applications are submitted. Please understand that it can sometimes take 2-4 days to process an application.</t>
  </si>
  <si>
    <t>Rex is a mixed breed - possibly a beagle/Chihuahua mix? - who was born approximately January 2018.  He came to us from the Pulaski County area after being relinquished by his owner.  Rex is a sweet little guy who is slowly coming out of his shell since he's been with us.  He gets along with his doggy friends at the shelter, but we always recommend a meet-and-greet to make sure everyone gets along.  He would benefit from being with an experienced dog owner who has the time and patience to work with him. His personality is sure to blossom in the right home!   Rex weighs 18 lbs.
If you would like to visit Rex, our shelter is open MWF from 1-4 pm and Saturdays from 9-noon. We are located at 14 Fido Ct., Frankfort KY 40601. We can be reached at (502)875-3436.
If you have questions about this animal, please contact the adoption counselor directly at amyc0405@yahoo.com. Applications to adopt Rex can be downloaded from our website (www.lifehouse4animals.org) under the 'Adopt' section and emailed directly to the adoption counselor at amyc0405@yahoo.com, or can be filled out in person at the shelter. We are completely staffed by volunteers and are typically unable to complete the adoption process on the same day that applications are submitted. Please understand that it can sometimes take 2-4 days to process an application.</t>
  </si>
  <si>
    <t>Brandy is a terrier mix who was born approximately April 2018. She came to us from the Pulaski County shelter with her brother Buck. Brandy is shy and canb be hesitant to make new friends, but if you take your time with her you will be rewarded with lots of kisses and get to see her playful side! She is a very sweet girl and is sure to blossom in the right home. She might do well with an older, more confident dog to show her the ropes, or with an experienced dog owner who can introduce new things to her slowly. She's a diamond in the ruff! Brandy weighs 33 lbs. 
If you would like to visit Brandy, our shelter is open MWF from 1-4 pm and Saturdays from 9-noon. We are located at 14 Fido Ct., Frankfort KY 40601. We can be reached at (502)875-3436.
If you have questions about this animal, please contact the adoption counselor directly at amyc0405@yahoo.com. Applications to adopt Brandy can be downloaded from our website under the 'Adopt' section and emailed directly to the adoption counselor at amyc0405@yahoo.com, or can be filled out in person at the shelter. We are staffed by volunteers and are typically unable to complete the adoption process on the same day that applications are submitted. Please understand that it can sometimes take 2-4 days to process an application.</t>
  </si>
  <si>
    <t>Buck is a terrier mix who was born approximately April 2018. He came to us from the Pulaski County shelter with his sister Brandy.  Buck is shy and hesitant to make new friends, but if you take your time with him you will be rewarded with lots of kisses and get to see his playful side!  He is a very sweet boy and is sure to blossom in the right home.  He might do well with an older, more confident dog to show him the ropes, or with an experienced dog owner who can introduce new things to him slowly.  He's a diamond in the ruff!  Buck weighs 33 lbs.  
If you would like to visit Buck, our shelter is open MWF from 1-4 pm and Saturdays from 9-noon. We are located at 14 Fido Ct., Frankfort KY 40601. We can be reached at (502)875-3436.
If you have questions about this animal, please contact the adoption counselor directly at amyc0405@yahoo.com. Applications to adopt Buck can be downloaded from our website under the 'Adopt' section and emailed directly to the adoption counselor at amyc0405@yahoo.com, or can be filled out in person at the shelter. We are staffed by volunteers and are typically unable to complete the adoption process on the same day that applications are submitted. Please understand that it can sometimes take 2-4 days to process an application.</t>
  </si>
  <si>
    <t>He is another carefree black lab mix from the Pumpkin litter looking for his forever home.
We require an application, phone interview and home visit prior to adoption. We will not discuss a specific dog with an applicant until the adoption process is completed. Our adoption fee for dogs under 8 months is $300, dogs between 9 months and 7 years is $250 and our super seniors are $125. Please visit our website for more information. Thank you!</t>
  </si>
  <si>
    <t>Pumpkin</t>
  </si>
  <si>
    <t>Tate was  rescued by Dogma from Putnam county animal shelter, after being dumped, heartworm positive and still full of milk from nursing her pups. Dogma had her heartworm treated , so she is heartworm negative, up to date on shots and we are so happy to be giving this sweet girl a chance for a forever home.
Tate is about 8-years old, she weigh 65lbs, and she is housetrained and loves to go on walks.. She can stand to lose a few pounds, and is learning to sit, down and wait.
Tate would be best as an only dog, she is not a dog park dog, but enjoys going on walks, snuggling on the couch and sleeping close to you. She is a perfect girl when company comes over, and she has excellent house manners!  She is strong so she would be best with no young kids, but she is gentle and not a barker like most hound dogs! TateÃ¢Â€Â™s ideal family would be a single adult or couple, she is great with men and women, and like most hounds, she needs to live in a house. She just wants to be the center of attention and loved. For the right family Tate will be your best friend, she doesnÃ¢Â€Â™t need much, a bowl of food, a walk and a best friend. Is that you?
Tate's adoption donation is $75 and if you would like to apply to adopt this beautiful, sweet girl, visit our website www.DogmaRescue.org or email Info@DogmaRescue.org with questions.</t>
  </si>
  <si>
    <t>Putnam county</t>
  </si>
  <si>
    <t>Pyr</t>
  </si>
  <si>
    <t>Taylors</t>
  </si>
  <si>
    <t>Floyd is the name and I want a couch and a forever family in the U.S. I will fly to the US late October or early November at the age of 6 months. I was rescued by a very kind man who protected me and my siblings from danger on a construction site in Qatar. Currently I am in a very loving foster home with my siblings so I love other dogs and kids. I am curious about cats, but the humans think I can be trained to be a good friend to them. I hope I can find an active family who will take me on adventures. Go to pupswithpassports.org if you want to apply and the humans will transport me to my forever home anywhere on the East Coast or in the Midwest.
I can't wait to give you a kiss and lean on you like most Salukis do!</t>
  </si>
  <si>
    <t>Cisco is the name and I want a couch and a forever family in the U.S. I will fly to the US late October or early November at the age of 6 months. I was rescued by a very kind man who protected me and my siblings from danger on a construction site in Qatar. Currently I am in a very loving foster home with my siblings so I love other dogs and kids. I am curious about cats, but the humans think I can be trained to be a good friend to them. I hope I can find an active family who will take me on adventures. Go to pupswithpassports.org  if you want to apply and the humans will transport me to my forever home anywhere on the East Coast or in the Midwest. Email Caroline with any questions: fernandezhome@gmail.com
I can't wait to give you a kiss and lean on you like most Salukis do!</t>
  </si>
  <si>
    <t>Bruce was rescued as part of a TNR programme from a labour camp in Qatar which was being closed down and although being cared for as best as they could by the labourers, was in imminent danger.
From what we know Bruce is probably nearly fully grown (as a Dane/Shepherd/ Retriever mix ) but is only around 1 1/2 years old, and this is so evident inÂ his loving playfull nature with everyone who meets him ..
He's simply wants nothing more than love and cuddles.
His temperament is truly amazing and he is fantastic around other dogs, but at this moment we are not sure about cats.
He is big and bouncyÂ ?and for that reason is unlikely to be suitable for an appartment type environment but would be fantastic for a home with a yard where he could run and explore as he loves to do in the confines of the rescue center.
Bruce is good on the lead with no pulling issues and with further training would be a superb loving member for any family. Go to pupswithpassports.org directly to apply for him. Contact Caroline at fernandezhome@gmail.com with any questions. Bruce is waiting for you!</t>
  </si>
  <si>
    <t>Greetings from our beauty Queen!! She is around 5 years old and does well with most other dogs and people. Sweet Queen would thrive in a low traffic home with an experienced owner. If you think Queen is the right dog for you, please visit nybullycrew.org and fill out an application.</t>
  </si>
  <si>
    <t>Queen</t>
  </si>
  <si>
    <t xml:space="preserve">Freddy came to rescue from a NY shelter in a pretty rough condition with his mom Queen. It seems they were both left outside in a yard to fend for themselves after their owner was arrested and taken to prison. We are not clear on the details, we just know both of these dogs needed help. Both Akitas are very friendly despite what they have been through. We do feel Freddy  would do best in a home with a dog friend and a secured fenced so he can run and play. Freddy will need a little help with manners, however he is a wonderful boy who would be a great addition to the right home. 
Update: Freddy's mom Queen was adopted!
Are you interested in giving this Akita a home? Please go to our website at www.bigeastakitarescue.org and fill out our online adoption application.
</t>
  </si>
  <si>
    <t>THIS IS A COURTESY LISTING.  This dog is not within the ACDR organization. For all information about this dog, you must contact the person listed within the animal description. He/she has been posted as a courtesy to help his/her owner find a new home. You will need to contact them directly. PLEASE do not email ACDR concerning this dog, we do not have further information concerning this dog.
\"Sandy\" is our senior family dog who is about 12 years old. We adopted her from the shelter where she was spayed and labeled as a \"Queensland heeler mix\". She has lived with other dogs, cats and had loves children of all ages. She does not chew or have separation anxiety or any other bad habits. Because of her age she would benefit from a doggy door so she can go potty when she needs. She still loves to play and curl up next to you. Sandy is currently located in Tucson, AZ. Please feel free to contact me with any questions.  Emma Grasham  520-339-8668  emmagrasham2@gmail.com</t>
  </si>
  <si>
    <t>Queensland</t>
  </si>
  <si>
    <t>Waltham</t>
  </si>
  <si>
    <t>Tank is a big boy who will be your chocolate shadow. He knows how to sit, and he loves meal time and cookies.  He is not comfortable in big crowds, and it takes him a bit to warm up to new people. He will be happiest in a home with adults only. He is crate trained or will sleep quietly on his dog bed at night. He would like someone that is home more than not. His ideal forever family would be in a quiet neighborhood and where he can be the center of someone's world!
LOCATED in HOUSTON TX
INQUIRIES: Call or text Jeanie Royal at 832-495-1719. Email ppace@mac.com
ADOPTION FEE: $495.00 covers all the vetting and also the transportation to your state. Vetting includes spay/neuter, vaccinations, deworming, HW test, and microchip.
Thanks for your interest in a rescue dog !!
ADOPTION FEE: $495.00 includes all the vetting --spay /Neuter, current on all shots, dewormed, HW negative, and micro chipped. The adoption fee also covers the cost of the trip to your state .
Thanks for your interest in a rescue dog !!
Update from Quincy's foster on Nov 7, 2017: Quincy loves his humans and his cookies and is looking for a family where people are home more than not, so he can have company, as well as someone to go on a short walk with him. He loves short walks. When at home, he enjoys playing with stuffed animals, and loves chewing on antlers. He is a great Velcro companion. This is an easy dog who can't understand why he hasn't found his forever family yet. 
He loves running around chasing his toys, and then taking a nap He would like an adult-only home, with humans that are home more often than not, as he loves his humans. His life wasn't so great before LRCP, so he is slow to trust, but will be a very special companion!</t>
  </si>
  <si>
    <t>Quincy</t>
  </si>
  <si>
    <t>This big boy is Boss! Boss came to us from a shelter in Raleigh County after spending 9 months there! That's a long time for a dog this cute! He is looking forward to getting out of the shelter and into family life. During his time here, Boss has been friendly, enjoys attention from his people, loves to show off his sit command, and to go for zoomies in the play yard! He has met a dog here on leash and done well, but we would recommend a meet and greet here to help make sure he feels comfortable with other canine friends. Come ask us if Boss could be a good fit for you!</t>
  </si>
  <si>
    <t>Raleigh County</t>
  </si>
  <si>
    <t>Vergennes</t>
  </si>
  <si>
    <t xml:space="preserve">Everyone is crazy about Snowden! He loves to be hugged! He's a leaner, meaning he will lean on and melt right into you. He is an up-beat, happy, cheerful boy with a smile to warm your heart. Snowden is a 40lb Mini-Greek Shepherd Mix maybe with a little Aussie in him that thickens his snowy white coat. We call him a \"mini\" because it likely that a calcium deficiency as a puppy and poor nutrition while he was growing probably stunted his growth and contributed to his slightly malformed front paws. But don't worry. Snowden has been seen by our vets and he has a full range of movement, mobility and play. Honestly, no one, least of all him, even notices!
Snowden was pulled from the streets at about 4 months old with his pal \"Reena\" (also listed on our Petfinders page). They went to a foster home near the village they came from but unfortunately, their foster parents were more interested in the dogs' stipend than actually taking care of them and their health and well-being suffered greatly while there. This boyhas been through a lot. Sometimes a dog's journey to his forever home takes longer than it should. But now, he and Reena are in an experienced, qualified foster home were they are loved. He is fine with kids, cats and other dogs.
Snowden is still in Greece. Our transport season is underway and she can come to the States or Canada as soon as he has a home waiting for her Until then, he is in the care of one of our Greek rescue partners.
Snowden should have a home with a fenced yard. 
Please let us know where you live. We have volunteers to assist in placements in Vermont and Montreal. We try to stay within a 2-3 hour driving radius.
Please allow 24-48 hours for a response to inquiries. We are all volunteers!
Adoption fees in US Dollars please
</t>
  </si>
  <si>
    <t>Reena</t>
  </si>
  <si>
    <t>Greenbelt</t>
  </si>
  <si>
    <t>Hi!
Instead of having my foster mom and dad speak for me, I thought I'd speak for myself. I'm Honey, and I am 3 years old and weigh 61 lbs. I can't believe summer is almost over. We just came back from Rehoboth Beach and did I have a blast! I went to the Farmer's Market and met Alpacas. Strange creatures and they completely ignored me. I took a picture in front of a stand that sold HONEY!!! And I have pictures to prove it. I ate out almost every day. I sat patiently hoping mom or dad would \"share their food\". We ate at Egg, Arena's Deli, Dogfish Head, El Jefe Gordo, etc. My favorite place was the restaurant Egg because I got to have some sausages and ham. Yum. Most everyone loved me and I loved them right back. I walk great on leash and I don't bark at all. People kept saying what a great dog I was, which I already knew. Couple people and dogs weren't very friendly. I hope they weren't \"breed profiling\". I just ignore the haters. Life is too short and I am having too much fun.
After a long day of eating out (mom and dad love to eat!), walking on Rehoboth Avenue and window shopping, I chilled in the sun room or watched Amazon Prime back at the great beach house. Or I kept my mom company during \"Happy Hour\". She sure loved those.
If you are looking for a great new family member, one who loves to eat out and go to the beach, I'm your gal.</t>
  </si>
  <si>
    <t>Rehoboth Beach</t>
  </si>
  <si>
    <t>Reno</t>
  </si>
  <si>
    <t>Sparks</t>
  </si>
  <si>
    <t>Thor: 
He is a long hair Saint Bernard. Loves people and a car ride. He Does NOT Like Small Dogs. 
Other dogs are ok. He is about 3-4 years old. .  Wants to be a house dog. 
The adoption fee includes all shots, heart worm test, neutering, a Home Again microchip and one night free obedience class in the Reno, Sparks, Carson City and Tahoe areas. We also include an information packet and a large bag of dog food. Our adoption fee is $400.00 and we are located in Reno, NV..  If you are interested in adopting, please fill out an adoption application. Click here to start the adoption application.</t>
  </si>
  <si>
    <t>Hi My name is Zoey; I am a reformed fence jumper and digger. My Rescue mom has convinced me that it's not lady like to do that. I am 4-5 yrs old. I would prefer a home with a doggy door as I like to go inside the house whenever I want.  I like male large dogs only. No cats and No foo-Foo Dogs. ( little ones) I have very good manners I sit for my food, will walk nicely on a leash when I am not excited about something. 
The adoption fee includes all shots, heart worm test, neutering, a Home Again microchip and one night free obedience class in the Reno, Sparks, Carson City and Tahoe areas. We also include an information packet and a large bag of dog food. Our adoption fee is $400.00 and we are located in Reno, NV..  If you are interested in adopting, please fill out an adoption application. www.saintsofthewest.com</t>
  </si>
  <si>
    <t>You can fill out an adoption application online on our official website.Hi everyone, I'm Nash. Isn't that an adorable name.
I am 3 years old and a Lab mix. No one told me what I am mixed with.
A nice person rescued me from the shelter and now Rescue Ridge is helping him find me a home.
I am okay on a leash after a few minutes. I like people and dogs. I have no food aggression but I do like my toys so I don't want people or dogs trying to take them away from me.
I know sit, paw, catch the ball and I even give it back.
Do you want a real cutie for a fur friend I think I fit the bill.
Go to rescueridge.com to fill out an application and my new friends will call you for a meet and greet.
No young children just cause I don't know if I like them yet.
No cats for same reason.
Can't wait to meet my new family.</t>
  </si>
  <si>
    <t>Rescue Ridge</t>
  </si>
  <si>
    <t>You can fill out an adoption application online on our official website.
Want to hang out with Hank? He sure would love to hang out with YOU. Hank is looking for a place to call home and is patiently waiting for you in his kennel at Rescue Ridge in central N. J. He is an adorable, people and dog-friendly, 5 yrs. old. Coonhound guy down on his luck. Saved by another local, N. J. rescue from complete neglect and is courtesy posted on Rescue Ridge. Hank loves squeaky toys and is so sweet, friendly, and playful. He enjoys easy going walks, best in a home with older children and was outstanding at our art fundraiser and adoption event this past week. Did you get a chance to meet him? He was the handsome guy in a rain slicker. He is still pretty thin but his heart is filled with love. Please apply to foster or adopt Hank at rescueridge.com and your application will be forwarded to his rescue.</t>
  </si>
  <si>
    <t>You can fill out an adoption application online on our official website.
ZENA
FEMALE. SPAYED. BOXER/ STAFFORDSHIRE TERRIER MXI
LOVES PEOPLE/ DOG SELECTIVE. HOUSEBROKEN.
NEWEST VIDEO:
https://www.youtube.com/watch?v=H1E6OMFAFyY
VIDEO LINK:
https://youtu.be/
inl13KCMVMs
Zena was adopted from Rescue Ridge when she was just a puppy and was returned to us because her owner could no longer keep her. Sweet Zena is now waiting in her kennel in central New Jersey at Rescue Ridge wondering when her new person or family will come along and see what we see in heran amazing, loving, gentle, affectionate, easy going gal. Zena loves to snuggle, cuddle, go for walks, play in the play yard by herself or with you. She takes toys, treats and food gently, too. Zena is housebroken. She would love a home where people are home a fair amount of time to give her the attention that she loves. She is good with children and likes to pick her doggie friends. No cats, please. Her prior owner says, \"She sits perfectly in the tub during bath time and allows you to trim her nails like a little lady. The vet compliments her on how well behaved she always is.\" Won't you please come meet Zena? To know her is to love her. Will you love her forever? Please apply to adopt Zena at RescueRidge.com
and text 732 546 8805 or email RescueRidgeShelter@gmail.c
om for a meet and greet. Here is Zena's newest video link:
https://www.youtube.com/watch?v=H1E6OMFAFyY
Check out Zena's previous video:
https://youtu.be/
inl13KCMVMs</t>
  </si>
  <si>
    <t>ZENA  FEMALE. SPAYED. BOXER/ STAFFORDSHIRE TERRIER MXI  LOVES PEOPLE/ DOG SELECTIVE. HOUSEBROKEN.   NEWEST VIDEO:  ÃƒÂ¢??https://www.youtube.com/watch?v=H1E6OMFAFyYÃƒÂ¢?? VIDEO LINK:   https://youtu.be/ inl13KCMVMs
 Zena was adopted from Rescue Ridge when she was just a puppy and was returned to us because her owner could no longer keep her. Sweet Zena is now waiting in her kennel in central New Jersey at Rescue Ridge wondering when her new person or family will come along and see what we see in herÃ¢Â€Â¦an amazing, loving, gentle, affectionate, easy going gal. Zena loves to snuggle, cuddle, go for walks, play in the play yard by herself or with you. She takes toys, treats and food gently, too. Zena is housebroken. She would love a home where people are home a fair amount of time to give her the attention that she loves. She is good with children and likes to pick her doggie friends. No cats, please. Her prior owner says, Ã¢Â€ÂœShe sits perfectly in the tub during bath time and allows you to trim her nails like a little lady. The vet compliments her on how well behaved she always is.Ã¢Â€Â WonÃ¢Â€Â™t you please come meet Zena? To know her is to love her. Will you love her forever? Please apply to adopt Zena at RescueRidge.com  and text 732 546 8805 or email RescueRidgeShelter@gmail.c om for a meet and greet. Here is Zena's newest video link:  
  ÃƒÂ¢??https://www.youtube.com/watch?v=H1E6OMFAFyY
 Check out Zena's previous video:  https://youtu.be/ inl13KCMVMs</t>
  </si>
  <si>
    <t>You'll fall for Connie's soft expression and puppy-dog eyes! Connie is a one-year-old Mountain Cur mix that originally came from Richland County.  All we know about Connie is what we've seen in the shelter. So far, Connie is a big fan of hot dogs and sits on command for them.  She does not like loud, reactive dogs and would do best with a mild-mannered, sedate canine companion.  Connie is a people-lover and has a lot of potential to be a loving family member!
If you have kids and/or another dog in your family and are interested in adopting a Friendship dog please bring them with you for a meet and greet.  No appointment is necessary.  Stop by anytime during regular business hours. 
All dogs receive one or more vaccinations, a basic veterinary examination, are wormed, heartworm tested, and spayed or neutered.  Dogs 3 months and older are micro-chipped.</t>
  </si>
  <si>
    <t>Richland County</t>
  </si>
  <si>
    <t>PLEASE VISIT OUR WEBSITE BEFORE CONTACTING US AS IT WILL ANSWER MANY OF YOUR BASIC QUESTIONS ABOUT ADOPTING FROM OUR RESCUE.  WWW.CARERVA.COM
Shelton is a gorgeous Yorkie mix who is around two years old and fully grown at 19 pounds.  This beautiful boy came to us from a rural southwestern Virginia shelter after being found as a stray.  He is a very nice dog that likes other dogs and loves people!  We think he would make an excellent addition to most families.
Shelton has been thoroughly examined by our vet and appears to be in great health!  He has received initial vaccines, had blood tests to rule out heart worms and tick borne illnesses, and he will be neutered and microchipped as a part of our adoption process.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</si>
  <si>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Sadie is a darling little Yorkie who is about 8 years old.  She came to us with another older gal after her owner died, and the extended family was not able to keep them.  Both were in pretty sad shape with horrible skin which we were told was allergies, but good hygiene and nutrition, plus flea eradication, has allowed the skin to completely clear.  Paperwork from the previous veterinarian indicates that most care was declined.
Since coming to our rescue Sadie has been spayed, had a mammary tumor (benign) removed and tested, been given a dental cleaning with extractions, been given all vaccines, had extensive blood testing to make certain there were no underlying conditions and been microchipped.  With good care and her small size, Sadie should live a very long time and enjoy life!  Sadie loves being a lap dog.  We are seeking a quiet and predictable home for her since that is what she is used to.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</si>
  <si>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Guthrie is a beautiful pure-bred male pug who appears to be around 2 years old.  He came to us from a rural southwestern Virginia shelter where he had been found as a stray and never reclaimed.  Guthrie's nickname could be Bozo for the happy-go-lucky, goofy guy that he is.  He loves people, loves to play and talk with them, loves to run and play with other dogs and just makes you happy every second you spend with him!
Guthrie appears to be in good health.  He has received his initial vaccines and been examined by our vet.  He tested negative for heartworms but positive for erlichea (a tick-borne illness).  He will be treated with antibiotics, neutered and microchipped as a part of our adoption process.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</si>
  <si>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Perry is a precious mixed breed pup who was born sometime around July 1.  This sweet fellow will most likely be a 25-30 pound dog when fully grown.  He came to us as one of a litter of five from a rural shelter.  Perry is a very sweet puppy who loves people and other dogs.
Perry is still receiving puppy shots.  Until his vaccines are complete and his immunities in place, we are seeking a home for him that can keep him isolated from other animals and safe from disease.  Community living will not be considered until his immunities are in place.  Our complete puppy adoption policy can be found on our website.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</si>
  <si>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Percy is a precious mixed breed pup who was born sometime around July 1.  This sweet fellow will most likely be a 25-30 pound dog when fully grown.  He came to us as one of a litter of five from a rural shelter.  Percy is a very sweet puppy who loves people and other dogs.
Percy is still receiving puppy shots.  Until his vaccines are complete and his immunities in place, we are seeking a home for him that can keep him isolated from other animals and safe from disease.  Community living will not be considered until his immunities are in place.  Our complete puppy adoption policy can be found on our website.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</si>
  <si>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Pax is a precious mixed breed pup who was born sometime around July 1.  This sweet fellow will most likely be a 25-30 pound dog when fully grown.  He came to us as one of a litter of five from a rural shelter.  Pax is a very sweet puppy who loves people and other dogs.
Pax is still receiving puppy shots.  Until his vaccines are complete and his immunities in place, we are seeking a home for him that can keep him isolated from other animals and safe from disease.  Community living will not be considered until his immunities are in place.  Our complete puppy adoption policy can be found on our website.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</si>
  <si>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Pandora is a precious mixed breed pup who was born sometime around July 1.  This sweet gal will most likely be a 25-30 pound dog when fully grown.  She came to us as one of a litter of five from a rural shelter.  Pandora is a very sweet puppy who loves people and other dogs.
Pandora is still receiving puppy shots.  Until her vaccines are complete and her immunities in place, we are seeking a home for her that can keep her isolated from other animals and safe from disease.  Community living will not be considered until her immunities are in place.  Our complete puppy adoption policy can be found on our website.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</si>
  <si>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Paloma is a precious mixed breed pup who was born sometime around July 1.  This sweet gal will most likely be a 25-30 pound dog when fully grown.  She came to us as one of a litter of five from a rural shelter.  Paloma is a very sweet puppy who loves people and other dogs.
Paloma is still receiving puppy shots.  Until her vaccines are complete and her immunities in place, we are seeking a home for her that can keep her isolated from other animals and safe from disease.  Community living will not be considered until her immunities are in place.  Our complete puppy adoption policy can be found on our website.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</si>
  <si>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Minnie is a precious little gal who was born sometime around the first of the year. She came to us with her littermate, Mickey, from a home in southern VA where neither was given any human handling or socialization. Although both are very sweet, they are skittish and each will need a home with a patient owner able to provide a consistent schedule and lots of human interaction. We expect Minnie to be less than 10 pounds when fully grown.
Minnie is in good health. She has had her puppy vaccines and will be spayed and microchipped as a part of our adoption process.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</si>
  <si>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Finn is a gorgeous male corgi mix who is believed to be just about a year old, and fully grown at only 27 pounds.  This long, low fellow will steal your heart!  He is a lover of people and does well with other dogs his size.  Finn came to us from one of our southwestern VA shelter partners.  He came to them as a stray.
Finn has been examined and appears to be in good health. He is already neutered and microchipped, given vaccines, and will soon be tested to rule out heart worms.  We believe that Finn would make an excellent addition to most homes!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</si>
  <si>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Gunner is a precious male chihuahua who came to us recently from a local Virginia shelter partner. This little guy was part of a hoarding seizure and is understandably scared of new people and new situations. He is thought to be about a year old and fully grown at seven pounds. He will be best served by a patient and experienced owner who is able to help him learn to trust and love.
Gunner has been examined and appears to be in good health.  That said, he has tested positive for heart worms.  We have begun a slow kill treatment, and he will be neutered as a part of our adoption process.  Gunner has received vaccines and has been microchipped.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</si>
  <si>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Leya is a darling chihuahua/pomeranian mix who is just under a year old and fully grown at just 10 pounds.  She came to us from a rural southwestern Virginia shelter partner where she had been found as a stray.  Leya is a happy, healthy, energetic puppy who loves people and loves other dogs!
Leya has been examined and appears to be in great health.  She has been given vaccinations, been microchipped, has had blood tests to rule out heart worms, and will be spayed as a part of our adoption process.  We believe she would make a great addition to most homes!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</si>
  <si>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Kendall is a precious mixed breed male puppy who was one of four in the litter that came to us recently from a southwest Virginia shelter partner. This little guy was born sometime around Easter, and he is thought to be a Yorkie mix. He is expected to stay small and be less than 20 pounds fully grown. This little fellow will surely steal your heart!
Kendall is completing his puppy vaccines. Until they are complete it will be very important that he not be exposed to other animals and possible contagions. We will look for a home with a secure yard that can keep him safe. Our puppy policy is on our website and we encourage interested adopters to learn about it. This policy helps us choose homes that we are sure our pups can thrive in. Kendall will be neutered and microchipped as a part of our adoption process, also.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</si>
  <si>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Emmie and her sister, Ellie, are precious little female pups who we believe were born at the end of April, 2019. They appear to be a dachshund mix. Both girls are in great health and are receiving their puppy vaccines. They will be spayed and microchipped as a part of our adoption process.
The girls are young, vulnerable pups, and so our puppy adoption policy will guide us in selecting their adoptive homes. You can find our adoption policies on our website.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</si>
  <si>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Ellie and her sister, Emmie, are precious little female pups who we believe were born at the end of April, 2019.  They appear to be a dachshund mix.  Both girls are in great health and are receiving their puppy vaccines.  They will be spayed and microchipped as a part of our adoption process.
The girls are young, vulnerable pups, and so our puppy adoption policy will guide us in selecting their adoptive homes.  You can find our adoption policies on our website.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</si>
  <si>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Kensie is a precious female spaniel puppy who came to us recently as an owner surrender.  She is believed to have been born around the first part of April, 2019 and will be a medium sized dog, around 30 pounds, fully grown.  She is a healthy, happy girl who has started her puppy vaccines and who will be spayed and microchipped as a part of our adoption process.
Because Kensie is a young pup, our puppy adoption policy will guide her adoption placement.  You can learn more about our policy on our website.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</si>
  <si>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Mickey is a precious little fellow who was born sometime around the first of the year.  He came to us with his littermate, Minnie, from a home in southern VA where neither was given any human handling or socialization.  Although both are very sweet, they are skittish and each will need a home with a patient owner able to provide a consistent schedule and lots of human interaction.  We expect Mickey to be less than 10 pounds when fully grown.
Mickey is in good health.  He has had his puppy vaccines and will be neutered and microchipped as a part of our adoption process.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</si>
  <si>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Zeb, and his sibling, Zach, recently came to us from a local shelter under quarantine as they had been exposed to parvo.  They were part of a hoarding situation in a nearby rural county.  Our vet worked hard with anti-viral medications to try to keep the boys safe, and we are excited to report that their immune systems were able to protect them!  They are now looking for homes where they can be the center of attention and beloved pets.  The boys are thought to have been born in late spring and will most likely be 25-30 pounds when fully grown.
As a part of our adoption process, Zeb is receiving his puppy vaccines.  He will be neutered and microchipped, as well.  Because he is a young puppy care must be taken to place him in a secure home able to offer a safe environment as he continues to grow, and especially until his bones and growth plates fuse.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</si>
  <si>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Zach, and his sibling, Zeb, recently came to us from a local shelter under quarantine as they had been exposed to parvo.  They were part of a hoarding situation in a nearby rural county.  Our vet worked hard with anti-viral medications to try to keep the boys safe, and we are excited to report that their immune systems were able to protect them!  They are now looking for homes where they can be the center of attention and beloved pets.  The boys are thought to have been born in late spring and will most likely be 25-30 pounds when fully grown.
As a part of our adoption process, Zach is receiving his puppy vaccines.  He will be neutered and microchipped, as well.  Because he is a young puppy care must be taken to place him in a secure home able to offer a safe environment as he continues to grow, and especially until his bones and growth plates fuse.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</si>
  <si>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Contessa is a gorgeous female pug, about 8 years old, who came to us with from a WV shelter partner with another pug, Baron.  Both are very nice dogs who lived with one owner all their lives.  Sadly, their owner's health declined and they lost their home.  It is our pleasure to serve these two precious souls and help them to find their forever homes!
Contessa is a bit overweight at 23 pounds, but in good health.  She is spayed, microchipped, up to date with vaccines and has been given blood tests to rule out heart worms and tick borne illnesses.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</si>
  <si>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Baron is a precious male pug who came to us from a WV shelter partner with another pug, Contessa.  We know that both dogs came from the same home, but have no further details.  Baron is seven years old, and had been a one-owner dog his entire life.  He is a very lovable fellow who would make an excellent pet for most any family.
Baron is in good health.  He is neutered, microchipped, up to date with vaccines and has had blood tests to rule out heart worms and tick borne illnesses.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</si>
  <si>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Flash is a rare beautiful blue merle male chihuahua who is 1-2 years old.  He came to us from a local shelter partner after being surrendered by his owner.  This little fellow has been passed from owner to owner and has understandably developed some separation anxiety issues that caused the current owner to feel unable to properly care for him.  In his short time with us we see a wonderful dog who would do very well in a home with an experienced dog owner that has a very predictable schedule.  Once Flash has someone he can trust, a routine he can count on and some TLC, he will be a wonderful pet!
Flash is in good health.  As a part of our rescue protocols, Flash will have all vaccinations, blood tests, a microchip implant and neuter surgery.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</si>
  <si>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Daphne is a darling female chihuahua who recently came to us from a regional shelter in a nearby rural community.  We have little information about her, but we know she and several other chihuahuas were taken from a hoarding situation.  Daphne appears to be one of the lucky ones who has had some level of human socialization and is not fearful of people.  We believe she is a younger adult, and are still gathering information about her.
Daphne likes adults who are kind and patient.  She is quick with a wag of the tail and to give kisses. We believe that she will thrive in a patient home without larger animals, and she will begin to understand the joy of being a beloved pet.  Delilah appears to be a healthy girl.  She will be given her vaccinations and will be spayed and microchipped as a part of her adoption process.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</si>
  <si>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Chyna is again available for adoption!  This beautiful girl originally came to us in April in medical distress.  She had ingested corn cobs and was unable to pass them.  Her owners were unable to afford to provide her with the life-saving surgery she needed, and they surrendered her to our veterinarian.  We were happy to be able to work with our vet (who we think is just the most awesome vet ever, by the way) to provide for Chyna's immediate surgery on a Saturday afternoon.  We then had Chyna vaccinated, spayed and microchipped, and in May she was adopted.  Sadly her adopted family had a job change and she has returned to our care.
We believe Chyna is getting close to a year old now, and she is a big, beautiful, happy, gentle girl.  She is in great health, and she has been housebroken while with her last family.  We are seeking a home for Chyna with knowledgable and responsible owners able to handle a large dog.  Because she is a young lady, she will need an adopter able to properly exercise her.  We would love an active adopter for her!  Chyna has not been recently weighed.  Our best guess is that she is about 50 pounds now.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</si>
  <si>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Blossom is a two year old chihuahua mix who came to CARE from a local shelter.  She was surrendered by an owner who was no longer able to care for her.  The owner stated that Blossom was housebroken, slept in the bed, loved riding in the car and playing with squeaky toys and was a joy to own.  The only negative mentioned was that Blossom can be an escape artist so will need a secure home.  She is fully grown at about 15 pounds. we believe she may have some Jack Russell terrier in her, as she behaves as one does.
As a part of her adoption process, Blossom has received all her vaccines and has had blood tests to rule out heart worms and tick borne illnesses.  This coming week she will be spayed and microchipped.  We believe she will make an awesome addition to most families, especially those who are active.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</si>
  <si>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Introducing Rigby, a cute little mixed breed dog who is about 3 years old and fully grown at 15 pounds.    The first question most people ask is what the breed of the dog is, and the truth is, we haven't a clue!  We see dachshund, Jack Russell terrier, pug and chihuahua, but your guess is as good as any!  Rigby is a happy, healthy dog who would love to have a home of his own!
Rigby is in good health.  He has been neutered and microchipped, given all his vaccines and has had blood tests to rule out heart worms and tick borne illness.  Rigby will do best in a home with experienced pet owners who have a secure environment.  He is good with other dogs his age, but may be better suited to a home without small children.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</si>
  <si>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Oscar is a darling male rat terrier who is one of two that came to us from a WV shelter together.  Their owner moved and was unable to take them, sadly, but we will help them find perfect homes!  Oscar is believed to be 2-3 years old and a bit overweight at 22 pounds.  He is understandably anxious about his new surroundings, but warms up to attention and affection.
Oscar has had a thorough veterinary exam and found to be in good health.  He is neutered and microchipped, fully vaccinated and he has been tested for heart worms and tick borne illnesses.  He would make a great addition to most homes!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</si>
  <si>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Felix is a darling male rat terrier who is one of two that came to us from a WV shelter together.  Their owner moved and was unable to take them, sadly, but we will help them find perfect homes!  Felix is believed to be around five years old and weighs about 15 pounds.  He is loves attention and affection and does well with other small dogs.
Felix has had a thorough veterinary exam and found to be in good health.  He is neutered and microchipped, fully vaccinated and he has been tested for heart worms and tick borne illnesses.  He would make a great addition to most homes!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</si>
  <si>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Rhett is a beautiful male Redbone hound who our vet believes is 5-6 years old.  This sweet fellow was found in a rural southern VA county as a stray and was totally emaciated, having been on his own for some time, most likely.  Since coming to CARE we have helped him to put on weight and feel loved.  He is a very nice dog who is looking for a family willing to share their home and hearts.
Rhett is in otherwise good health.  He has been given all his vaccines and has had blood tests.  We are very excited to share that he tested negative for heartworms!  He did test positive for erlichia and lyme, both spread by ticks, and we have provided treatment for both.  Rhett will be neutered and microchipped as a part of our adoption process.  He will make a wonderful addition to most any home!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</si>
  <si>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Drake is a gorgeous ShihPoo around two years old.  He came to us from WV shelter where he had been found as a stray.  He is an initially temperamental dog who takes awhile to settle in, so we are seeking a home without children.  Once he settles in, he is very loving and happy but does not allow anyone to lift him, leash him, and he snaps when upset.  A patient, experienced pet owner with a very secure home and yard will be needed for a successful adoption experience.  High consideration will be given to a home able to provide for immediate and ongoing training with a reputable trainer or behaviorist.  Drake has the potential to be an amazing dog in the right home.  On the other hand, he has the potential to cause harm to those who do not understand his cues and his need for training. 
Drake is in good health.  He has seen our veterinarian and received vaccines, had his blood tested for heart worms and tick borne illnesses and he has been neutered and microchipped.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</si>
  <si>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Barnaby is a sweet middle-sized fellow, about 40 pounds, who is thought to be a puggle.  He is 5+ years old, so fully grown.  Barnaby is a nice dog who likes people and other dogs his size.  He came to us from a rural WV shelter.
Barnaby appears to be in good health.  As a part of our adoption process we are working to have his vaccine protocol completed, have him tested for heart worms and tick borne illnesses, and have him neutered and microchipped.  He would make a wonderful addition to most families.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</si>
  <si>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Trudy is a precious little chihuahua with EARS!  This sweet girl came to us with another dog, Custer, she was found running with in a rural southwestern WV community.  We think she is about 5-6 years old.  She loves people and other small dogs.
Trudy has had a thorough veterinary exam, been spayed and microchipped, given all vaccines and has had blood tests.  She has a condition called megaesophagus that you can research online.  For Trudy, one medication, given each morning, manages the condition and she is ready for adoption.  She would make an excellent addition to most families!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</si>
  <si>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Garrett is a beautiful male Jack Russell terrier mix that came to us from a rural southwestern Virginia shelter.  He is a three year old fellow who weighs just under 30 pounds.  Garrett is vision impaired, and may be unable to see at all.  He is a smart guy, however, and can walk up and down staircases and get around pretty well on a leash.
Garrett loves people and he loves other dogs.  A home with another kind pet would be such a blessing to him.  He is a quiet and cooperative, and deserves to be someone's cherished pet.  Garrett is in good health.  He is neutered and microchipped, up to date with all vaccines and on heartworm prevention.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</si>
  <si>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Meet Marcus, a beautiful male German Shepherd mix that we were able to pull and save on the day he was to be euthanized in a SC shelter.  His crime?  He is heartworm positive which translates to \"already been let down by humans.\"  Marcus is 2-3 year old, about 50 pounds and a \"man's man.\"  He is a very nice dog who would love to be on the receiving end of a football, a frisbee and a ride in a jeep.  Marcus loves people and loves the outdoors and would reward his adopter with love and loyalty.
Marcus is in good health and has started heartworm treatment.  He is neutered and microchipped, up to date with vaccines and ready to meet his forever family!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</si>
  <si>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PLEASE VISIT OUR WEBSITE BEFORE CONTACTING US AS IT WILL ANSWER MANY OF YOUR BASIC QUESTIONS ABOUT ADOPTING FROM OUR RESCUE.  WWW.CARERVA.COM
Tippy is a gorgeous Akita/Lab mix that we rescued from a high-kill shelter on the day he was to be euthanized.  He is a favorite with our volunteers.  Tippy walks well on a harness and leash and appears crate trained.  He has not been tested with cats but seems good with other large dogs.  Tippy is heart worm positive and has begun treatment.  He is neutered, microchipped and up to date with vaccines.  Learn how to meet and adopt Tippy at www.carerva.com.
CARE Rescue is  foster-base rescue located in Richmond, VA.  We do not have a facility for you to come to meet animals at.  You must visit our weekly adoption stand (calendar on our website) to meet the adoptable dogs.  Out of area adoptions can only be facilitated when we are able to find a volunteer to do a home visit for us and when the potential adopter already has a veterinary reference.</t>
  </si>
  <si>
    <t>Rico came to us from an overcrowded shelter in the south to find love here in Rochester. Currently around 6 months old and 40lbs, this adorable brindle boy is all puppy! His foster mom says he is the happiest of fellows (his tail never stops wagging), he is super spunky, and full of cuddles. He's got the brightest sparkly eyes, full of joy and puppy mischief.
Rico is friendly and confident, loves everyone he meets, and loves playing with other dogs of all sizes. He has never met a cat that we know of so he would have to meet any resident kitties before an adoption can be approved. He is full of energy and loves to play and run. Rico would do best in a home with a fenced yard and another dog to play with.
If you would like to meet Rico, please submit the adoption application found at k9orphans.org !!</t>
  </si>
  <si>
    <t>Rochester</t>
  </si>
  <si>
    <t>This beautiful big puppy was an owner surrendered to a shelter in Houston TX.  An owner surrender is the first on the list to be euthanized.  We couldn't let that happen, so we brought her into our rescue.
 Her foster mom says that she is perfectly house trained, sleeps on a doggy bed next to her foster mom, loves toys, is great on the leash and likes car rides. 
We had a DNA test done, and she is 87% Great Pyrenees with the rest being a herding dog.  She is approx 11 months old and 62 lbs as of August 2019 and could do with putting on some weight.  The owner said that he was surrendering her because he had to leave her outside all of the time and he felt bad about doing that to her. She is just a big, playful puppy.  She completed a 3 week board and train program at Rover Oaks in Houston, TX and she is now located in foster care in Rockfall, CT.  Here are some videos
https://youtu.be/02IOha44GOk
https://www.youtube.com/watch?v=ELjy1sWowNk
OUR RESCUE POLICY - It is our rescue policy for all our dogs that we require a home with no children under the age of 8, and experienced dog owners only
The total adoption fee of  $600  and includes the required interstate health certificate and transport , spay/neuter, shots including rabies, bordatella, parvo, lepto, distemper and canine influenza, and micro chip with a lifetime pre paid registration.  The total amount is payable to Shaggy Dog Rescue which is  a 501c3.   We also provide a coupon for a free wellness visit to the South Wilton Vet group if convenient for you.   Our application is online at http://houstonshaggydogrescue.org/application-process/</t>
  </si>
  <si>
    <t>Rockfall</t>
  </si>
  <si>
    <t>You can fill out an adoption application online on our official website.
PLEASE NOTE: GPMR communicates primarily by email. If you have any questions regarding one of our Mastiffs, please read their bio and if you still have questions- drop us an email at info@greatplainsmastiffrescue.org . If you have questions about our adoption procedures, please go to our Pages of Interest on the left hand column under 'Adoption Info.' We answer email inquiries almost immediately-usually always within a few hours and phone calls are returned with 24-36 hours.
GPMR does not have a shelter. All of our dogs are kept in loving foster homes. We must have a completed adoption
application on file before meeting any of our mastiffs.
GPMR adopts to the states of Oklahoma, Texas, Kansas, Arkansas, Missouri, Louisiana and parts of Colorado.
!!!Any mastiffs being adopted out of the state of Oklahoma require a health certificate to be paid for by the adopter!!!
*** Romeo's adoption fee has been sponsored by Danielle and Andrea in honor of their friend Toni Howley! ****Romeo, Romeo...what a super sweet boy!! He is an absolute love bug. Romeo came through the rescue back in 2012 when he was about 8 months old. Unfortunately Romeo's family fell on hard times and then went through a divorce, which is when Romeo was returned. They sadly neglected his vet care and Romeo tested positive for heartworms. We've currently got him on medications for treatment.We thought back in 2012 that Romeo he may be a Mastiff mix. He is currently between 7 and 8 years old and is a healthy weight at 75 lbs, so possibly a Mastiff/Boxer but he for sure has the calm Mastiff personality. He is great with older kids 5 and up. Romeo, like his namesake, is a sweet boy with a lot of love to give! Romeo has shown to be selective about the dogs he likes, so we are searching for a home where he can be the only dog in the house. He would not be a good candidate for dog parks or other areas where dogs mingle off-leash. We don't recommend him for families with cats.Romeo's previous owner report he likes to try and escape from the house and yard, so he needs a home with a 5 or 6 foot fence, preferably stockade/privacy fencing.Romeo's adoption fee was donated by two of our supporters! He is being fostered in Edmond, OK.
Orginal Bio from 2012:Meet Romeo! He was rescued from a TX shelter. We are guessing his age around 8 months old. We think he is a Mastiff/Bullmastiff mix as he seems to have traits of both breeds. Romeo is good with other dogs and would be fine with older kids but he's too much of an active puppy for small children. Right after Romeo came into rescue, he got kennel cough so he's been staying at the vet's office, but he is back to good health and is ready to go into foster care. If you think you have room for this sweet pup in your home, please submit an adoption application for him today!Save a Mastiff...Adopt, Foster, Volunteer!</t>
  </si>
  <si>
    <t>Romeo</t>
  </si>
  <si>
    <t>Rocklin</t>
  </si>
  <si>
    <t>My name is Autumn! I was rescued from a bike trail in Roseville when  good samaritan called Pit Crew for help.  I was very scared, but I warmed up to my new foster home very quickly. 
PLEASE DO NOT CONTACT THE RESCUE THROUGH PETFINDER, VISIT PITCREW.ORG AND COMPLETE ADOPTION APPLICATION.
*All of our rescue dogs are spayed/neutered, up-to-date on vaccinations and microchipped*
More information:
pitcrew.org</t>
  </si>
  <si>
    <t>Roseville</t>
  </si>
  <si>
    <t>Roswell</t>
  </si>
  <si>
    <t>Rio Rancho</t>
  </si>
  <si>
    <t>Hello Everyone! It's me Sabrina and I am now available for adoption!!! I am doing terrific in foster care! I am so happy I was rescued from euthanasia in Roswell! They said my time was up... but a very nice lady offered to foster me and she saved my life! She helped to rescue me and even drove down to get me!!! I am so grateful she did!!! I show her everyday how lovable and wonderful I am.
You see I am still just a puppy of 8 months old. I recently went to my new veterinarian and I am healthy, current on all vaccines now, HW neg and chipped! I am so excited that I was saved and I have my entire life ahead of me! I can't wait to meet my FUREVER family and go on new exciting adventures! I like the companionship of other dogs and enjoy playing with them. I am learning basic manners and commands like sit and lay down. I am housebroken already and even know the word potty. I am super duper smart. I am still learning my crate training and getting better at it every day! If you would like to meet me I promise I will put a big smile on your face! I would love to meet you!</t>
  </si>
  <si>
    <t>Rotan</t>
  </si>
  <si>
    <t>Gilbert is a Jack Russel Terrier/Chihuahua mix who was born approximately Aug. 2018.  He and his friend Duke came to us from Rowan County, after being rescued from a hoarding/neglect case.  Gilbert is a very sweet little boy who is determined to look on the bright side, make new friends and have as much fun as possible.  Just look at that smile! He also rocks the cutest curly tail you've ever seen. Gilbert weighs 11 lbs., 7 oz.
If you would like to visit Gilbert, our shelter is open MWF from 1-4 pm and Saturdays from 9-noon. We are located at 14 Fido Ct., Frankfort KY 40601. We can be reached at (502)875-3436.
If you have questions about this animal, please contact the adoption counselor directly at amyc0405@yahoo.com. Applications to adopt Gilbert can be downloaded from our website (www.lifehouse4animals.org) under the 'Adopt' section and emailed directly to the adoption counselor at amyc0405@yahoo.com, or can be filled out in person at the shelter. We are completely staffed by volunteers and are typically unable to complete the adoption process on the same day that applications are submitted. Please understand that it can sometimes take 2-4 days to process an application.</t>
  </si>
  <si>
    <t>Rowan County</t>
  </si>
  <si>
    <t>Duke is a Jack Russel Terrier/Chihuahua mix who was born approximately Aug. 2018.  He and his friend Gilbert came to us from Rowan County, after being rescued from a hoarding/neglect case.  Duke is a very sweet little boy who is determined to look on the bright side, make new friends and have as much fun as possible.  Just look at that smile! Duke weighs 14 lbs.
If you would like to visit Duke, our shelter is open MWF from 1-4 pm and Saturdays from 9-noon. We are located at 14 Fido Ct., Frankfort KY 40601. We can be reached at (502)875-3436.
If you have questions about this animal, please contact the adoption counselor directly at amyc0405@yahoo.com. Applications to adopt Duke can be downloaded from our website (www.lifehouse4animals.org) under the 'Adopt' section and emailed directly to the adoption counselor at amyc0405@yahoo.com, or can be filled out in person at the shelter. We are completely staffed by volunteers and are typically unable to complete the adoption process on the same day that applications are submitted. Please understand that it can sometimes take 2-4 days to process an application.</t>
  </si>
  <si>
    <t>Albemarle</t>
  </si>
  <si>
    <t>Dyno NEEDS either a Temporary Home or a Forever Home - Can he crash with you?
Dyno is a 3 year old lab mix who weighs approx 54 lbs. We aren't sure about his past as we saved him from Rowan County AC.  He is very sweet and loves to cuddle. He wants to be a lap dog. Dyno is still learning what's allowed and what's not. His foster is helping teach him.  He wants so badly to please his humans. He simply needs obedience and structure to help him succeed. We would love to see him in a home where he is the only dog. He is dog selective. We're not sureHe would also do best in a home without other dogs, or where he can be separated from other dogs. Dyno loves children. His best fit would be with older children as he loves his toys and older kids would know which toys are his. 
He is working on his social skills. He still gets anxious, and scared in public places. 
This sweet baby deserves a chance to learn from someone willing to help him. We will gladly help in this process by offering some training for a foster or adopter. He needs help this week. Please share this post. We know someone reading it will help. We pay for everything. You can start as a foster to adopt.
Foster Application Link:
https://docs.google.com/forms/d/e/1FAIpQLSf2s67Gs7HN4IYvl42qprtJYyitT7HSUiDTa6N6y_ll-4TXVA/viewform</t>
  </si>
  <si>
    <t>Inde and Harley were adopted as puppies from the Newark Shelter. Unfortunately their family can no longer care for them &amp; we hope to avoid their being surrendered back to that shelter. Harley has been adopted!!
Inde is housebroken and knows basic commands (sit, down, stay and come). She also loves to swim. Inde gets a little protective over her food so they were fed separately but otherwise get along together great. Inde can be picky about her doggie friends particularly ones that are high energy/aggressive ones but she is otherwise a great family dog. Inde weighs about 60 pounds and is 6 years old. She is spayed and up to date on her vaccinations.
Inde is NOT with Eleventh Hour Rescue. This is a courtesy listing - EHR is helping her owners to network her for a new home. Inde is located in Roxbury, NJ. For more information on Inde please contact Britany at britanylm@gmail.com or 914-776-4962</t>
  </si>
  <si>
    <t>Roxbury</t>
  </si>
  <si>
    <t>Tovi was pulled from Russell County on her last day there. She was set to be euthanized. We pulled her and put her in a foster home. She was a littler nervous at first, but warmed up slowly. She gave her foster mom and dad kisses the entire ride home from the shelter. She was grateful.. Tovi is 2.5 years old. She is mixed breed. Not sure what breed she is. We took her to the vet and she is HW POSITIVE. So we are preparing her for the fast kill HW treatment. She is on antibiotics now to prep her body for the treatment. She is currently on Nexgard and Heartgard. She is UTD on all shots, microchipped, rabies. Since we have had her in foster, we have learned that she is not good with cats. She LOVES other dogs, but chases cats. We are looking for a home that is cat free. She will need to be in a home that can keep her calm during her treatments in Sept. Tovi is available for adoption as well. All treatments are being paid for by NHR. Her current foster mom said she's so good in the house. She is so chill and sat in the kitchen while she cooked and was a go with the flo kinda girl. She can play tough and rough with the other dogs in the yard. If your interested in Tovi, please apply here: www.nhrescue.com.</t>
  </si>
  <si>
    <t>Russell County</t>
  </si>
  <si>
    <t>If you are interested in adopting this dog, please fill out our dog adoption questionnaire and e-mail it to lauren.baird.htar@gmail.com. PLEASE VISIT THIS WEBSITE TO FIND THE ADOPTION QUESTIONNAIRE: http://www.homewardtrails.org/adopt-a-pet/adoption-forms/ Chance was rescued from Russell County and is currently in a foster home! He is great with other dogs, loves to play a lot and then take a lot of naps, is very food motivated, is crate trained, he's mostly house trained, enjoys long walks and car rides, and he's got the best personality! He is feisty but incredibly sweet, very smart but oh so goofy, and loves everyone he meets! He is very active and would love a family to play with him (fetch and tug-of-war are his favs!) and help him with his training as he grows. He has already learned sit, shake, and down. Can you be his forever home? Please fill out an application to meet him! Adoption Coordinator: Lauren B Location: Foster Home The adoption fee for this dog is $375. This fee DOES NOT INCLUDE spay/neuter but microchip is included.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</si>
  <si>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AdoptionCenter@homewardtrails.org. PLEASE VISIT THIS WEBSITE TO FIND THE ADOPTION QUESTIONNAIRE: http://www.homewardtrails.org/adopt-a-pet/adoption-forms/ Sonja came to us from Russell County, she is sweet, likes to be held and plays well with other dogs. Sonja cannot wait to find her happy ending!! Come meet her at the Adoption Center. Adoption Coordinator: Homeward Trails Adoption Center Location: Homeward Trails Adoption Center The adoption fee for this dog is $375. This fee INCLUDES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</si>
  <si>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AdoptionCenter@homewardtrails.org. PLEASE VISIT THIS WEBSITE TO FIND THE ADOPTION QUESTIONNAIRE: http://www.homewardtrails.org/adopt-a-pet/adoption-forms/ Minnie came to us from Russell County and cannot wait to find her happy ending!! Come meet her at the Adoption Center. Adoption Coordinator: Homeward Trails Adoption Center Location: Homeward Trails Adoption Center The adoption fee for this dog is $375. This fee INCLUDES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</si>
  <si>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lauren.baird.htar@gmail.com. PLEASE VISIT THIS WEBSITE TO FIND THE ADOPTION QUESTIONNAIRE: http://www.homewardtrails.org/adopt-a-pet/adoption-forms/ Melanie came to us from Russell County where she was found as a stray. She is a HUGE snuggler, loves to play and get on her foster's lap for attention. She loves going on a walk and is very curious! She's also very smart and already listens pretty well! She's almost housebroken. She's in a foster home now and cannot wait to meet you! Fill out an application. Adoption Coordinator: Lauren B Location: Foster Home The adoption fee for this dog is $375. This fee DOES NOT INCLUDE spay/neuter and but DOES INCLUDE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</si>
  <si>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lauren.baird.htar@gmail.com. PLEASE VISIT THIS WEBSITE TO FIND THE ADOPTION QUESTIONNAIRE: http://www.homewardtrails.org/adopt-a-pet/adoption-forms/ Shadow was rescued from Russell County and is currently in a foster home! He is a sweet, gentle puppy! Shadow is sweet, and gives little kisses, but cautious with most people; loves all dogs. Can you be his forever home? Please fill out an application to meet him! Adoption Coordinator: Lauren B Location: Foster Home The adoption fee for this dog is $375. This fee DOES NOT INCLUDE spay/neuter but microchip is included.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</si>
  <si>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lauren.baird.htar@gmail.com. PLEASE VISIT THIS WEBSITE TO FIND THE ADOPTION QUESTIONNAIRE: http://www.homewardtrails.org/adopt-a-pet/adoption-forms/ Sassy was rescued from Russell County and is currently in a foster home! She is a fun, outgoing, curious, playful pup! Sassy is spunky and enjoys learning new things. She is getting more comfortable hanging out with people and loves tummy rubs when sleepy. She is working on the leash. Can you be her forever home? Please fill out an application to meet her! Adoption Coordinator: Lauren B Location: Foster Home The adoption fee for this dog is $375. This fee DOES NOT INCLUDE spay/neuter but microchip is included.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</si>
  <si>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If you are interested in adopting this dog, please fill out our dog adoption questionnaire and e-mail it to lauren.baird.htar@gmail.com. PLEASE VISIT THIS WEBSITE TO FIND THE ADOPTION QUESTIONNAIRE: http://www.homewardtrails.org/adopt-a-pet/adoption-forms/ Bugsy is coming to us from Russell County. She is a sweet girl and is good with smaller dogs and cats! She loves to play fetch and snuggle on the couch. She is a sweet dog but will need a quiet home with a dedicated owner. She loves other dogs but isn't a fan of little kids and loud noises so apartments/urban areas aren't a good fit for her. She is a very loyal dog, quiet in her crate, medium energy level, loves to play and settles into a routine well! She can be people selective so a quiet home without a lot of people coming/going will be a better fit for her. Adoption Coordinator: Lauren Baird Breed Estimate: St. Bernard Mix Gender: Female Approximate weight: 50 pounds @ 5 months Approximate age: 6 months on 7/14 Location: Foster Home Cratetrained: Yes Coat Type: medium *Please note puppies are in foster homes- not at our adoption center! The adoption fee for this dog is $375. This fee DOES INCLUDE spay/neuter and microchip. If the animal you are adopting is not already spayed/neutered, you will be required to sign a contract legally obligating you to have the animal altered. Please contact your HT rep to learn about exclusive low-cost spay/neuter options made available only to HT adopters!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</si>
  <si>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Benji came to The LAP on June 20, 2019 from Russell County.  He is a senior dog - between 5-9 years old.  Benji is darling sweet, loving, polite - in other words he's a perfect gentleman.    Benji has all his vaccines and is heartworm negative and he has been chipped.
Benji is sponsored by:  Jerry and Pamela Altieri.</t>
  </si>
  <si>
    <t>Scituate</t>
  </si>
  <si>
    <t>The only thing more exciting then adopting one new dog is adopting two! And who wouldn't want to adopt two best buds! Ceasar and Marty are adorable and playful best friends. They have traveled all the way from Russia to be here! Marty (the smaller guy) is super friendly and outgoing and loves all new people! Ceasar (the husky mix) is more shy and reserved and takes a little bit to warm up. Ceasar lights up when he sees Marty and becomes a much more confident dog. 
Both guys are working on their basic commands. Marty is very smart and knows sits, down and paw. Ceasar doesn't know much, but he is trying his very best! Although they love each other, they don't seem to know how to interact with other dogs very well. Ceasar is a very patient dog and lets Marty be in charge, but Marty most likely wouldn't make great friends with another dog. 
These guys really want to go to a home together! Although not required, it is strongly preferred their new home have a fully fenced in yard. These dogs love to run around and play and would love to have a space to run in outside. They both seem to be housebroken and keep a very clean kennel. Preferably their new home will be adult only. They may be ok with older teens, but because Ceasar is shy and nervous he wouldn't be great in a home that is busy with a lot of people in and out. 
We know taking on two new dogs is a lot to ask, but these guys would just love to stay together! 
t this pup during our open hours (see below) or email adopt@scituateanimalshelter.org for more information! ThereÃ¢Â€Â™s no need to make an appointment - just stop by to meet this dog or all of the others waiting for a homes. All dogs are fixed, vaccinated, dewormed, flea treated and heartworm/lyme tested before adoption. Adoption fees are $360 for a dog, $460 for a puppy, and $250 for a dog with special needs or senior over 10 years old. 
Open hours:
Sunday: 11:00am-2:30pm
Monday: Closed
Tuesday: 2:30pm-7:00pm
Wednesday: 2:30pm-7:00pm
Thursday: 2:30pm-7:00pm
Friday: Closed
Saturday: 11:00am-2:30pm
Closed all federal holidays</t>
  </si>
  <si>
    <t>You can fill out an adoption application online on our official website.Hunter comes to rescue from a shelter in S. Carolina. He is an 8 year old, 50 pound lab blend. Hunter is currently with our veterinarian receiving a full work up and assessment and will be treated appropriately for his hair loss and any other medical need. He will be up to date on vaccines and neutered prior to placement in his forever home. Hunter is great with people and with other dogs. If you are looking for a laid back guy, then you are looking for Hunter! Apply here: http://www.rescuedogsrocknyc.org</t>
  </si>
  <si>
    <t>S.</t>
  </si>
  <si>
    <t>Baker</t>
  </si>
  <si>
    <t>Meet YoYo!  This beautiful shepherd mix girl is now available for adoption after giving birth to 9 beautiful babies.  YoYo was a wonderful Mom and now that her puppies have all been adopted, it is her turn to find a wonderful home.  YoYo has been spayed, is up to date on all shots, microchipped and HW negative.  She came into our rescue from a high kill shelter in S. Louisiana where she and her 2 day old babies were hours away from being euthanized.  Thankfully we were able to take her and pups into our program before this happened.  YoYo is a loving girl who would do great as an only dog as she is timid of other dogs initially.  If she is in a home where her people have time and patience to teach her that other dogs are ok and not going to hurt her, she would do fine, but she does need some time to understand it is ok and she does not have to scrap for her food.  Please consider opening your heart and home to this beautiful 2 year old girl.  If interested in adopting you may email us at danteshoperescue@gmail.com</t>
  </si>
  <si>
    <t>Libby is a calm, sweet, quiet gal. She loves to be with other dogs or by your side getting attention. She's currently being fostered with other dogs/puppies of all ages and loves them all. Libby loves the water is all the good things a dog can be. These precious puppies are looking for a forever home where they can love on a family to call their own.The faster we can find forever homes for these sweeties, the more Winnies Legacy Rescue can save. We often pull black dogs as they have the least chance to make it out.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if you would like an adoption application or here's a link to copy/paste get one https://bmullin48.wixsite.com/winnieslegacy If you'd like to foster to assist us in saving lives like these darlings.</t>
  </si>
  <si>
    <t>Little 9 week,  7 lb Nugget is a sweet, cuddly tyke. He loves to play with his sister, Nugget and other larger puppies he's fostered with.  We're not sure of his breed but we are sure that they are both sweeties. For their age/size they will grow up to be small. Both are microchipped. These precious puppies and dogs were all pulled from southern kill shelters and are looking for a forever home where they can love on a family to call their own. When you click onto the picture you can see the profile and adoption fee for each. The faster we can find forever homes for these sweeties, the more Winnies Legacy Rescue can save. We often pull black dogs as they have the least chance to make it out.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spay/neuter, food and more. (Please do not fill out an application if you're not able to come to Charlotte, VT to adopt) You can also help by liking, following and sharing our f.b. page Winnies Legacy Canine Rescue. Email WinniesLegacy@gmavt.net if you would like an adoption application or here's a link to copy/paste get one https://bmullin48.wixsite.com/winnieslegacy If you'd like to foster to assist us in saving lives like these darlings.</t>
  </si>
  <si>
    <t>Little 9 week,  7 lb Oreo is a sweet, cuddly tyke. He loves to play with his sister, Nugget and other larger puppies he's fostered with.  We're not sure of his breed but we are sure that they are both sweeties. For their age/size they will grow up to be small. Both are microchipped. These precious puppies and dogs were all pulled from southern kill shelters and are looking for a forever home where they can love on a family to call their own. When you click onto the picture you can see the profile and adoption fee for each. The faster we can find forever homes for these sweeties, the more Winnies Legacy Rescue can save. We often pull black dogs as they have the least chance to make it out.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spay/neuter, food and more. (Please do not fill out an application if you're not able to come to Charlotte, VT to adopt) You can also help by liking, following and sharing our f.b. page Winnies Legacy Canine Rescue. Email WinniesLegacy@gmavt.net if you would like an adoption application or here's a link to copy/paste get one https://bmullin48.wixsite.com/winnieslegacy If you'd like to foster to assist us in saving lives like these darlings.</t>
  </si>
  <si>
    <t>4 month old lab mix Franny is a calm, sweet, quiet gal. She loves to be with other dogs or by your side getting attention. She's currently being fostered with other dogs/puppies of all ages and loves them all. Franny is all the good things a dog can be. Franny is from P.R. so she barks in Spanish. We don't know what she's a mix of with those sweet ears. Anything from corgi to shep but no matter what, it's perfect for her.  These precious puppies are looking for a forever home where they can love on a family to call their own.The faster we can find forever homes for these sweeties, the more Winnies Legacy Rescue can save. We often pull black dogs as they have the least chance to make it out.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if you would like an adoption application or here's a link to copy/paste get one https://bmullin48.wixsite.com/winnieslegacy If you'd like to foster to assist us in saving lives like these darlings.</t>
  </si>
  <si>
    <t>14lb Evie is a calm, sweet darling. She's being fostered in a home with children and other dogs and fits in like she's been there her whole life. She enjoys being around other dogs but doesn't bug them. She loves being held and at night sleeps in her bed beside her foster's bed. She's all the good things that a little graceful gal can be. 
Evie is microchipped. 
These sweeties were all pulled from southern kill shelters and are looking for a forever home where they can love on a family to call their own.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t>
  </si>
  <si>
    <t>2 year old, 7 lb Pete and his 5 1/2 lb brother Sam long haired chis are a bonded pair and love each other very much so will need a home were they can be loved together. Both are quiet, sweet, calm, walk easily on a leash, are not dog reactive and are about as good as dogs can be. They love either being in their bed together or being held together. Pete and Sam are wonderful with children however would be best not handled by young children due to their small size. They were loved in their past home but given up due to the health of their Mamma. Both are microchipped. These sweeties were all pulled from southern kill shelters and are looking for a forever home where they can love on a family to call their own.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t>
  </si>
  <si>
    <t>7 lb Pete and his 5 1/2 lb brother Sam long haired chis are a bonded pair and love each other very much so will need a home were they can be loved together. Both are quiet, sweet, calm, walk easily on a leash, are not dog reactive and are about as good as dogs can be. They love either being in their bed together or being held together. Pete and Sam are wonderful with children however would be best not handled by young children due to their small size. They were loved in their past home but given up due to the health of their Mamma. Both are microchipped. These sweeties were all pulled from southern kill shelters and are looking for a forever home where they can love on a family to call their own.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t>
  </si>
  <si>
    <t>3.8 lb Butch is a darling little guy. This tiny nugget is quiet, sweet, darling and his favorite place is in your arms or in his blanket. His best home would be with another chi as he loves companionship in all ways. He looks to his foster brother for guidance as to what is safe to do. Because of his frail size, it's not best he be handled by young children. If there is such a breed as teacup, this would describe him perfectly as he literally could fit into one. Because he was pulled from a hording situation where he didn't get much attention, his forever parent should be one which can devote time to loving on him. These sweeties were all pulled from southern kill shelters and are looking for a forever home where they can love on a family to call their own.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t>
  </si>
  <si>
    <t>Little 7.3lb Ash is darling. He's definitely a dog who does best when with his person. He doesn't ask for much, only love. He's quite, does well with other dogs, walks easily on a leash and loves to cuddle.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t>
  </si>
  <si>
    <t>Butter is a quite little guy who has not yet barked since he's been in forster care. He's calm, walks very easily and will make a great buddy for any type of family or single person. He's only 23lbs so a perfect size to take places with you as he rides well in the car. These sweeties were all pulled from southern kill shelters and are looking for a forever home where they can love on a family to call their own.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 A video of Butter is on our f.b. page.</t>
  </si>
  <si>
    <t>Little Zoe (10 lbs) and Wesley (13lbs) are a bonded pair. Their Mamma was in hospice when given up and has since passed. Her last wish was that an earth angel would adopt and love them until she meets them in heaven. They're not dog reactive, quiet, calm, sweet and their favorite place is beside their person on a sofa or together in their little bed which will come with them when adopted. They are in good health and not on any medication. You can walk them both on a split leash with your pinkie finger. The adoption fee is $350. together for both.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 The adoption fee includes both dogs.</t>
  </si>
  <si>
    <t>Little Zoe (10lbs) and Wesley (13lbs) are a bonded pair. Their Mamma was in hospice when given up and has since passed. Her last wish was that an earth angel would adopt and love them until she meets them in heaven. They're not dog reactive, quiet, calm, sweet and their favorite place is beside their person on a sofa or together in their little bed which will come with them when adopted. They are in good health and not on any medication. You can walk them both on a split leash with your pinkie finger. The faster we can find forever homes for these sweeties, the more Winnies Legacy Rescue can save. Please please share this posting so we can network to make a difference in their life. If you'd like to adopt, in the adoption fee, we make zero profit. It covers pull fee from the shelter, transportation from S.C. to our Charlotte, VT location, vetting, paperwork to get them across state lines, shots, deworming, food and more. (Please do not fill out an application if you're not able to come to Charlotte, VT to adopt) You can also help by liking, following and sharing our f.b. page Winnies Legacy Canine Rescue. Email WinniesLegacy@gmavt.net for application. The adoption fee includes both dogs.</t>
  </si>
  <si>
    <t>Cutie knows she is just that! She is a sweet and cute little Chi mix who looks like a little deer.  But knowing she is so adorable,
she will ask for attention, and ask, and ask. But once you offer your hand with a smile, she is as quiet and sweet as she looks!  Just a cuddly little girl wanting to give you kisses. She loves to play with you and with her toys. She is protective of her food and toys.  Cutie would do best as the only dog in the home as she prefers to be the center of your attention. Cutie is a happy girl who was rescued from a kill shelter in S. California, knowing she has a new chance at a good life!  This sweet pup weighs just 7.8 lbs. and her DOB is 7/26/14.  Maybe you can give her that new start?
 *Update- Cutie recently spent some time with a foster mom who said Cutie was a fabulous houseguest and may even be potty trained. (Of course there should always be an expected adjustment time.) She also reported that she loves to cuddle and hide shoes! She doesn't chew them, just enjoys hiding them. Maybe that's her way of getting you to stay home? We think that's pretty adorable! Come and meet her today!
Please stop by to see our adoptable dogs between 1pm-5pm Tuesday-Friday and 12pm-3pm on Saturdays. You are also welcome to contact us via email at emanimalhosp@aol.com. We hope to see you soon! 
 These are rescue dogs, and we do not have any further information regarding behavior, training or past experiences. 
 For the safety of the dogs, we need to verify residency for all adopters. Renters, please bring a copy of the lease showing that you are allowed to own a dog. Homeowners, please bring a copy of a mortgage statement proving you own your own home. We also require a copy of a utility bill with your name and address for all adopters. We encourage you to meet the pet you are applying for before submitting the application. Your application will not be approved until after you meet the pet. If you would like to print and fill out the application to bring with you to our shelter, visit our website at http://sunnyskysshelter.org/page9.html.*PLEASE NOTE - EMAILED APPLICATIONS WILL NOT BE ACCEPTED.*</t>
  </si>
  <si>
    <t>Sacramento</t>
  </si>
  <si>
    <t>Adorable Anna came to us from the Sanger shelter where she landed as a stray. Petite 45 lbs, she is good with dogs, and is a sensitive gentle soul looking for a person or family to finally call her very own. She has done great with kids and lived with children 9-15 years old in her last foster home. She travels well in the car, and is treat motivated. Moderate activity level, she will benefit from stability and structure, daily walks and lots of love.
$200 adoption donation includes spay, vaccinations, microchip and utd on monthly preventatives + free wellness exam to banfield vet hospital. 
Interested adopters &gt; &gt; &gt; complete adoption form at 
heartsforpawsrescue.com/adopt
1. Complete form at heartsforpawsrescue.com/adopt
2. We will promptly respond to discuss the match/ potential meet &amp; greet
3. Meet the animal in person (heartsforpawsrescue.com/meet-greet-info)
Follow along at 
facebook.com/heartsforpawsrescue and instagram @heartsforpawsrescue to see all our dogs available for adoption
HFPR is a volunteer run 501c3 rescue with foster homes from Sacramento through the Bay Area. All of our dogs are in loving foster homes so we can learn about them and help pair you with the best match. Looking for capable, committed and qualified Homes to love and care for adopted dogs for their lifetimes.</t>
  </si>
  <si>
    <t>14-16 weeks old German Shepherd retrievers 
Active, playful, and friendly!
Will need committed homes that have time to dedicate to all things puppy: training, exercise, and life long companionship 
$375 adoption donation: vetted, vaccinated, chipped and available with spay agreement.
Interested adopters &gt; &gt; &gt; complete adoption form at 
heartsforpawsrescue.com/adopt
1. Complete form at heartsforpawsrescue.com/adopt
2. We will promptly respond to discuss the match/ potential meet &amp; greet
3. Meet the animal in person (heartsforpawsrescue.com/meet-greet-info)
Follow along at 
facebook.com/heartsforpawsrescue and instagram @heartsforpawsrescue to see all our dogs available for adoption
HFPR is a volunteer run 501c3 rescue with foster homes from Sacramento through the Bay Area. All of our dogs are in loving foster homes so we can learn about them and help pair you with the best match. Looking for capable, committed and qualified Homes to love and care for adopted dogs for their lifetimes.</t>
  </si>
  <si>
    <t>14-16 weeks old German Shepherd retrievers 
Active, playful, and friendly!
 Will need committed homes that have time to dedicate to all things puppy: training, exercise, and life long companionship 
$375 adoption donation: vetted,  vaccinated, chipped and available with spay agreement.
Interested adopters &gt; &gt; &gt; complete adoption form at 
heartsforpawsrescue.com/adopt
1. Complete form at heartsforpawsrescue.com/adopt
2. We will promptly respond to discuss the match/ potential meet &amp; greet
3. Meet the animal in person (heartsforpawsrescue.com/meet-greet-info)
Follow along at 
facebook.com/heartsforpawsrescue and instagram @heartsforpawsrescue to see all our dogs available for adoption
HFPR is a volunteer run 501c3 rescue with foster homes from Sacramento through the Bay Area. All of our dogs are in loving foster homes so we can learn about them and help pair you with the best match. Looking for capable, committed and qualified Homes to love and care for adopted dogs for their lifetimes.</t>
  </si>
  <si>
    <t>PÃ¢Â€Â™nut is a scrappy 7-year-old lab/pit mix who needs to be the only dog in the house (no cats, either)! SheÃ¢Â€Â™s a strong-willed, loving, energetic girl who gives everything her all. Her favorite things to do are playing fetch (especially in the water like Tahoe or a pool!), snuggling up to her humans, sunbathing in a backyard or under a window, watching TV very attentively, riding shotgun in the car, and exploring the neighborhood on walks. SheÃ¢Â€Â™s super attuned to her humansÃ¢Â€Â™ moods. She loves attention and is very attentive herself.
 PÃ¢Â€Â™nut was originally a rescue (I got her 3 years ago) who IÃ¢Â€Â™m guessing wasnÃ¢Â€Â™t socialized very well and therefore is pretty anxious in certain situations. Sometimes sheÃ¢Â€Â™ll act nervous and growl/bark at new people (sheÃ¢Â€Â™s never bitten a person) until she gets comfortable or, more rarely, goes into timeout to calm down. She has struggled with resource guarding which can be addressed through training that I unfortunately donÃ¢Â€Â™t have time or energy for. Over the years, she has bitten two dogs (whoÃ¢Â€Â™ve lived with her and was otherwise friendly with) when they have tried to take her ball or food. She sometimes gets into stuff she shouldnÃ¢Â€Â™t (mostly food and fun stuff like cardboard) when sheÃ¢Â€Â™s left alone too long or when sheÃ¢Â€Â™s bored. This can be solved by moving things out of her reach and/or more training.
An ideal home would have someone who can walk her daily and play fetch in the backyard or at a dog park frequently. Ideally they wouldnÃ¢Â€Â™t be away at work all day, or if they are, there are others who can check in on her or give her attention throughout the day.
 I know in my heart of hearts that PÃ¢Â€Â™nut is a good girl who just wasnÃ¢Â€Â™t taught how to deal with her anxiety. She has made so much progress over the few years IÃ¢Â€Â™ve lived with her and IÃ¢Â€Â™m so proud of her! Everyone she meets can tell sheÃ¢Â€Â™s so full of love that she just wants to share with everyone - especially through licks and cuddles.
Interested adopters &gt; &gt; &gt; complete adoption form at 
heartsforpawsrescue.com/adopt
1. Complete form at heartsforpawsrescue.com/adopt
2. We will promptly respond to discuss the match/ potential meet &amp; greet
3. Meet the animal in person (heartsforpawsrescue.com/meet-greet-info)
Follow along at 
facebook.com/heartsforpawsrescue and instagram @heartsforpawsrescue to see all our dogs available for adoption
HFPR is a volunteer run 501c3 rescue with foster homes from Sacramento through the Bay Area. All of our dogs are in loving foster homes so we can learn about them and help pair you with the best match. Looking for capable, committed and qualified Homes to love and care for adopted dogs for their lifetimes.</t>
  </si>
  <si>
    <t>Yuba City</t>
  </si>
  <si>
    <t>COURTESY POST.  PLEASE CONTACT LYNDA AT 530-343-5171 or e-mail wannaberun@gmail.com
Meet MaMaMeeA. She is approximately 10 years old.  Came from a shelter in Sacramento about a year ago and was lactating so had puppies somewhere.  I could tell by her torn ear and few scars on her front legs that she had some run ins with other dogs.  But oh she loves people and loves to play fetch.  She is 19 lbs; housebroken; current on vaccinations to in rabies, heart worm negative and on heart worm prevention; spayed; fecal clear; and on no medications.</t>
  </si>
  <si>
    <t>Adoption Pending on Frankie
Application to meet Frankie at www.chowsplus.org
Meet sweet boy Frankie!  He is such a handsome mix weighing 52 lbs. Frankie is a sweet playful boy who knows sit, shake, and down. He LOVES playing with other dogs so a home with a playmate for Frankie would be great. 
A home without cats is needed since Frankie is a little too interested in them.
We are not positive on his breed. He may be a mix of husky, akita and chow.
He is very friendly and has been fine with kids ages 11 and up.
Frankie is a smart boy that learns quickly. He is house trained, rides great in the car, loves to be with people and around 2 years old. He is neutered, microchipped and vaccinated and ready for his new forever home.  He is located in Sacramento. If you are interested in meeting him you can submit an application at:
www.chowsplus.org</t>
  </si>
  <si>
    <t>Pleasant Grove</t>
  </si>
  <si>
    <t>\"Snoopy\" is a 70-lb, 1-yo neutered male GSD mix who is happy, loveable and a little goofy. Snoopy is friendly with everyone he meets but will likely be a good watchdog as well. I KNOW that Snoopy will be great with young children; he met two kids (ages 8 &amp; 10) and was literally melting in their arms. Snoopy is very affectionate and loves to snuggle right next to you in bed.
Snoopy gets along fine with other dogs, but he does have a prey drive and doesn't seem to know what a little dog is; therefore, I am seeking a home with no small dogs. (I'm confident that once he realized that little dogs are indeed dogs, he'd be fine with them.) Snoopy prefers to receive attention from humans much more so than from other dogs, so he'd be fine as an only dog.
I have not seen Snoopy around cats, but since he went after a Chihuahua mix, I can't consider a home with cats for him.
Snoopy is housetrained and never had an accident in the house he's in, but he does occasionally get his paws up on the counter if there is food present. He responds well to the \"sit\" and \"lie down\" commands, so apparently he's received some obedience training in his young life. 
Snoopy walks very well on leash and rides calmly in a vehicle. He apparently enjoys water, as he took to the pond at GSRSV's rescue ranch fairly quickly.
Snoopy gets his name from his long snout and the somewhat comical overbite in his muzzle. I'm not sure if his overbite originates from another canine breed (Collie?) but it does not affect his ability to eat normally. 
GSRSV rescued Snoopy from the Stanislaus County Shelter on 6-23-18. He had been at the shelter since May 12; I imagine that he was a staff favorite at the shelter. Nonetheless, his time had run out and he was going to be euthanized so GSRSV appealed for donations to board Snoopy until he could be transferred to a no-kill shelter out of state. Three women came forward with donations to cover his boarding expense. (Thank you Danielle Blount, Diana Cheung and Alicia Navarro!) When I discovered what a sweet dog Snoopy is, I searched for and was able to find a foster home for him so that he wouldn't have to go back to a shelter. 
Snoopy is located in Sacramento. His adoption fee is $210.</t>
  </si>
  <si>
    <t>Our rescues mean a lot to the vet staff and DunRoamin' volunteers. We do everything we can to find the perfect homes for these pets, who are being given a second chance at a happy life. The application process requires pre-adoption applications, references, and interviews with you and those listed on your application in order to ensure a successful placement. If interested, please complete an adoption application at https://form.jotform.com/60793520585259
NBSPCA license #0082
Frannie originally came to DunRoamin' on September 15, 2017 from the Hartland area.  She is a Sharpei mix who was born about September 15, 2011.  On November 25, 2017, Frannie was returned from her new home in Saint John through no fault of her own.  She is an active, intelligent dog who does have issues with some other dogs, but properly introduced, enjoys playing with some other dogs.
Frannie is an avid squirrel monitor and can spot them a mile away.  She loves lots of exercise and might not stay with you if allowed off leash.  Inside, she is a great companion but may complain if her favourite person leaves.</t>
  </si>
  <si>
    <t>Saint John</t>
  </si>
  <si>
    <t xml:space="preserve">This is a courtesy post. Please contact Mary Lou for an application. maryloumaria@yahoo.com
Rahul is a 4 year old pittie mix  weighing in around 65 lbs located in Salem MA. He is just full of love and affection for both people and other dogs. He is extremely friendly. He greets all new and old people with soft leans and gentle kisses. Who wouldnÃ¢Â€Â™t love to have a friend like that? He will make a great best friend for anyone looking for a fun, energetic dog. He will do best in a home with children 14 years old and up. He is an all around great boy. He really enjoys other dogsÃ¢Â€Â¦.alot!!
There is even more good stuff to know about Rahul! Please contact Mary Lou for more info:  maryloumaria@yahoo.com 
</t>
  </si>
  <si>
    <t>Salem</t>
  </si>
  <si>
    <t>Nina is a female, blonde Terrier mix. Her estimated date of birth is January, 2019.  She was rescued from the Salisaw shelter as an unclaimed stray. She is a super cute girl, previously housed in a foster home. She's wonderfully sweet, healthy, and ready for her forever home! You can meet her at South Memorial Animal Hospital. Call 918-664-8690 for an appointment. Nina has an adoption fee $150 plus the cost of 6 months of heartworm prevention.  
Note: ARF reserves the right to deny any application that is deemed unsuitable for the animal. Please be aware that our animal adoptions are NOT on a first come- first serve basis. Our sole purpose is to find the best possible home for the animals that fall under our care. We do not ship our animals. All adopters are expected to come to Tulsa if approved.</t>
  </si>
  <si>
    <t>Salisaw</t>
  </si>
  <si>
    <t>Pahrump</t>
  </si>
  <si>
    <t>I hope you have a big heart and a lot of patience.  My name is Jake and I havenÃ¢Â€Â™t had it easy.  I came to FFDR from a rescue in Salt Lake City and my past is a bit of a mystery.  I wish I could tell you more, but all I can show is that people make me nervous, so I hope to find a furever family who will take the time to work with me so I feel safe and secure.  Small kids scare me, so IÃ¢Â€Â™d be better off in a house without them.  IÃ¢Â€Â™d really do great in a house with another small, calm dog.  Do you have what it takes?</t>
  </si>
  <si>
    <t>Utah</t>
  </si>
  <si>
    <t>Hey there! IÃ¢Â€Â™m JJ and I came all the way from Salt Lake City to find my furever home.  I may be a senior dog, but I outlast my younger pack mates at adoption events!  They slack off in the shade while I walk around looking for a playmate.  I have a heart murmur, but I donÃ¢Â€Â™t take any medications.  I get along with kids, cats and other dogs, so long as they can keep up with me!  Are you up to the challenge?</t>
  </si>
  <si>
    <t>Salukis</t>
  </si>
  <si>
    <t>Rocko came from Texas as a stray and a good Samaritan took him in.  Rocko  was then  brought  to his foster home here in Denver. He has been very well behaved and seems to have a gentle spirit about him.  He is close to 2yrs old and is ready to find someone to adore him!
The dogs in our program come with an additional four weeks of integration training after adoption. Integration training is one-on-one training with you, your new pet and a trainer. At NSC, we believe the key to successful placement is proper training. This way the dog knows what is expected of him, and you know how to communicate effectively with your dog.We try to the best of our ability to represent the breed, age and health as accurately as possible; however, as many of these animals come to us with no previous history, in some cases we are going off of educated guesses. Please be aware that while many dogs may appear purebred, there is no guarantee without a DNA check.If you would like more information or even better would like to meet this dog, please contact Gina at 720-514-2543 or at gina@NSCRescue.org.</t>
  </si>
  <si>
    <t>Samaritan</t>
  </si>
  <si>
    <t>Stella.Aprox. 1 year old. 55lbs. Black Mouth Cur Mix
The story of Stella:
Stella came to us when we got an urgent plea from a good Samaritan to take a dog belonging to an estranged relative. This poor pup was being kept in a back room, chained to an old broken mattress, with no food or water for an unknown period of time. Being a large, energetic puppy, she was often difficult to handle, but rather than trying to train her, Stella had been beaten when she made mistakes. She was one of the saddest and most depressing examples of neglect we had ever seen.
Saving Stella:
The most urgent issue for Stella was giving her the nutrition her body desperately needed. Although it would be tempting to give a starving dog as much food as they can eat, it was important to strictly regulated and measured her food to avoid further health complications.
Sadly, when Stella started to feel stronger and more energetic, it was clear that she had suffered more than we knew. By locking her away, her family had robbed her of many crucial life experiences and exposure milestones that every dog needs to become a confident and happy adult. Although she was safe, Stella was still a tiny, confused and scared puppy in a big powerful body. Stella did not understand that she was not meant to walk across the dinner table, she did not believe that no one was going to use her leash to beat her, she could not trust that it was ok to move away from situations that overwhelmed her. Realizing that Stella needed expert help, we were lucky enough to get her a temporary place in a boarding and training facility where Stella has made amazing progress. She is learning how to enjoy being outside, walk on a leash, be around other dogs, basic commands and impulse control. We are now searching for the perfect foster home for Stella to learn how to live in a home.
Stella in training:
Stella's trainer says, \"While we still see the occasional unwanted behavior, it's more playful and quickly squashed. She is doing well - really has the cue down for fetch and tug, and knows Mine' for not grabbing toys when I pick them up. She wears a head collar pretty well, though still with the occasional tantrum. Doing great with dog play, and chooses avoidance when she can, which is a great trait to have.\</t>
  </si>
  <si>
    <t>Back in March, David entered our shelter dirty, emaciated, and scared. Thanks to a tip from a good Samaritan, our officers were able to extract him from a highly neglectful environment.
Meeting him now, it's difficult to believe he's the same dog who walked in our doors just a few months ago. Not only has he put on some much needed weight, his personality has blossomed! David LOVES people. He's playful, wiggly, and, given the opportunity, he'll pull himself into your lap and demand to be petted. He's fun in the car, loves trips to the park, playful, smart, and wonderful at walking on leash!
If you are interested in David, please contact his buddy, Elianna, at ekronisch@pspca.org .
This animal is available for adoption at the Pennsylvania SPCA located at 350 E. Erie Avenue, Philadelphia, PA 19134.  
Adoption Center hours Monday, Tuesday, Thursday and Friday 2:00 - 7:00 p.m., Saturday 11:00 a.m. - 6:00 p.m. and Sunday 12:00 - 5:00 p.m. We are closed on Wednesdays. 
For more information, please contact us using the information below:
website: www.pspca.org
phone: 215.426.6300 ext. 234, 251, 244
email: adoptions@pspca.org
(Because we receive a very high call volume, you may experience a long hold time.  The best way to contact us is through email or by coming into the shelter.  We apologize for the inconvenience)</t>
  </si>
  <si>
    <t>What a handsome boy!!!  All the ladies are swooning over him!  This is Robert Redford in dog form for sure!  His name is Gerald Douglas, aka Gerry, and he's as friendly as he is good looking!!  He's a 18 month old Doberman/Viszla .. what a great mix!  Gerry is fabulous with people &amp; kids and is equally affable with all the dogs he meets.  He's an active boy who would be happiest with a fenced in yard and with plenty of activity.  Although currently in a home without another dog, we think Gerry would very much enjoy having a playmate or frequent visits to a dog park/doggy day care so that he can run &amp; wrestle.  When he's tired, Gerry does enjoy lounging on the sofa with his people watching movies Ã¢Â€Â¦ Animal Planet is a favorite show of his!  As Gerry is very smart &amp; eager to please, he'd do great in obedience classes and learning tricks.  We just can't say enough about him!   Gerry was rescued from life on a chain by a good Samaritan; she's subsequently gotten him all his vetting Ã¢Â€Â¦ neuter, vaccinations, etc.  He has tested positive for heartworms and his starting the 4 month treatment regimen.  His current mom would love to keep him but he thinks her cats are rabbits and is way too interested in chasing them.  As Gerry is still undergoing heartworm treatment, whoever is approved to adopt him will initially be a \"foster home\" as his medical care is still being funded.  Once the treatments are finished, then the official adoption with signed paperwork will occur.  If you'd like to foster &amp; and then adopt Gerry, please let us know.  For the next 4 months, Gerry would need to be kept relatively low activity (as much as possible anyway) while the heartworms are being killed off.  His adoption fee is $250 and he's worth every penny!</t>
  </si>
  <si>
    <t>Mason City</t>
  </si>
  <si>
    <t>Name: Inara
Primary Breed:Ã‚Â Samoyed
Gender:Ã‚Â Female
Entry Date:Ã‚Â 01/10/19
Birth Date: 2-5 Years
Adoption Fee:Ã‚Â $150.00
Full Description:Ã‚Â This dog is from the last group of Samoyeds rescued from Whitefire Kennels, a large-scale breeder in Manly, IA. In the last year, over 300 dogs have been rescued from this facility and a criminal neglect case against the breeder is pending. In the meantime, we have worked tirelessly to find homes for these special rescued friends where they will be treated as beloved family pets and not as livestock. 
If youÃ¢Â€Â™d like to adopt a Samoyed from our shelter, we require:
-a completed Adoption Application (found under the Ã¢Â€ÂœApplication FormsÃ¢Â€Â tab)
-previous or current Samoyed breed experience
-all pets in home must be spayed/neutered and current on vaccines
-approved adoptions must be completed in person. We do not ship or transport dogs; you must come to our shelter to adopt a Samoyed.
-Adult dogs require another dog(s) in the home to help them adjust and feel more comfortable.
Please call the Humane Society of North Iowa at 641-423-6241 for more information.
Adoption fee covers the following veterinarianÃ‚Â services: spay/neuter surgery, age appropriateÃ‚Â vaccinations, flea and dewormer treatment, feline leukemia/FIV test in cats, and heartworm test for dogs.</t>
  </si>
  <si>
    <t>Samoyeds</t>
  </si>
  <si>
    <t>Dexter is a sweet old boy, who donÃ¢Â€Â™t underestimate him because of his age: he still has a lot of love to give! He is around 10 years old and is a puggle mix (pug and beagle). He has a shorter coat and his fee is $225. He loves other dogs and adores people. He is is completely vaccinated, neutered, and microchipped. This pup came from a shelter in San Antonio, where he was pulled from a high kill shelterÃ¢Â€Â™s euthanasia room. He loves his chill time, but he still enjoys his walks! Dexter is super affectionate and loves his people. He is house trained and knows some basic commands. Go to our website https://redfernanimalrescue.org/ and fill out an application if you are interested or contact us on our website if you have any questions! Please give us 24-48 hours to respond to you!</t>
  </si>
  <si>
    <t>San Antonio</t>
  </si>
  <si>
    <t>Gabe is about 2 years old and is a Australian Shepherd mix.  He came from a shelter in San Antonio, where he was pulled from a high kill shelterÃ¢Â€Â™s euthanasia room.  He is completely vaccinated, neutered, and microchipped.  He is housetrained and knows basic commands.  He does not do well with children as his breed likes to herd.
Gabe's breed is known to be active and a herding breed which means he needs his exercise and to get his energy out. He is very playful and needs to be taken on walks and will love to have fun with his new family with older, calmer teenager or older children! However, he also loves their down time when he hangs out and gives snuggles. 
Go to our website https://redfernanimalrescue.org/ and fill out an application if you are interested or contact us on our website if you have any questions! 
Please give us 24-48 hours to respond to you!</t>
  </si>
  <si>
    <t>Bela is about 6 years old and a Border Collie/Cattle dog mix. Bela came from a shelter in San Antonio, where she was pulled from a high kill shelterÃ¢Â€Â™s euthanasia room.  She is completely vaccinated, spayed, and microchipped.  
She is working on housetraining and knows basic commands.  
Bela is sweet and since she's older, very calm and quiet.  She needs to be taken on walks and will love to have fun with her new family! However, she also loves their down time when she hangs out and gives snuggles. 
Bela is very sweet and affectionate!
Go to our website https://redfernanimalrescue.org/ and fill out an application if you are interested or contact us on our website if you have any questions! 
Please give us 24-48 hours to respond to you!</t>
  </si>
  <si>
    <t>Maple is about 2 years old and is a Black Labrador mix.  He came from a shelter in San Antonio, where he was pulled from a high kill shelterÃ¢Â€Â™s euthanasia room.  He is completely vaccinated, neutered, and microchipped.  He is housetrained and knows basic commands, but his young age and bright demeanor will make him easy to further train! 
Maple's breed is known to be very energetic and he needs to get his energy out.  He would do best in a home with a person is home more often than not or would love to go to work with you!   He is very playful and needs to be taken on walks and will love to have fun with his new family! However, he also loves their down time when he hangs out and gives snuggles. 
Go to our website https://redfernanimalrescue.org/ and fill out an application if you are interested or contact us on our website if you have any questions! 
Please give us 24-48 hours to respond to you!</t>
  </si>
  <si>
    <t>Curtis is about 2 years old and is a Catahoula Leopard and Australian Shepherd mix.  Curtis came from a shelter in San Antonio, where he was pulled from a high kill shelterÃ¢Â€Â™s euthanasia room.  He is completely vaccinated, neutered, and microchipped.  He is working on housetraining and basic commands, but his young age and bright demeanor will make him easy to train! 
Curtis's breed is known to be a more playful dog and he's young and needs to get his energy out. He is very playful and needs to be taken on walks and will love to have fun with his new family! However, he also loves his down time when he hangs out and gives snuggles. 
Go to our website https://redfernanimalrescue.org/ and fill out an application if you are interested or contact us on our website if you have any questions! 
Please give us 24-48 hours to respond to you!</t>
  </si>
  <si>
    <t>Spartan is 2 years old and is primarily a Black-Mouth Cur breed.  He was owner-surrendered from an 80 year old lady in San Antonio that couldn't handle his active demeanor and strong build.  He is completely vaccinated, neutered, and microchipped.  He is housetrained and knows basic commands, but his young age and bright demeanor will make him easy to train! 
Spartan's breed is known to be a more excitable dog and he's younger and needs to get his energy out. He is very playful, active and is strong and needs to be taken on walks and will love to have fun with his new family!
Go to our website https://redfernanimalrescue.org/ and fill out an application if you are interested or contact us on our website if you have any questions! 
Please give us 24-48 hours to respond to you!</t>
  </si>
  <si>
    <t>Cali is about 2 years old and is a White German Shepherd mix.  She is good with dogs and older kids.  Cali came from a shelter in San Antonio, where she was pulled from a high kill shelterÃ¢Â€Â™s euthanasia room.  She is completely vaccinated, spayed, and microchipped.  She is housetrained and knows basic commands, but her young age and bright demeanor will make her easy to train! 
Cali's breed is known to be very intelligent and needs mental stimulation as to get her energy out. She is very playful and needs to be taken on walks and will love to have fun with her new family! However, she also loves her down time when she hangs out and gives snuggles. 
Cali is very sweet and affectionate and loves to play with other dogs! 
Go to our website https://redfernanimalrescue.org/ and fill out an application if you are interested or contact us on our website if you have any questions! 
Please give us 24-48 hours to respond to you!</t>
  </si>
  <si>
    <t>Lexi is about 3 years old and a purebred Boxer.  She is good with cats, dogs, and kids.  Lexi came from a shelter in San Antonio, where she was pulled from a high kill shelterÃ¢Â€Â™s euthanasia room.  She is completely vaccinated, spayed, and microchipped.  She is housetrained and knows basic commands, but her young age and bright demeanor will make her easy to train! 
Lexi's breed is known to be a more excitable dog, who needs to get their energy out. She is very playful and needs to be taken on walks and will love to have fun with her new family! However, she also loves their down time when she hangs out and gives snuggles. 
Lexi is very sweet and affectionate, loves to play with other dogs!  She was fostered with 3 large dogs and a small dog.  She does well in a crate.  
Go to our website https://redfernanimalrescue.org/ and fill out an application if you are interested or contact us on our website if you have any questions! 
Please give us 24-48 hours to respond to you!</t>
  </si>
  <si>
    <t>Abby is a sweet lovable girl, who is great in a house with other dogs and children. This pup came from a shelter in San Antonio, where she was pulled from a high kill shelterÃ¢Â€Â™s euthanasia room. Abby has been amazing in a foster home, knows basic commands, and is house trained. Abby's breed is known to be a more excitable dog, who needs to get their energy out. Even though she is a little bit of an older gal, she is very playful and needs to be taken on walks and will love to have fun with her new family! Go to our website (redfernanimalrescue.org) and fill out an application if you are interested or contact us on our website if you have any questions!</t>
  </si>
  <si>
    <t>Macy is a sweet lovable girl, who is great in a house with other dogs and children. This pup came from a shelter in San Antonio, where she was pulled from a high kill shelterÃ¢Â€Â™s euthanasia room. Macy is coming fresh from the shelter and are very smart, so she'll catch onto how to be a dog in a home, but she already knows basic training and she's potty trained. Macy's breed is known to be a more excitable dog, who needs to get their energy out. She is very playful and needs to be taken on walks and will love to have fun with her new family! Go to our website (redfernanimalrescue.org) and fill out an application if you are interested or contact us on our website if you have any questions!</t>
  </si>
  <si>
    <t>Mike is a sweet lovable boy, who is great in a house with other dogs and children. He's a little shy at first, but once he gets to know you, you become his best friend. This pup came from a shelter in San Antonio, where he was pulled from a high kill shelterÃ¢Â€Â™s euthanasia room. Mike has been amazing in a foster home, knows basic commands, and is house trained. Mike's breed is known to be a more excitable dog, who needs to get their energy out. He is an average energy and temperament pup, who likes his walks just as much as his snuggle time. Go to our website (redfernanimalrescue.org) and fill out an application if you are interested or contact us on our website if you have any questions!</t>
  </si>
  <si>
    <t>Candice is a sweet lovable girl, who is great in a house with other dogs and children. She needs a good introduction with other dogs before she becomes attached at the hip with them. She's a little shy at first, but once she gets to know you, you become her best friend. This pup came from a shelter in San Antonio, where she was pulled from a high kill shelterÃ¢Â€Â™s euthanasia room. Candice has been amazing in a foster home, knows basic commands, and is house trained. Candice's breed is known to be a more excitable dog, who needs to get their energy out. She is an average energy and temperament pup, who likes her walks just as much as her snuggle time. Go to our website (redfernanimalrescue.org) and fill out an application if you are interested or contact us on our website if you have any questions!</t>
  </si>
  <si>
    <t>Trixie is a sweet lovable girl, who is great in a house with other dogs and children. This pup came from a shelter in San Antonio, where she was pulled from a high kill shelterÃ¢Â€Â™s euthanasia room. She has been amazing in a foster home, knows basic commands, and is house trained. Trixie's breed is known to be a more excitable dog, who needs to get their energy out. She is very playful and needs to be taken on walks and will love to have fun with her new family! Go to our website (redfernanimalrescue.org) and fill out an application if you are interested or contact us on our website if you have any questions!</t>
  </si>
  <si>
    <t>Theodore is a sweet lovable boy, who is great in a house with other dogs, but he would prefer only adults as adopters. This pup came from a shelter in San Antonio, where he was pulled from a high kill shelterÃ¢Â€Â™s euthanasia room. He has been amazing in a foster home, knows basic commands, and is house trained. Theodore is a more chill relaxed dog, so he loves his snuggles. Theodore is a severe heart worm survivor and is on meds for life, but other than taking his medicine, he is healthy! Go to our website (redfernanimalrescue.org) and fill out an application if you are interested or contact us on our website if you have any questions! Please give us 24-48 hours to respond to you!</t>
  </si>
  <si>
    <t>Stitch is a sweet lovable boy that loves people, however, he would be best if there werenÃ¢Â€Â™t children or other dogs.  This pup came from a shelter in San Antonio, where he was pulled from a high kill shelterÃ¢Â€Â™s euthanasia room. He has been amazing in a foster home, knows basic commands, and is house trained. StitchÃ¢Â€Â™s breed is known to be a more excitable dog, who needs to get their energy out. He is very playful and needs to be taken on walks and will love to have fun with his new family! Stitch is also currently being trained as an emotional therapy dog by his foster. Go to our website (redfernanimalrescue.org) and fill out an application if you are interested or contact us on our website if you have any questions!</t>
  </si>
  <si>
    <t xml:space="preserve">Titan is a sweet lovable boy, who is great in a house with other dogs and children. However, he would be best with a submissive dog! This pup came from a shelter in San Antonio, where he was pulled from a high kill shelterÃ¢Â€Â™s euthanasia room. He has been amazing in a foster home, knows basic commands, and is house trained. TitanÃ¢Â€Â™s breed is known to be a more excitable dog, who needs to get their energy out. He is very playful and needs to be taken on walks and will love to have fun with his new family! Go to our website (redfernanimalrescue.org) and fill out an application if you are interested or contact us on our website if you have any questions!  Please give us 24-48 hours to respond to you! 
</t>
  </si>
  <si>
    <t xml:space="preserve">Missy is a sweet lovable girl, who is great in a house with children, however she would be better as an only dog. This pup came from a shelter in San Antonio, where she was pulled from a high kill shelterÃ¢Â€Â™s euthanasia room. Missy has been amazing in a foster home, knows basic commands, and is house trained. Her breed is known to be a more excitable dog, who needs to get their energy out. Missy is very playful and needs to be taken on walks and will love to have fun with her new family! Go to our website (redfernanimalrescue.org) and fill out an application if you are interested or contact us on our website if you have any questions! Please give us 24-48 hours to respond to you! 
</t>
  </si>
  <si>
    <t>You can fill out an adoption application online on our official website.
Meet Chiquita! Chiquita is a female Pit mix who was born in late June 2019. She was saved from the streets of San Antonio, TX where she was being given away for free on a street corner. This beautiful girl has a solid black coat with subtle brown highlights that appear in the sunlight. Most ladies pay a lot of money for these highlights in the salon, but they're natural for Chiquita! Chiquita has a tiny white beauty mark on her chin and more white on her chest where she was kissed by an angel. She's a sassy little pup who loves to boss her toys around; she can often be heard growling orders while she wrestles her favorite monkey and lamb chop friends. Chiquita is
friendly with dogs, children and people of all ages and will make a wonderful addition to any family. She is up to date on vaccinations (age appropriate) and will be spayed prior to joining her forever home. If you would like to be Chiquita's forever person, please fill out an application at
www.rescuedogsrocknyc.org
.</t>
  </si>
  <si>
    <t>Merrimac</t>
  </si>
  <si>
    <t>Crystal is a really sweet girl that needs someone to show her that she still matters! She was recently saved from a high kill shelter in San Antonio, Texas, where she was abandoned by her owners. 
Unfortunately, Crystal doesn't do too well with other dogs right now. She's very fearful and growls when another dog tries to approach her. She's being worked with and will hopefully come around, but as of now she will have to be the only dog in the home. 
Crystal is 50 lbs and about 2.5 years old. She is currently in Texas, but can be transported to an approved adopter. This girl is ready to get all the TLC and love that she deserves!
If you're interested in adopting Crystal, please fill out an adoption application on our website: www.safetails.org</t>
  </si>
  <si>
    <t>Susie is a super 4 year old, 12 pound Chihuahua mix who was saved from a kill shelter in San Antonio moments before being euthanized. She has a pretty black and white spotty coat and is an amazingly easy-going gal. Her little underbite is to die for! Her foster mom puts her in her doggie bed at night, covers her with a blanket, then she sleeps there happily all night! She gets along great with all of the other dogs at her foster home, is full of kisses for mom. loves to play and jump and is enjoying going for walks on her leash. She is shy and nervous around new people, but when she gets to know you sheÃ¢Â€Â™s nothing but a sweet little angel! We think Susie would do best in a home with either no other pets, or just one other dog. She is shy, but we think one other dog could help her come out of her shell and adjust in her new environment. But anymore than one dog would be too overwhelming for her. 
Susie is currently in Massachusetts with her foster mom but can me transported to an approved adopter.
If you have any questions on Susie, please feel free to message us via our rescueÃ¢Â€Â™s Facebook page.
If youÃ¢Â€Â™re interested in adopting Susie, please fill out an adoption application on our website: www.safetails.org.</t>
  </si>
  <si>
    <t>Mendham</t>
  </si>
  <si>
    <t>Betty is a 2-3 year old black lab mix. She is a sweet girl who was saved from the streets as a pregnant San Antonio street dog by a Good Samaritan. She had puppies who are now adopted, and she is now ready for her forever home. 
Betty loves to play and is a great fetcher.  She can be selective with her doggie playmates so a submissive friend would be best. We are looking for a dog-experienced home that can help Betty gain confidence and learn social skills. She does okay with the residents dogs in her foster home and would likely be okay with slow introductions.
She is working on house training, leash training, and other important home skills.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</si>
  <si>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HI! I'm Karolina, I just made a very long trip from a shelter in San Antonio with my sisters Lilly, and Venus (who already found her forever home). Now I live with my foster family and my sister Lilly. We have 3 doggie friends for us to play with in their big big back yard! We would love to have a backyard to play in.
When I'm not playing with my doggie friends I'm either playing with stuffed animals or licking the faces of the 3 little people that I live with. My foster mom says they're 9, 4 and 3. Sometimes they even sneak me waffles. I've never had a home of my own so I can be shy, but once I get to know you, I'm a sweet girl who will be your best friend.
Is our new home your home?
Apply to adopt KAROLINA &amp; LILLY DAVIS LONESTAR at www.EHRDOGS.org!</t>
  </si>
  <si>
    <t>McEnroe and his brother Stefan were rescued from a San Antonio, TX shelter along with their mother Reba Lonestar. They are friendly, sweet, shy boys. McEnroe is good with other dogs and children. He is submissive and has a laidback personality. McEnroe will do best with another dog in his forever home, one without cats.
Apply to adopt McEnroe Lonestar at WWW.EHRDOGS.ORG!</t>
  </si>
  <si>
    <t>Buchanan Dam</t>
  </si>
  <si>
    <t>from owner who surrendered him: Rampage we found while visiting my sister in San Antonio. We went to a San Antonio Rampage hockey game, and there he was, under our car at the SBC Center when we went to leave. We just had to take him home. He was very skinny and hungry and very scared. We brought him home October 26, 2013. He looks like a lab, but is not quite as big as most of the labs I have had. and his is brown with a white patch on his tummy. But my guess would be he has some lab in him. When we took him to the vet the following week, he estimated he was probably around 4 months old. So we approximate his birthday July-ish of 2013. Rampage still shows some signs of being abandoned or hurt by whomever left him in the SBC center parking lot. It took him a while to get used to people, and he scarfs down every drop of food when it hits the bowl. After being with us for almost 4 years, he has become very loving and comfortable. He is still scared of new people. He does not show aggression toward them at all, he just runs away and hides. However, he does show affection toward frequent visitors, such as our parents, siblings, and nieces &amp; nephews. So we are confident he will become comfortable is his new home quickly. He does still eat all his food immediately, so we do not free feed him. He eats once a day and eats every drop immediately.  He is great with other dogs- submissive</t>
  </si>
  <si>
    <t>Jedi is a very sweet, very shy, little boy we rescued from the euthanasia list from ACS San Antonio. He had little chance because of his fear in the shelter setting. HE wasn't our typical senior or hospice rescue but because he had zero interest, and was at serious risk, we just couldn't see this little guy not have another chance of a good life.
He is a small mix, probably beagle/pug or something along those lines. Perfect lap dog. His age is estimated between 5 and 6. He is very healthy, fully vetted, heart worm negative, and the perfect house pet. Ideal home for him is a calm, quiet older single or couple owners. He is very shy until he gets to know you. Zero aggression. Does fine with other low key dogs. 
Jedi is located in San Antonio Texas with the only foster and home he's known for the last couple years. He can be transported anywhere in the US, for an approved adopter, at cost to the adopter. Ideally we can find his forever home in San Antonio or a nearby location.
This one would be absolutely perfect for a mature person or couple looking for devoted love.
Interested applicants can email us about him.</t>
  </si>
  <si>
    <t xml:space="preserve">L Bonnie is a mature lady that ended up in rescue. She is 8 years old and has unfortunately lost her family. She does great on a leash, loves to go for rides, loves everyone she meets and is a perfectly house mannered girl. Bonnie has been going to work with me since rescue and we all forget she is there - she just snoozes and hangs out. She has done well with the dogs in rescue she has met. She doesn't always care for smaller dogs so no small dogs please. Because she is a little older I would suggest no small children - she is past babysitting age. She has met a horse, steer and goats with no interest. I do not know about cats. Bonnie really needs a home of her own to finish out her retirement years. Please apply at www.krrtx.org/forms. 
Please note all dogs are located in San Antonio, TX. We advertise out of state due to the critical pet overpopulation problem here in the south. We use Rescue Road Trips to transport the dogs to your area. They are all up to date and come with a health certificate. The fee is $170 adoption and $185 transportation = $355. Thank you for considering adopting a southern dog.
</t>
  </si>
  <si>
    <t>Adiva is a very special young lady . She clearly earns her name . 
She was saved from San Antonio's highest kill shelter . Adiva is a hound/shepherd mix of 3 years old. 
She is good with large dogs . With small dogs she can give attitude . She is not a fan of cats. 
She lives with a GErman shepherd and 2 kids . Please keep in mind that we do not adopt our adults out when children under the age of 10 are involved . 
Her best friend is a husky from a neighbor . 
This pretty sassy lady lives with her foster family in Huntington NY . 
We would like to see her going to her forever home where she will be adored 
To become Adiva  her new family please apply by filling in the adoption application to find on our website www.a-teameliterescuedogs.com or email us and we will send you one</t>
  </si>
  <si>
    <t>San Antonio's</t>
  </si>
  <si>
    <t>Antero was saved from San Antonio's highest kill shelter . They told us that he is 3.5 years what could not be correct . He was a puppy and is now double the size since we pulled him . So we guess he is max 2 years old .
Antero was clearly abused and fears people . In his kennel he will bark everybody away but then tries to hide in his doghouse .
If you approach him slow and and with sweet words he will come to you . He just doesn't trust people after what happened to him .
This sweet teddybear is looking for a forever home . Where he will be loved , where they will have patience and where he can find peace on his mind .
Trust us , we have seen already miracles happen right after adoption.
Antero is dog friendly but not good with cats .
He is located in Middle Island NY .
(Please , only serious adopters)
To become his new family please apply today by filling in the adoption application to find on our website www.a-teameliterescuedogs.com or email us and we send you one</t>
  </si>
  <si>
    <t>Adiva is a very sweet shepherd /hound mix of 2.5 year old .
This baby was saved from San Antonio's high kill shelter as a puppy . Many people applied for her but nobody showed up .
Adiva stayed all by herself behind on our kennels until we could find a wonderful foster family .
Still she wants nothing more then a family of her own. Who will love and spoil her .
Even when Adiva is like a medium size dog , don't underestimate her .
This girl can keep up with the best runners .
Adiva is a great dog and it becomes time that we will find that perfect match for her .
She lives together with Amros who is a large shepherd but has a little bit of a Napoleon complex. She is the boss :)
Adiva does not like cats .
She is located in Huntington NY
To become her new family please apply today by filling in the adoption application on our website www.a-teameliterescuedogs.com or email us and we send you one</t>
  </si>
  <si>
    <t>Abdul is a 3 year old Rothweiller who was saved from San Antonio's highest kill shelter . 
Abdul came in with his brother and sister after a forced owner surrender by law . 
It was a severe cruelty case . Skin over bones and completely starved . 
The sister was adopted in the shelter and we took the both brothers . His brother is adopted but sweet Abdul is still waiting a rottie lover who knows the breed . 
Abdul is very sweet but he does not like other dogs or cats . He leans right away against your leg and shows his tummy . Yes he loves his belly rubs . 
This sweetheart is looking for a forever home where they will love him forever . 
Abdul is located in Huntington , Long island NY 
To become his new family please apply the adoption application to find on www.a-teameliterescue dogs or send us an email and ask one</t>
  </si>
  <si>
    <t>Astro is an adorable shepherd mix of almost 2 years old. This sweety was just in time saved from San Antonio's highest kill shelter .
Astro was terrified and did not understand that he was saved . It took him a while to trust people but he bloomed open with his wonderful foster mommies Shea and Amanda who foster also Asvina for us .
Astro is a little bit shy but will wag his tail when he understands that you are a good person.
Astro is good with dogs and cats . When you meet him he will stand a little bit frozen . You have to give him a little bit time to adjust to his new environment and he will act like the sweetest puppy .
Astro is ready to have a family of his own where they spoil him for the little prince he is .
He is located in Huntington NY
To become his new family please apply today. You can find the adoption application on our website www.a-teameliterescuedogs.com</t>
  </si>
  <si>
    <t>San Bernadino</t>
  </si>
  <si>
    <t>San Bernardino</t>
  </si>
  <si>
    <t>Snickers is a 6 year-old Chihuahua cross who is gorgeous.  He is a black and tan pooch with a good coat and body structure.  He was transferred from a local shelter where he was surrendered by his owner due to circumstances unrelated to Snickers.  
Snickers is shy yet friendly.  He likes being held after he's sniffed around and gotten to know you.  He would make a great pet for those who love Chihuahuas or small dogs.   We're not sure how he is with cats or children. 
Our kennels have quite a few visitors/volunteers, and most of our dogs have adjusted to all sorts of people who like to walk them and pet them.  Snickers, no doubt, will adjust to his new surroundings and fall in love with the perfect person. Won't it be YOU?
If you are interested in SNICKERS or any of our other canines, call our office at (831) 634-1191.  We are located in Hollister CA, about 100 miles south of San Francisco.  Sorry, we do not ship our animals.  
See all our animals on our website http://www.petfriends.org.</t>
  </si>
  <si>
    <t>San Francisco</t>
  </si>
  <si>
    <t>Dagwood is a senior (10 years old) Chihuahua who came with his litter mate/sister (Blondie) from a home that had an abundance of dogs.  The owner passed away and the dogs were transferred to a local animal shelter. They are very delightful and sweet.  
If you are interested in Dagwood or any of our other canines, call our office at (831) 634-1191.  We are located in Hollister CA, about 100 miles south of San Francisco.  Sorry, we do not ship our animals.  
See all our animals on our website http://www.petfriends.org.</t>
  </si>
  <si>
    <t>Meet Walton aka Wally! Walton was rescued from the San Jose shelter. He has birth defect on his left back leg, it is shorter than his right leg. This doesn't stop him from getting around! Wally loves to play and he is dog friendly. He is house broken and will make a great companion for someone. His adoption fee is 200.00 and includes neuter, microchip, month of free pet insurance and being up to date on shots up to adoption. If you are interested in Wally please fill out an adoption application and put Walton as the header.</t>
  </si>
  <si>
    <t>San Jose</t>
  </si>
  <si>
    <t>**Please read Firulais's entire profile, which includes a link to the adoption application. Thank you!** 
Meet handsome, amber-eyed Firulais, an 18-month-old, 60-pound Pointer mix young fellow.
Lost or abandoned after Hurricane Maria, Firulais was rescued from the streets in a suburb of San Juan. At that time, he was in bad shape, fearful and sad although he had a collar (no ID), sign that he belonged to someone in the past. 
In his foster home, he has received loads of love, pampering and attention and has grown into a playful, loving puppy. Firulais loves to be around people, will get close to them to be touched and pampered. He is very sociable and sweet.
He interacts great with children, men and women: gets along with everyone. He interacts with 3 boys ages 7 thru 12 and is great around them and socialize well with them. He should be good around children any age.
 He even went along to his foster momÃ¢Â€Â™s gym class and to a pet-friendly restaurant, where he let everyone pet him and hold him.  He then engaged the clientele in playtime. 
Firulais will be great for any type of home. However, since he is a young dog that loves to play and loves to receive the attention he will be great for a home with children and/or other dogs, a home with a family that has time to walk him, take him to dog parks or exercise him.
This very special dog believes in third opportunities and is ready to meet his forever family! Survived Hurricane Maria, has gone thru very bad times and still, his eyes show how grateful he is. Great personality with lots of love to share with his new family
Firulais will be UTD on vaccinations and spayed or neutered at the time of adoption. Due to the young age of this puppy, he/she is not housebroken or trained. All puppies require professional training to become the best family member they can be.
To adopt or learn more about Firulais, you must fill out an adoption application. To find the application, copy and paste this URL into your browser: WWW.GDRNE.COM/ADOPTION-APPLICATION [Adoption Fee: $425]  **  PLEASE READ: If a dog is listed, then s/he is currently available for adoption. Their information is correct to the best of our abilities and the information we have been given as of the day of posting. Please note, GDRNE does not guarantee the breed of any dog or puppy unless stated that we have run DNA. All breeds listed are educated estimates. Our dogs are rescued from various situations. It is most likely that both their parents were strays and even if not, mixes of some sort and that their grandparents were mixes as well. The dog may have some genetic material of an American Staffordshire Terrier (pit bull). The dogs are usually mixes of many breeds, making them a breed all their own - a True and adorable American MUTT. If you are interested in this dog, you must submit an application. Great Dog is not a shelter so there is no building you can visit. Our dogs live in private foster homes until adopted. To learn more about our *shelterless* rescue, adoption fees, and procedures, review the list of Frequently Asked Questions on our website at WWW.GDRNE.COM.</t>
  </si>
  <si>
    <t>San Juan</t>
  </si>
  <si>
    <t>A Big softie in a rough exterior, Hawkeye is a real gem.  Hawkeye came from a severe hoarding case in San Miguel County, but right from the start he wanted to follow and be with people. He is a bit of a goofball, acting silly and playful quite often.  He has shown great manners with dogs and enjoys playing with polite dogs.  Hawkeye is still polishing his house manners.  He has likely had to be resourceful, so he tends to pick up items and carry them around, and is learning what a crate means. He is showing he is a quick study with house training.  Hawkeye really wants to belong to a pack and would like a home where someone is around more often than not.  Hawkeye is about 6 years old and we guess he is mixed breed of Rottweiler, Shar Pei, and other breeds.  He will fill out with good nutrition at about 90 pounds.  
Come meet this big dog with the big heart at adoption events.  Or inquire at julie@hart2heartcanine.com or call 703-254-6582</t>
  </si>
  <si>
    <t>San Miguel County</t>
  </si>
  <si>
    <t>We took in this little boy last week named Mason. He is only 4 or 5 months old. He was picked up as a stray with a pretty good size would on his neck but it is almost healed up and we got it all cleaned up when he got fixed today. He will need a couple days to heal up but he is ready to start looking for his new home.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</si>
  <si>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San Tan Valley</t>
  </si>
  <si>
    <t>Mo-Jo was born at the rescue last February and is still looking for his forever home. His momma was a german shepherd mix named Pearl and he has the personality and intelligence of a black lab. He likes the water and loves attention. Summer time is always slow for adoption but with the cooler weather on the way it is time for Mo-Jo to find his new family.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</si>
  <si>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Blossom was born at the rescue last February and is still looking for her forever home. Her momma was a german shepherd mix named Pearl and she has the personality and intelligence of a black lab. She likes the water and loves attention. Summer time is always slow for adoption but with the cooler weather on the way it is time for Blossom to find her new family.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</si>
  <si>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Nala was born at the rescue last February and is still looking for her forever home. Her momma was a german shepherd mix named Pearl and she has the personality and intelligence of a german shepherd. She likes the water and likes to chase mice. Summertime is always slow for adoption but with the cooler weather on the way it is time for Nala to find her new family.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</si>
  <si>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Ranger was turned into the pound because he wasn't getting along with the other male in the house when the intact female in the house came into season. We have a simple solution to that problem but they turned him into the pound instead. We have his AKC paperwork. We don't know what happened to his ear but it doesn't bother him. He is a really nice boy but he was a little shy around the camera so we'll have to try to get some more pictures of him.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</si>
  <si>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Thor got his name because his tail has a kink in it that resembles a lighten bolt. He was surrendered to the pound because his owner couldn't find homes for him or his brothers &amp; sisters. When we got them out they were covered with fleas. So we treated them for the fleas and got them fixed and vaccinated so they are ready to go to their new homes now.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</si>
  <si>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Boomer was turned into the pound with his brothers and sisters when his owner couldn't find homes for them. Everybody loves puppies but he wasn't willing to put the time and energy into finding the right homes so he dumped them into the pound. We have found homes for a couple of his siblings and we will be getting the other pups online as we can get them fixed and pictures taken of them. Boomer's mom was some sort of hound mix and they look like they have some red heeler in them as well.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</si>
  <si>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Rico came into the pound as a stray with a female named Ava. He is about 2 years old and has been a really good boy for us since he came in. He can be a little vocal, typical for a shepherd, he lets you know what he is thinking and wants. He is kinda thin but is eating very well so it is just a matter of time before we get him back up to a good weight. We got him fixed, vaccinated and microchipped so he is ready to go to his new home.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</si>
  <si>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We are not sure how Maggie ended up at the pound, there is nothing in the notes we got from animal control. She might have been an owner surrender because she was microchipped and she is spayed which is unusual for a stray. She does know a few commands and is very social with people. She does like to stir things up by running the fence if given a chance. She would probably be someone who likes to chase cats and might be a bit too rough for smaller kids. She is pretty high energy so she needs a busy and active home.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</si>
  <si>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Ava was picked up as a stray but she had a microchip. But nobody ever came to claim her and her partner Rico. Once they had served their time at the pound we came in and took her and Rico out. Ava was already spayed so she is ready to go to her new home. She is on the small side for a german shepherd and we have no idea what happened to her tail. She is a good girl so will make a great member of her new family.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</si>
  <si>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Milo was turned into the pound because he didn't like it when the new puppy would get in his face. He would growl at the puppy but never did anything else according to the owners. In any case they turned the pound and now he is with us looking for a new home. He is already fixed, vaccinated and will be microchipped before he goes home.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</si>
  <si>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Asher was picked up as a stray so we don't have any background information on him prior to coming to be with us. He is a little shy with men, he prefers the company of females. He was really upset about being here when we first got him, he knew this wasn't his home and that is where he wanted to be. He has very good manners. He was already fixed when he was picked up so at some point somebody cared for him.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</si>
  <si>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We finally have Jasmine ready for her new home. When she came to us she was very pregnant so she had to have her pups, raise them up until they were old enough to find homes. Now it is her turn to find a home. She is very sweet with people, little reactive to other dogs, hopefully that will diminish now she is spayed. She is an escape artist, that is how she got pregnant to start with! She was originally found as a stray so we don't have any background information on her.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</si>
  <si>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The story we got was that Maxie was turned into the pound by the parents of her owner. She had left Maxie at the parents house and never came back to pick her up. The parents didn't want her so they turn her over to the pound. Maxie was very thin so they certainly didn't take very good care of her even though she is really sweet and just wants to be around her people. She is spayed now, current on her vaccinations and has been microchipped. So Maxie is ready to go to her new forever home.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</si>
  <si>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We took Drama in a couple of weeks ago and finally got her spayed and ready for her new forever home. She was originally left in a dog park and nobody came to claim her. She is high energy and reactive to other dogs. She calms down when she is by herself and is great with people. She will be a great dog once she has gotten some training.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</si>
  <si>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Momma has been with us for a while and she is finally ready to go to a new forever home. When we took her in she had 2 puppies with her from a previous litter. When we went to get her spayed we discovered she was already pregnant again. So we had to wait until she had the pups and had the time to raise them. She had 11 puppies and we found them all homes. On our second attempt to get spayed we discovered she had heartworms. We treated her for that which takes 4 months. Finally on the 3rd try we were able to get her spayed and now she is all healed up and ready to go to her new home. Momma is really sweet and will be an awesome member to her new family. We have never had her around small children or cats so we don't know how she is with them.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</si>
  <si>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Max was adopted out by us when he was a puppy. Two years later he shows up at the county pound. The owners never came to claim him and they called us as we were on the secondary contact on his microchip. We got him out of the pound and now we need to find him a new forever home. We had to shave him belly because he was so matted that he was so uncomfortable that he wouldn't let us comb them out. He is really good with the female he shares his kennel with and is pretty calm all around.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</si>
  <si>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We are not sure how Freya ended up at the pound originally but she had been adopted out and then a month later returned. She was supposedly digging and chewing up the kids toys. She does love her toys so the kids will have to pick up their toys or the toys will be Freya's. She loves her people and will do alright with other dogs as long as they do not challenge her. She does bark at the dogs in the kennels beside her if they bark at her. Freya is already fixed and current with her vaccinations and has been microchipped.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</si>
  <si>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Emily was turned into the pound as a stray so we don't have any background information on her. She is older but she is still full of energy! She LOVES to play in the water and with the hose. She limps occasionally so we got her a Valley Fever test and her hips xrayed. The Valley Fever was negative and her hips are OK but and are typical for an older german shepherd. We will sent the xrays home with the person who adopts her. We got her spayed, microchipped and current on her vaccinations so she is finally ready for her new home.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</si>
  <si>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Princess was picked up as a stray with 2 other puppies. She is shy of strangers and was probably running as a stray for a while. It has taken a while to get her use to some of the people here at the kennels so don't take it personal if she barks at you. We got her spayed, current on her vaccinations and microchipped so she is ready to go to her new home. She gets along great with other dogs and loves to play with them but we would recommend a home with out really small children. Little people are scary and move too quick!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</si>
  <si>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Ginger came to us a while ago and has not had much luck finding a home. She came in with a sister and her mother, her sister found a home and we still have her mom, Princess. We are not sure what she is a mix of, they had pointer mix on the paperwork but the pups are tricolored so they might have some hound in their background but it is anybody's guess. Ginger is leash trained and gets along very well with other dogs but she has not been house trained yet. She loves to play with the water hose and very good at getting a bath. She has never been around small children and will certainly chase cats if they run from her.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</si>
  <si>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We also took in a heeler named Rouge. He was surrendered to the pound because he was nipping at heels. Really??? What do you expect from a heeler? He hasn't had any training and he will be a special needs dog because he is deaf, which will require more skill in training him.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t>
  </si>
  <si>
    <t>Kodiak was picked up as a stray and had to have his collar surgically removed. When we got him from the pound he was a little unsure of our intentions, but as time has passed Kodiak has opened up and he just keeps getting better! He will jump around with excitement as you enter his cage and will demand that you either play ball, or spray him with the hose!
Kodiak does well with female dogs, however we aren't sure how he is with cats. We are going to say that it's probably a no-go with those. We are also going to suggest NO smaller kids in the home, but older, well-mannered ones should be fine (introductions are required).
We have had Kodiak for awhile now and despite all that he's been through, he still finds a way to give out enormous amounts of love and will make a great addition to your home! Kodiak is fixed, current on his shots, microchipped and more than ready to continue on to the next chapter in his life! Let's get this boy home :)
PLEASE e-mail (do not call) mike@caaronline.org for more information and to set up an appointment to adopt. Do not e-mail us with a request to call you, if you have a question please ask in the e-mail.
All dog are adopted on a first come - first served basis.
Central Arizona Animal Rescue is a not-for-profit 501(c)3 corporation.
We are located in San Tan Valley, AZ.
If you have other dogs already, you must bring them for introduction prior to adoption.
Follow us on Facebook - www.facebook.com/CentralArizonaAnimalRescue
WE DO NOT TAKE OWNER SURRENDERS - If you are looking to surrender a dog, take them to the county animal control in the county you reside in. That is where we get all of our dogs we are trying to save. 9/9/19 2:00 PM</t>
  </si>
  <si>
    <t>Blue Moon is a female, blue Miniature Pinscher/Chihuahua mix, Blue's estimated date of birth is June, 2016. She was rescued from the Sand Springs shelter as an unclaimed stray. Blue Moon has the prettiest blue coloring and intriguing personality to match her unique coat! She starts out a timid gal but warms up quickly because all she really wants is snuggles and attention! Blue will be a good lap friend. She did not get along with the other dog in her previous home, so she may be better as an only dog. She has been okay with cats. Due to her timid nature, she needs to go to a home with older kids only. You can meet Blue Moon at Bent Arrow Veterinary Hospital. Call 918-459-9100 for an appointment. She has a $150.00 adoption fee plus the cost of 6 months of heartworm prevention.  
Note: ARF reserves the right to deny any application that is deemed unsuitable for the animal. Please be aware that our animal adoptions are NOT on a first come- first serve basis. Our sole purpose is to find the best possible home for the animals that fall under our care. We do not ship our animals. All adopters are expected to come to Tulsa if approved
For details on how to adopt please visit http://www.arftulsa.org/adopt</t>
  </si>
  <si>
    <t>Sand Springs</t>
  </si>
  <si>
    <t>Delina is a female, 18.1 lb, red Dachshund mix. Delina's estimated date of birth is April 2014. She was rescued from the Sapulpa shelter as an unclaimed stray. She is a little shy at first, but is a super sweet girl with a lot of love to give! She would love to share a home with another dog for some four-legged companionship. You can meet Delina atMuddy Paws. Call 918-749-5255 for an appointment. Delina has a $150.00 adoption fee plus the cost of 6 months of heartworm prevention.
Note: ARF reserves the right to deny any application that is deemed unsuitable for the animal. Please be aware that our animal adoptions are NOT on a first come- first serve basis. Our sole purpose is to find the best possible home for the animals that fall under our care. We do not ship our animals. All adopters are expected to come to Tulsa if approved.
For details on how to adopt please visit http://www.arftulsa.org/howtoadopt.html</t>
  </si>
  <si>
    <t>Sapulpa</t>
  </si>
  <si>
    <t>Kellyville</t>
  </si>
  <si>
    <t>Violet is a bundle of sweet loving and playfulness. She came to us with a broken front leg, that has since been treated, and it never slowed her down, or altered her personality a bit. She is great with children, other dogs, will chase cats (only with the back up of her litter mates, otherwise they scare her).  She is about 9 months old, spayed, vaccinated, on HW prevention, and flea/tick free. She is located in Sapulpa and ready to find her forever home.</t>
  </si>
  <si>
    <t>Max is such a handsome fella!! He is about 9 months old, super chill, and such a pleaser. He is desperate to find his forever home. He's been neutered, vaccinated, on HW prevention, flea/tick free, and is microchipped. Max is located in Sapulpa. Adoption fee is $125.</t>
  </si>
  <si>
    <t>Mia is a hound mix of some kind. She is about a year old. Mia loves attention and spending time outside with her fur brothers and sisters. She gets along well with other dogs. She is good with children. Mia has been spayed, vaccinated, on HW prevention, and is flea/tick free. She is also microchipped. Mitzi has been with the rescue since she was about 10 weeks old and would really love a family to call her own. She is located in Sapulpa. Her adoption fee is $125.</t>
  </si>
  <si>
    <t>Rose is a puller on the leash. Handler needs to learn how to control her while walking, and she would benefit from some leash training. She gets down and pulls hard.
She's bonded with her foster mom fast! But with her previous foster (also a woman), Rose exhibited jealousy. She's an 8.5 on the alpha scale. The lower dogs stay away from her but her foster mom's alpha, Sarge, likes her.
Rose is so smart and crate trained. She was rescued with two other dogs, Phantom and Muzzy. Rose and Phantom have to be separated at all times, even when being crated. Rose has figured out how to escape her collapsible wire kennel. Her foster uses plastic hay-baling twine to secure the front and rear panels. 
All 3 recovered nicely from their immiticide treatment, are taking a long course of twice-daily Doxycycline, and have had their first monthly treatment of Interceptor Plus Blue.
Rose is a 45 lbs American Staffordshire mix, and we believe she's 2-3 years old. She is currently in Texas, but transport can be arranged to an approved adopter!
If you're interested in adopting Rose, please fill out an adoption application on our website: www.safetails.org
If you have any questions on Rose, please feel free to message us via our rescue's Facebook page!</t>
  </si>
  <si>
    <t>Sarge</t>
  </si>
  <si>
    <t xml:space="preserve">Forever Home Dog Rescue consists of all volunteers   The ONLY time to meet our dogÃ¢Â€Â™s is during our adoption event on SundayÃ¢Â€Â™s from 11:00 am-1:45 pm at PetsMart, 161 Washington Ave. Ext., Albany, NY 12210.  We do not have a facility, all dogs are fostered in our homes.  We are only accepting applications within a 50 mile radius of the Albany, NY International Airport.  Our minimum adoption donation is $280.00.  ****Please visit our website at www.foreverhomedogrescue.com for our complete adoption process and on-line application.  Thank you for your interest in a rescue dog, they are the best!!  We look forward to meeting you on Sunday!!
****If you are viewing me as an adoptable dog, I am available for adoption.
--DO NOT send inquiries through petfinder, we are not receiving them.--
Hi my name is Cleo.  I'm about 3 years old and 7 pounds.  I was abandoned in a home with 6 other dogs living in deplorable conditions.  As you can see my fur is quite a mess, because I was so infested with fleas.  I lost most my fur and had nicks all over my body from scratching and biting to get them off of me.  I am feeling so much better now that I no longer have them on me but my skin does need to heal.  I am on the shy side and would like a quieter home.  I am good with other dogs but lets face it no huge ones for me, I'm too petite.  I'm really sweet once you let me know I can trust you, and will snuggle in your arms.  I will be arriving from KY on Sat. 9/21/19 and plan on being at the adoption event on Sunday 9/22.  
</t>
  </si>
  <si>
    <t>Sat</t>
  </si>
  <si>
    <t>Forever Home Dog Rescue consists of all volunteers   The ONLY time to meet our dogÃ¢Â€Â™s is during our adoption event on SundayÃ¢Â€Â™s from 11:00 am-1:45 pm at PetsMart, 161 Washington Ave. Ext., Albany, NY 12210.  We do not have a facility, all dogs are fostered in our homes.  We are only accepting applications within a 50 mile radius of the Albany, NY International Airport.  Our minimum adoption donation is $280.00.  ****Please visit our website at www.foreverhomedogrescue.com for our complete adoption process and on-line application.  Thank you for your interest in a rescue dog, they are the best!!  We look forward to meeting you on Sunday!!
****If you are viewing me as an adoptable dog, I am available for adoption.
--DO NOT send inquiries through petfinder, we are not receiving them.--
Hi my name is Lyra.  I'm about 4 years old and under 15 pounds.  I was abandoned in what I called home with 6 other dogs when our owner moved out and left us to be found by the landlord.  No one is sure how long we were abandoned but it was at least a week but likely more.  I'm in better physical shape then some of the others.  It amazes everyone how sweet and friendly I am considering the deplorable conditions I was found living in.  I will be arriving from KY on Sat. 9/21/19 and plan on being at our adoption event on Sunday 9/22.   Stop in and say hi!</t>
  </si>
  <si>
    <t>Forever Home Dog Rescue consists of all volunteers The ONLY time to meet our dogÃ¢Â€Â™s is during our adoption event on SundayÃ¢Â€Â™s from 11:00 am-1:45 pm at PetsMart, 161 Washington Ave. Ext., Albany, NY 12210. We do not have a facility, all dogs are fostered in our homes. We are only accepting applications within a 50 mile radius of the Albany, NY International Airport. Our minimum adoption donation is $280.00. ****Please visit our website at www.foreverhomedogrescue.com for our complete adoption process and on-line application. Thank you for your interest in a rescue dog, they are the best!! We look forward to meeting you on Sunday!!
****If you are viewing me as an adoptable dog, I am available for adoption.
--DO NOT send inquiries through petfinder, we are not receiving them.--
Hi my name is Snoopy.  I'm about 4 years old and 15 pounds.  I was found as a stray in KY.  I'm a sweet little guy who would love to be your lap buddy.   I would do best in a home that is not overly busy with a lot of people in and out and  with older children because I'm hand shy with new people.  I'm good with other dogs.  I like to observe a lot.  I will be arriving from KY on Sat. 9/21 and plan on being at PetsMart on Sunday.  Stop in and say hi!</t>
  </si>
  <si>
    <t>Forever Home Dog Rescue consists of all volunteers The ONLY time to meet our dogÃ¢Â€Â™s is during our adoption event on SundayÃ¢Â€Â™s from 11:00 am-1:45 pm at PetsMart, 161 Washington Ave. Ext., Albany, NY 12210. We do not have a facility, all dogs are fostered in our homes. We are only accepting applications within a 50 mile radius of the Albany, NY International Airport. Our minimum adoption donation is $280.00. ****Please visit our website at www.foreverhomedogrescue.com for our complete adoption process and on-line application. Thank you for your interest in a rescue dog, they are the best!! We look forward to meeting you on Sunday!!
****If you are viewing me as an adoptable dog, I am available for adoption.
--DO NOT send inquiries through petfinder, we are not receiving them.--
Hi my name is Cassidy.  I'm about 1 year old and 50 pounds.  I was found as a stray in KY.   I'm a super sweet dog and very smart.  I also have manners.  I'm good with other dogs.  I like to take car rides but you will have to pick me up and put me in, I won't jump in.  I have a nice temperament, I'm willing to be active but lounge around when you want to do that.  I will be arriving from KY on Sat. 9/21 and plan on being at PetsMart on Sunday 9/22.  Stop in and say hi!</t>
  </si>
  <si>
    <t>Forever Home Dog Rescue consists of all volunteers The ONLY time to meet our dogÃ¢Â€Â™s is during our adoption event on SundayÃ¢Â€Â™s from 11:00 am-1:45 pm at PetsMart, 161 Washington Ave. Ext., Albany, NY 12210. We do not have a facility, all dogs are fostered in our homes. We are only accepting applications within a 50 mile radius of the Albany, NY International Airport. Our minimum adoption donation is $280.00. ****Please visit our website at www.foreverhomedogrescue.com for our complete adoption process and on-line application. Thank you for your interest in a rescue dog, they are the best!! We look forward to meeting you on Sunday!!
****If you are viewing me as an adoptable dog, I am available for adoption.
--DO NOT send inquiries through petfinder, we are not receiving them.--
Hi my name is Stanley.  I'm about 1 year old and 35 skinny pounds.  I was found as a stray in Kentucky.  As the usual story goes, no one came to claim me.  I am a sweet and friendly boy.  I love to be around people.  The shelter director in KY just loves me, she says that I talk with a purpose.  I must have been a chatty person in my previous life.  I don't just sit and bark, I am telling you a story or how I'm feeling or what I would like to do.  If you feel your conversations with people are falling on deaf ears you and I might be a great match because I will listen to you if you listen to me.  I will be arriving from KY on Sat. 9/14 and plan on being at the adoption event on Sunday 9/15, so stop in and say hi!</t>
  </si>
  <si>
    <t>I'm a lover! I love people. Getting and giving attention and affection is my specialty. I'm great with other dogs! I love the outdoors! I was born to sunbathe and play in the dirt. I have my own special way of walking since I have two legs. I can outrun you if i wanted to but I'd much rather have you love on me. Majestic, grace, resilience, affectionate, calm, happy, loving, survivor, and feisty are just some of my descriptors. I am paralyzed from the waist down so I have no control over my bladder or bowels and I dribble a bit when I walk. It's been a while since I tried a diaper, since I love being outside so much, it hasn't been necessary. 
I was rescued from Saudi Arabia where doctors believed I was hit by a car which left me paralyzed. I was left in the streets to fend for myself while dragging my legs until some kind people took me in and helped me heal. I am now ready to find my forever home where people will love me for how affectionate I am and not judge me based on how I look. I had a rough go of it but my resilience and will to live shine brighter than any diamond or star in the sky. Would you like to be greeted by my warm smile and affectionate gaze everyday when you come home? Email Mayday today!
    *As someone who knows Tinkerbell and has witnessed her love in person, I get goosebumps just thinking about how amazing this girl is. Nothing would bring me more happiness than seeing her in a home of her own. She has traveled from across the globe, been through hell and back, and it still amazes me every day how sweet she is. No other creature on this planet gives love like that of a rescued dog.*
If you, or someone you know, are interested in adopting or fostering, please visit our site at www.maydaypitbullrescue.org or send us an email at info@maydaypitbullrescue.org</t>
  </si>
  <si>
    <t>Saudi Arabia</t>
  </si>
  <si>
    <t>Meet Lily! She was born on 6/11/19 and was rescued from a high kill shelter before hurricane Dorian hit in SC. She is very sweet and playful. She came with her siblings, Bailey, Meredith, and Ashley who are also for adoption. 
If interested in meeting Lily please e-mail is with the subject Ã¢Â€ÂœLilyÃ¢Â€Â 
She looks forward to meeting you!</t>
  </si>
  <si>
    <t>If you are interested in adopting this dog, please fill out our dog adoption questionnaire and e-mail it to Mary at mj@mjcrain.com PLEASE VISIT THIS WEBSITE TO FIND THE ADOPTION QUESTIONNAIRE: http://www.homewardtrails.org/adopt-a-pet/adoption-forms/ \"Hello, my name is Johnny. I came to Homeward Trails from Scott County. I have been looking for my furever home for awhile now but for some reason, no one has grabbed me yet. My fosters think it may be because my fur i s little sparse and patchy but they assure me that there are plenty of people that won't judge me for that. I swear, my fur is looking better and growing out every day! I hear there is a saying that goes something like \"don't judge a book by its cover\" that applies well to me. Now, here are some of my favorite things: food, treats, naps, laying outside, sun bathing, butt scratches, chasing balls and playing fetch, and playing with other friendly dogs. Some things that are not my favorite things: Walks with lots of loud noises and baths. My ideal home would be with happy, calm, laid back people. I am fine if my people decided to have a kitty(ies) before me because I only show a mild interest in them and give them plenty of space. I would love to have a doggy brother or sister because they can reassure me when things may get scary. I would do best in a home has a fenced backyard for me to do my business in peace. It is scary to go to the bathroom when something could jump out at you at any moment! I don't jump on the furniture without permission and I love to just rest on my bed inside the house. Oh, I am a super good boy about not going to the bathroom in the house and sleeping in my crate at night! I do not like to get into the car but once I am inside I don't mind car rides. Well, what do you think? Could you be my soulmate?\" This guy is a champ that truly deserves a loving home where he can show what a great dog he is. Older children who are good with dogs would be best because loud noises can still be somewhat disturbing for Johnny. Do you have the patience and love to give Johnny the forever home he deserves? Please complete an adoption questionnaire so that we can arrange for you to meet him and see if he would be a good fit in your home. Adoption Coordinator: MJ Crain Breed Estimate: Shepherd/Golden Mix Gender: Male Approximate weight: 50 lbs Approximate age: 4 years Location: Foster Home in N. Virginia Cratetrained: Yes Housetrained: Yes Coat Type: Medium; red/chestnut/orange Personality: Shy but sweet; good with other dogs and cats The adoption fee for this dog is $375. This fee INCLUDES spay/neuter and microchip. If the animal you are adopting is not already spayed/neutered, you will be required to sign a contract legally obligating you to have the animal altered. Please contact your HT rep to learn about exclusive low-cost spay/neuter options made available only to HT adopters!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</si>
  <si>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Scott County</t>
  </si>
  <si>
    <t>SEATTLE</t>
  </si>
  <si>
    <t>FOSTER / FOSTER TO ADOPT NEEDED FRIDAY 9/20
Animal Profile: Milo is the cutest little 7-8 week old nugget (\"Texas Brown Dog\" - unknown mix) who was surrendered along with his litter mates (Ruthie and Milo) to a rescue in TX; they have been well cared for in a foster home and are now ready to travel to WA to find their forever homes. These pups are so cute and so sweet and are going to be great additions to their families. They have spent time with other dogs and kids and look forward to joining families with time to dedicate to their training and socialization as they grow into the best pups they can be.
*Foster to Adopt Applications Accepted*
Must be available to pickup Friday 9/20 in Seattle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a high kill TX shelter by our partner Three Little Pitties All Breed Rescue and transferred to Seattle.
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</si>
  <si>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FOSTER / FOSTER TO ADOPT NEEDED FRIDAY 9/20
Animal Profile: Flower is the cutest little 7-8 week old nugget (\"Texas Brown Dog\" - unknown mix) who was surrendered along with her litter mates (Ruthie and Milo) to a rescue in TX; they have been well cared for in a foster home and are now ready to travel to WA to find their forever homes. These pups are so cute and so sweet and are going to be great additions to their families. They have spent time with other dogs and kids and look forward to joining families with time to dedicateto their training and socialization as they grow into the best pups they can be.
*Foster to Adopt Applications Accepted*
Must be available to pickup Friday 9/20 in Seattle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a high kill TX shelter by our partner Three Little Pitties All Breed Rescue and transferred to Seattle.
She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</si>
  <si>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FOSTER / FOSTER TO ADOPT NEEDED FRIDAY 9/20
Animal Profile: Ruthie is the cutest little 7-8 week old nugget (\"Texas brown dog\"- unknown mixed breed) who was surrendered along with her litter mates (Flower and Milo) to a rescue in TX; they have been well cared for in a foster home and are now ready to travel to WA to find their forever homes. These pups are so cute and so sweet and are going to be great additions to their families. They have spent time with other dogs and kids and look forward to joining families with time to dedicateto their training and socialization as they grow into the best pups they can be.
*Foster to Adopt Applications Accepted*
Must be available to pickup Friday 9/20 in Seattle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a high kill TX shelter by our partner Three Little Pitties All Breed Rescue and transferred to Seattle.
She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</si>
  <si>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Pepper is a gorgeous 12-month-old 65lb female Black Lab mix with stunning dichromatic eyes. She was just rescued and fostered in Texas and is on her way to Seattle, arriving on Friday 9/20, to find her forever home in the Pacific Northwest. She is playful with dogs of all sizes and does well with others - humans and canines - and we look forward to getting to know her!
Seattle Foster Update: Stay tuned for updates!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a high kill TX shelter by our partner Three Little Pitties All Breed Rescue and transferred to Seattle.
She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</si>
  <si>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Nova is an 18-month-old 75 lb female Saint Bernard Shepherd mix who was rescued from Texas and is on her way to Seattle, arriving on Friday 9/20, to find her forever home in the Pacific Northwest. She was an owner surrender to a high kill Texas shelter when her owners got divorced. She has been very friendly with big and little dogs and all people and she loves the water. We we will share more updates as we get to know her.
Seattle Foster Update: Stay tuned for updates!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a high kill TX shelter by our partner Three Little Pitties All Breed Rescue and transferred to Seattle.
She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</si>
  <si>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Peppa is an adorable 10-month-old 23 lb female Boston Terrier mix who was rescued from Texas and is on her way to Seattle, arriving on Friday 9/20, to find her forever home in the Pacific Northwest. She is a sweet and affectionate young dog who does well with others - humans and canines - and we look forward to getting to know her!
Seattle Foster Update: Stay tuned for updates!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a high kill TX shelter by our partner Three Little Pitties All Breed Rescue and transferred to Seattle.
She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</si>
  <si>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APPLICATION REVIEW DATE MONDAY 9/23
Animal Profile: Draco is a 10-month-old 38 lb male Boxer who was rescued from Texas and is on his way to Seattle, arriving on Friday 9/13, to find his forever home in the Pacific Northwest. He has lived outdoors in Texas with two chihuahuas and is very dog friendly. His family was evicted from their house and had to find somewhere for Draco ASAP. We stepped in and he's on his way to Seattle! We we will share more updates as we get to know him.
Seattle Foster Update: Draco had clearly never lived inside a home before but in just 48 hours he figured out the stairs and the floors, as well as the crate. He is a sweet and quiet boy and he just lights up with human attention with his whole body wagging! He has been totally great with the other dogs he has met and has a gentle nature. He is going to make one lucky family very happy.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by our partner Three Little Pitties All Breed Rescue and transferred to Seattle.
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</si>
  <si>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FOSTER / FOSTER TO ADOPT NEEDED FRIDAY SEPT 13
Animal Profile: Winn is a 17 week old 23 lb male lab mix who was rescued from a high kill shelter in Texas, recovered in foster home, and is now on his way to a foster in Seattle to find his forever home in the Pacific Northwest. He is fun loving, smart, energetic, and great with other dogs and kids.
Seattle Foster Update: Stay tuned!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by our partner Three Little Pitties All Breed Rescue and transferred to Seattle.
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</si>
  <si>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Harmony is a 17 week old 18 lb female lab mix who was rescued from a high kill shelter in Texas, recovered in foster home, and is now on her way to a foster in Seattle to find her forever home in the Pacific Northwest. She is fun loving, smart, energetic, and great with other dogs and kids.
Seattle Foster Update:
Harmony is a sweetheart who loves to cuddle next to you and give you kisses. When she's not cuddling she loves her chew toys. For a puppy she is pretty calm but is understandably excited when she first comes out of her crate. When crated she will whine for a couple mins and then calm down. She seems to do better when we have the crate mostly covered with a blanket at night time. She's making progress on potty training. She's great with our two small children and loves waking them up with kisses in the morning.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by our partner Three Little Pitties All Breed Rescue and transferred to Seattle.
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</si>
  <si>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Calvin is a 17-week-old, 23 lb male lab mix who was rescued from a high kill shelter in Texas, recovered in a foster home, and just joined us in Seattle to find his forever home in the Pacific Northwest. He is fun loving, smart, energetic, and great with other dogs and kids.
Seattle Foster Update: Stay tuned!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by our partner Three Little Pitties All Breed Rescue and transferred to Seattle.
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</si>
  <si>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Rebel and his littermates were rescued from a kill shelter in Texas and will be joining us in Seattle to find forever homes on Thursday August 1st. He is an estimated 20-week-old 18 lb mixed breed -- possibly Heeler and Terrier mix -- who is looking for a wonderful family in Seattle. He is a happy puppy and is leaning everyday! We feel he will do best in a home with another dog to help show him they way, so we are currently only considering homes with another dog. We estimate he will be less than 40 lbs as an adult.
Adoption Info:
Adoption fee is $500, which includes spay/neuter, current core vaccinations - Rabies, DAPPV, Bordetella, microchip, health certificate, and heartworm test. All adoption fees are donations to a Washington non-profit corporation and all donations go to benefit the animals in our rescue.
Apply online at www.DogGoneSeattle.org
Animal History: This litter was surrendered to a high kill shelter in Texas, fostered with our Saving our Saving Our Strays rescue partner, and will be available for adoption in Seattle after arrival on 8/1.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</si>
  <si>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My name is Jade Fox and I am a wonderful 18 month old Female Black and White Labrador Retriever Mix who was just saved from a rescue that saved me from a high-kill shelter in
Missouri
where no one wanted me. I am a happy dog at 70 lbs. and super sweet, very energetic and independent. I need an active owner who likes to jog, hike and do lots of outdoor activities. Take me on car rides, walks in the park and I will become your very best friend. I get along great with people of all ages, gentle kids 10 years or older, good with only easy submissive dogs and no cats please. I need a home with a fenced in yard please. I am a great dog that will do best in a home with a loving family that can give me lots of exercise, love and affection!
Our pet rescue dog trainer would be happy to come to your home and help train with your new dog for only $75. and this is highly recommended
My adoption fee of $
5
95. covers Spay/Neuter, DA2PP shots, Rabies, Bordetella, Deworm, Heart Worm Test, Grooming, Microchip, Boarding Fees, Health Certificate, and transport cost from MISSOURI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</si>
  <si>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Star Fox and I am a wonderful 1 year old Female Blue Eyed Black and White Siberian Husky who was just saved when my owner no longer wanted me. I am a happy dog at 50 lbs.,very active and needs a home with a fenced in yard and a good dog trainer too. Take me hiking, jogging and I am extremely smart. Take me on car rides, walks in the park and I will become your very best friend. I get along great with people of all ages, gentle older kids, with other dogs but no cats please. I am a great dog that will do best in a home with a loving active family that can give me lots of exercise, love and affection! Our pet rescue dog trainer would be happy to come to your home and help train with your new dog for only $75. and this is highly recommended. My adoption fee of $850. covers Spay/Neuter, DA2PP shots, Rabies, Bordetella, Deworm, Grooming, Microchip, Boarding Fees, Health Certificate, and transport cost from to Seattle Our rescue dogs are always in need of orthopedic surgery, dental and teeth extractions, cherry eye removals and more. Donations are always appreciated to help us pay down our vet bills at Greenwood Vet. Ginger's Pet Rescue is a nonprofit 501 C 3 Organization. Please email for an adoption application</t>
  </si>
  <si>
    <t>My name is Pepe From Mexico and I am a wonderful 4 month old male Terrier Mix. I am only 6 lbs., sweet, loving, fun and playful puppy. I am a very happy puppy so excited to find my forever home soon. Mexico is so overloaded with dogs roaming all over the streets with no food, love or care. I am so lucky to get a one way ticket to come to Seattle to find a new forever home! Take me on car rides, walks in the park and I will become your very best friend. I get along well with people of all ages, gentle kids, other dogs but have not been around cats before. I will do best in a home with a loving family that can give me lots of exercise, love and affection! Our pet rescue dog trainer would be happy to come to your home and help train with your new dog for only $75 and this is highly recommended. My adoption fee of $695. covers Spay/Neuter, DA2PP shots, Rabies, Bordatella, Deworm, Heart Worm Test, Grooming, Microchip, Boarding Fees, Health Certificate, and transport cost from MEXICO to SEATTLE. The adoption fee is firm and helps cover the medical expenses of our other rescue dogs in need of orthopedic surgery, dental and teeth extractions, cherry eye removals and more. Donations are always appreciated to help us pay down our vet bills at Greenwood Vet. Ginger's Pet Rescue is a non profit 501 C 3</t>
  </si>
  <si>
    <t>Stella is a mixed breed who was born approximately September 2018.  She came to us from the Shelby County animal shelter.  Although we don't know her history, we know that Stella is ready for a fresh start!  She is a very friendly girl who seems to have never met a stranger.  Just look at that twinkle in her eye! She is playful, affectionate, and would make a fantastic walking or hiking partner.  She would probably do best in a home with a fenced yard.  Stella weighs 42 lbs.
If you would like to visit Stella, our shelter is open MWF from 1-4 pm and Saturdays from 9-noon. We are located at 14 Fido Ct., Frankfort KY 40601. We can be reached at (502)875-3436.
If you have questions about this animal, please contact the adoption counselor directly at amyc0405@yahoo.com. Applications to adopt Stella can be downloaded from our website (www.lifehouse4animals.org) under the 'Adopt' section and emailed directly to the adoption counselor at amyc0405@yahoo.com, or can be filled out in person at the shelter. We are completely staffed by volunteers and are typically unable to complete the adoption process on the same day that applications are submitted. Please understand that it can sometimes take 2-4 days to process an application.</t>
  </si>
  <si>
    <t>Shelby County</t>
  </si>
  <si>
    <t>Shepherds</t>
  </si>
  <si>
    <t>Cooper is a big loveable goofy lab/pit mix. He completed a $1100 training program that comes with lifelong free lessons so you can train him further if you like and even take him to off leash. He is extremely well mannered and loves other dogs and meeting new people. He has great leash manners, knows sit, down and stay while you walk away. He is 1 years old and weighs about 55 lbs. He is house trained. He would love a home where he can play with another dog and a yard to run in. He would also make a great hiking buddy. 
His trained is located in Siler City NC and adopter would need to meet with him at least 2 times to ensure you know his commands.
To meet Cooper please apply at www.ittakesavillagerescue.com be sure you are on the NC site not Delaware</t>
  </si>
  <si>
    <t>Siler City NC</t>
  </si>
  <si>
    <t xml:space="preserve">If there was a show JUST for really goofy hound dogs, Ralph would be a star. 
Ralph is all hound. His best hound buddy, Benny, and he are quite the pair who love to play and romp around our fenced in fields and chase birds together. 
Ralph is about 5 yrs old, 60+ lbs and once his place in the pack is established without a lot of confusion, he is the most loyal, loving, kind dog and will do whatever you ask. He is a protector of his pack. 
Ralph is more laid back but once he decides to get into his zoomies, he creates much laughter for anyone watching...and toys? He can take them or leave them but if he takes them....that too is VERY funny to watch as he just has a blast with himself!
Ralph is very food motivated but knows his \"wait\" commands! 
Please contact Melissa@dogsdeservebetter.org for all the info on this special pup. 
He is located in Smithfield, VA. 
</t>
  </si>
  <si>
    <t>Bricks is one of the most unique little nugget of a dog we know...and we adore him. 
He makes us laugh, smile and appreciate every moment of every day, because he just wants to please!.
This boy is about 3 and a half and...although he may not look it, 50 Lbs. 
He loves his female canine friends and thinks they are a lot of fun.
He only wants to do what will make his person proud. He loves to cuddle but it does take him a sec to realize that is what is wanted, he just gets so excited wanting to be loved or played with. He lives for that!
Bricks deserves a home and really wants you to email melissa@dogsdeservebetter to find out about who he is, what he needs and how much he loves you ....already! 
He is located in Smithfield, VA!</t>
  </si>
  <si>
    <t xml:space="preserve">In Greek, \"Reena\" means peaceful. And this how Reena got her name. Reena may be young, 18 months old, but she has a calming, peaceful, mature and steady presence to her. In other words, she seems to be an \"old soul.\" - which is not uncommon for Greek dogs, considering they come from the \"cradle of Western civilization.\" Her capacity to give and receive love is endless and she she gets along with all she meets - dogs, cats and children. Reena appears to be a Greek Shepherd/Pointer/Hound Mix is about 50lbs worth of huggable dog.
Reena was pulled from the streets at about 6 months old with her pal \"Snowden\" (also listed on our Petfinders page). They went to a foster home near the village they came from but unfortunately, their foster parents were more interested in the dogs' stipend than actually taking care of them and their health and well-being suffered greatly while there. This girl has been through a lot. Sometimes a dog's journey to her forever home takes longer than it should. But now, she and Snowden are in an experienced, qualified foster home were they are loved.
Reena is still in Greece. Our transport season is underway and she can come to the States or Canada as soon as she has a home waiting for her Until then, she is in the care of one of our Greek rescue partners.
Reena should have a home with a fenced yard. 
Please let us know where you live. We have volunteers to assist in placements in Vermont and Montreal. We try to stay within a 2-3 hour driving radius.
Please allow 24-48 hours for a response to inquiries. We are all volunteers!
Adoption fees in US Dollars please
</t>
  </si>
  <si>
    <t>Snowden</t>
  </si>
  <si>
    <t>SOMAD</t>
  </si>
  <si>
    <t>Somerset</t>
  </si>
  <si>
    <t>Buddy Douglas is a handsome boy from South Carolina!  He gets along well with other dogs and children.  He loves playing with toys and his tennis ball.</t>
  </si>
  <si>
    <t>Buddy Bones is a sweet, gentle soul who has recently found his goofy and playful side.  He is still learningÃ‚Â how to be a dog and enjoys mellow days laying in the sun andÃ‚Â feeling loved, as well as going on walks.  He loves having his butt scratched and thinks he is a lap dog.
Buddy Bones came to us all the way from South Carolina where he was found near death, a victim of dog fighting.  His angels in SC provided the care he needed to be able to transport him into our long term care.  His body is scarred, as is his heart, but he continues to make a miraculous recovery every day since the day he was found.  
He is seeking a long term foster or foster to forever home that can show him what it means to be loved.  He has some medical needs that Mayday will cover including treating his skin allergies, and possible treatment for old fractures of his front legs.
He can be a little fearful in new situations, and with new people, but warms up quickly once he learns to trust you.  He's looking for a home without other pets due to his traumatic history.Ã‚Â  
If you, or someone you know, are interested in adopting or fostering, please visit our site at www.maydaypitbullrescue.org or send us an email at info@maydaypitbullrescue.org</t>
  </si>
  <si>
    <t>THE ANIMAL CAME TO ARF FROM: Rescue from South Carolina WEIGHT: 19.4 lbs, fully grown DOGS: YES CATS: CURIOUS CHILDREN: YES SPECIAL REQUIREMENTS: PERSONALITY: Little man Paco is a two-year old Chihuahua mix. He has a fun personality and would love to find his forever home. He likes other dogs, but isnt quite sure about cats. Paco would love to be in a home where he can play with you and your kids!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</si>
  <si>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39.2 lbs, fully grown DOGS: YES CATS: YES CHILDREN: YES SPECIAL REQUIREMENTS: PERSONALITY: Sweet Mindy is a Hound mix, just a year old who is as sweet as they come. She likes cats, dogs, and children and walks nicely on a leash. She would do well in any home who has the love to give her and a yard for her to run in. Upon meeting Mindy she is a little timid, but she warms up nicely and is a very sweet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</si>
  <si>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Rescued from South Carolina WEIGHT: 11.6 lbs and growing, likely to be in the 50 - 60 lb range DOGS: YES CATS: N/A CHILDREN: YES SPECIAL REQUIREMENTS: PERSONALITY: Beautiful, friendly, three month old Hound mix puppy, she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</si>
  <si>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21 lbs and growing, likely to be in the 50 - 60 lb range DOGS: YES CATS: N/A CHILDREN: YES SPECIAL REQUIREMENTS: PERSONALITY: Handsome, adorable, friendly, three month old Hound mix puppy, 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</si>
  <si>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Rescued from South Carolina WEIGHT: 13 lbs and growing, likely to be in the 15 - 20 lb range DOGS: YES CATS: NO INTEREST CHILDREN: YES SPECIAL REQUIREMENTS: PERSONALITY: Petite and beautiful, Rachel is a seven month old Pomeranian mix. She is not sure why she is in the shelter and gets nervous in new situations. She finds comfort in her dog friends but she was curious about cats. She walks well on a leash and just needs a little love. Rachel will need to learn some puppy basics for her to thrive in a home.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</si>
  <si>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6.5 lbs and growing, likely to be in the 50 lb range DOGS: YES CATS: N/A CHILDREN: YES SPECIAL REQUIREMENTS: PERSONALITY: Adorable, friendly, active two month old Lab mix puppy, she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</si>
  <si>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16.1 and growing, likely to be in the 50 - 60 lb range DOGS: YES CATS: N/A CHILDREN: YES SPECIAL REQUIREMENTS: PERSONALITY: Handsome, adorable, friendly, three month old Hound mix puppy, 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</si>
  <si>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13.5 lbs and growing, likely to be in the 50 - 60 lb range DOGS: YES CATS: N/A CHILDREN: YES SPECIAL REQUIREMENTS: PERSONALITY: Handsome, adorable, friendly, four month old Hound mix puppy, 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</si>
  <si>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12.6 lbs and growing, likely to be in the 30 lb range DOGS: YES CATS: N/A CHILDREN: YES SPECIAL REQUIREMENTS: PERSONALITY: Adorable, friendly, playful two month old Beagle mix puppy, 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</si>
  <si>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7.7 lbs and growing, likely to be in the 50 lb range DOGS: YES CATS: N/A CHILDREN: YES SPECIAL REQUIREMENTS: PERSONALITY: Adorable, friendly, active two month old Lab mix puppy, 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</si>
  <si>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8.7 lbs and growing, likely to be in the 50 lb range DOGS: YES CATS: N/A CHILDREN: YES SPECIAL REQUIREMENTS: PERSONALITY: Adorable, friendly, active two month old Lab mix puppy, 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</si>
  <si>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9 lbs and growing, likely to be in the 50 lb range DOGS: YES CATS: N/A CHILDREN: YES SPECIAL REQUIREMENTS: PERSONALITY: Adorable, friendly, active two month old Lab mix puppy, she will need to learn obedience and housetraining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</si>
  <si>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THE ANIMAL CAME TO ARF FROM: Rescue from South Carolina WEIGHT: 11 lbs, fully grown DOGS: Selective CATS: Fearful CHILDREN: 12+ SPECIAL REQUIREMENTS: PERSONALITY: Just look at those ears! John John is a year old, likely mixed with Chihuahua, and sweet as can be. He is afraid of cats and is selective with other dogs. At first he can be a little shy, so we are suggesting a home with children over the age of 12. With a little socialization and a lot of love, John John will be a perfect little addition.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</si>
  <si>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Hi I'm Ferran! I'm a shy little guy, but I warm up right away! I'm a 2 month old shepard mix and I come from South Carolina. Come visit me please!</t>
  </si>
  <si>
    <t>My name is Ferry and I'm as cute as it gets and I'm a very sweet girl! I'm a 3 month old Shepard mix and I come from South Carolina!</t>
  </si>
  <si>
    <t>Hello I'm Willow! I'm a very playful little girl looking for the right home to give all my love too! I'm a 5 month old Lab mix and I come from South Carolina!</t>
  </si>
  <si>
    <t>Hello I'm Tito! I'm a little on the shy side, but as cute as it gets! I'm a 2 month old lab/hound mix and I come from South Carolina!</t>
  </si>
  <si>
    <t xml:space="preserve">Meet Rusty! This little sweetheart is all set to arrive on 9/14/19 from South Carolina with his siblings.  They were all in rough shape when they got to us, but they are safe now. He is approximately 9 weeks old and such a cuddle bug.  He is a beautiful brindle color. Rusty is super sweet and just needs a loving family to call his own!  Honestly, how could you resist those ears?! Please contact us to meet Rusty today!
All of our puppies and dogs come up to date on vaccinations, microchipped, spayed/neutered and dewormed.
**PLEASE READ ALL BEFORE EMAILING**
If you are interested in adopting any of our dogs, the adoption fee is $495 (puppies) $375 (adults) which includes transportation from the South to NYC and we do suggest putting a 1st, 2nd and 3rd choice on your application if applying for a puppy with several litter mates.
**Please understand that we are a volunteer based organization.  While our volunteers try to answer all emails/questions as quickly as possible, below please find answers to some of our most frequently asked questions. We ask that you please read the FAQ's to see if your questions have already been answered before emailing additional questions:
-If a dog or puppy is listed on Petfinder, they are still available.  Please do not email asking if they are still available. If a dog or puppy is still listed, then we are accepting applications:-)  We do not go on a first come first serve basis, but on best fit for a family and most importantly the puppy or dog.
-We are taking our best guess on breed and size when fully grown(or already an adult), based on the puppy's/dog's physical appearance and what we might have learned about one or both parents depending on the situation. We rarely are able to tell the true or full breed mix of dogs as our information is limited most of the time.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
</t>
  </si>
  <si>
    <t xml:space="preserve">Meet Ricky! This little sweetheart is all set to arrive on 9/14/19 from South Carolina with his siblings.  They were all in rough shape when they got to us, but they are safe now.  He is approximately 9 weeks old and such a cuddle bug.  Ricky is super sweet and just needs a loving family to call his own!  Honestly, how could you resist those ears?! Please contact us to meet Ricky today!
All of our puppies and dogs come up to date on vaccinations, microchipped, spayed/neutered and dewormed.
**PLEASE READ ALL BEFORE EMAILING**
If you are interested in adopting any of our dogs, the adoption fee is $495 (puppies) $375 (adults) which includes transportation from the South to NYC and we do suggest putting a 1st, 2nd and 3rd choice on your application if applying for a puppy with several litter mates.
**Please understand that we are a volunteer based organization.  While our volunteers try to answer all emails/questions as quickly as possible, below please find answers to some of our most frequently asked questions. We ask that you please read the FAQ's to see if your questions have already been answered before emailing additional questions:
-If a dog or puppy is listed on Petfinder, they are still available.  Please do not email asking if they are still available. If a dog or puppy is still listed, then we are accepting applications:-)  We do not go on a first come first serve basis, but on best fit for a family and most importantly the puppy or dog.
-We are taking our best guess on breed and size when fully grown(or already an adult), based on the puppy's/dog's physical appearance and what we might have learned about one or both parents depending on the situation. We rarely are able to tell the true or full breed mix of dogs as our information is limited most of the time.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
</t>
  </si>
  <si>
    <t xml:space="preserve">Meet Romeo! This little sweetheart is all set to arrive on 9/14/19 from South Carolina with his siblings.  They were in rough shape when they got to us, but they are safe now. He is approximately 9 weeks old and such a cuddle bug.  Romeo is super sweet and just needs a loving family to call his own!  Honestly, how could you resist those ears?! Please contact us to meet Romeo today!
All of our puppies and dogs come up to date on vaccinations, microchipped, spayed/neutered and dewormed.
**PLEASE READ ALL BEFORE EMAILING**
If you are interested in adopting any of our dogs, the adoption fee is $495 (puppies) $375 (adults) which includes transportation from the South to NYC and we do suggest putting a 1st, 2nd and 3rd choice on your application if applying for a puppy with several litter mates.
**Please understand that we are a volunteer based organization.  While our volunteers try to answer all emails/questions as quickly as possible, below please find answers to some of our most frequently asked questions. We ask that you please read the FAQ's to see if your questions have already been answered before emailing additional questions:
-If a dog or puppy is listed on Petfinder, they are still available.  Please do not email asking if they are still available. If a dog or puppy is still listed, then we are accepting applications:-)  We do not go on a first come first serve basis, but on best fit for a family and most importantly the puppy or dog.
-We are taking our best guess on breed and size when fully grown(or already an adult), based on the puppy's/dog's physical appearance and what we might have learned about one or both parents depending on the situation. We rarely are able to tell the true or full breed mix of dogs as our information is limited most of the time.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
</t>
  </si>
  <si>
    <t>Meet Shelby! This little sweetheart is all set to arrive on 9/14/19 from South Carolina with her siblings.  They were all in rough shape when they got to us, but they are safe now. She is approximately 9 weeks old and such a cuddle bug.  Shelby is super sweet and just needs a loving family to call her own!  Honestly, how could you resist those ears?! Please contact us to meet Shelby today!
All of our puppies and dogs come up to date on vaccinations, microchipped, spayed/neutered and dewormed.
**PLEASE READ ALL BEFORE EMAILING**
If you are interested in adopting any of our dogs, the adoption fee is $495 (puppies) $375 (adults) which includes transportation from the South to NYC and we do suggest putting a 1st, 2nd and 3rd choice on your application if applying for a puppy with several litter mates.
**Please understand that we are a volunteer based organization.  While our volunteers try to answer all emails/questions as quickly as possible, below please find answers to some of our most frequently asked questions. We ask that you please read the FAQ's to see if your questions have already been answered before emailing additional questions:
-If a dog or puppy is listed on Petfinder, they are still available.  Please do not email asking if they are still available. If a dog or puppy is still listed, then we are accepting applications:-)  We do not go on a first come first serve basis, but on best fit for a family and most importantly the puppy or dog.
-We are taking our best guess on breed and size when fully grown(or already an adult), based on the puppy's/dog's physical appearance and what we might have learned about one or both parents depending on the situation. We rarely are able to tell the true or full breed mix of dogs as our information is limited most of the time.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t>
  </si>
  <si>
    <t>Meet Stella! This little sweetheart is all set to arrive on 9/14/19 from South Carolina with her siblings.  They were all in rough shape when they got to us, but they are safe now. She is approximately 9 weeks old and such a cuddle bug.  Stella is super sweet and just needs a loving family to call her own!  Honestly, how could you resist those ears?! Please contact us to meet Stella today!
All of our puppies and dogs come up to date on vaccinations, microchipped, spayed/neutered and dewormed.
**PLEASE READ ALL BEFORE EMAILING**
If you are interested in adopting any of our dogs, the adoption fee is $495 (puppies) $375 (adults) which includes transportation from the South to NYC and we do suggest putting a 1st, 2nd and 3rd choice on your application if applying for a puppy with several litter mates.
**Please understand that we are a volunteer based organization.  While our volunteers try to answer all emails/questions as quickly as possible, below please find answers to some of our most frequently asked questions. We ask that you please read the FAQ's to see if your questions have already been answered before emailing additional questions:
-If a dog or puppy is listed on Petfinder, they are still available.  Please do not email asking if they are still available. If a dog or puppy is still listed, then we are accepting applications:-)  We do not go on a first come first serve basis, but on best fit for a family and most importantly the puppy or dog.
-We are taking our best guess on breed and size when fully grown(or already an adult), based on the puppy's/dog's physical appearance and what we might have learned about one or both parents depending on the situation. We rarely are able to tell the true or full breed mix of dogs as our information is limited most of the time.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t>
  </si>
  <si>
    <t>Hi I'm Fendy! I'm a two month old Shepard mix and I come from South Carolina. I'm patiently waiting for someone to come make me apart of there family! That could be you!</t>
  </si>
  <si>
    <t>Hi I'm the adorable Fenzy! I'm a ball of love and I'm waiting for my forever home. I'm a 2 month old shepard mix and I come from South Carolina!</t>
  </si>
  <si>
    <t>Hello, I'm Stella! I'm a bouncy little girl, with a whole lot of love to give. I'm very friendly! I'm a 5 month old, doxie mix and I come from South Carolina! Adopt me, and help me get my groove back!</t>
  </si>
  <si>
    <t>Hello, I'm Fellow! I'm a 2 month old shepard mix and I come from South Carolina. I'm very friendly and playful! Come on down to meet me and maybe take me home!</t>
  </si>
  <si>
    <t>Hi I'm Hawkins and I'm a big ball of mushy love! I'm a 4 month old Hound mix, and I come from South Carolina. Come visit me and maybe take me home!</t>
  </si>
  <si>
    <t>Hi friends I'm Donney! I'm a 4 month old Beagle mix, and I come from South Carolina. I'm paitiently waiting for someone to adopt me, that could be you!</t>
  </si>
  <si>
    <t>Hi I'm Fenny! I'm a playful little lady just looking for my forever home. I'm a 2 month old shepard mix and I came from South Carolina!</t>
  </si>
  <si>
    <t>Briarcliff Manor</t>
  </si>
  <si>
    <t xml:space="preserve">When McFly heard that a hurricane was headed toward the south, he hopped right on his hover board and headed north! We welcomed this guy from South Carolina earlier this week before Hurricane Dorian hit, and now heÃ¢Â€Â™s ready for adoption! HeÃ¢Â€Â™s around one year old and heÃ¢Â€Â™s big hunk of a guy. HeÃ¢Â€Â™s goofy and gorgeous and all around glorious Ã¢Â€Â” come meet him!
When to Come: (Unless different date stated above)
Unless noted differently above, our hours are Monday-Saturday 10am-4pm and Sunday 1pm-4pm. Our adoptions are first come, first served based on the best match. 
What to Bring:
Please bring a copy of your current pet(s)Ã¢Â€Â™ vaccination records and a copy of your lease (if you rent or own a condo/co-op/townhouse) in case we are unable to get hold of your veterinarian or landlord/management company on the day you come in. 
Adoption Process:
We do same day adoptions, except in the case of dogs that require more than one visit prior to adoption. Our adoptions are first come, first served based on the best match. Some dogs require all residents of your home and household dog(s) to be present for a meet and greet.  
We do not accept adoption fee deposits in advance, nor do we hold animals, unless it is an animal that requires more than one visit prior to adoption. In this case, an appointment can be scheduled with a senior staff member or trainer. Some dogs require all residents of your home and household dog(s) to be present for a meet and greet. If they are not present, we cannot hold the dog.   
Adoption Fees; WhatÃ¢Â€Â™s Included:
All dogs and puppies are spayed/neutered, microchipped, vaccinated and dewormed (age appropriate), and come with a free veterinary visit from a participating vet within seven days of adoption. Pre-existing medical conditions are covered via our Simpson Clinic free of charge within the first 30 days of adoption. 
Adults dogs over 1 year of age: $225-$375
All Puppies: $375
Seniors and Lonely Hearts Club members: $85
Please visit: http://www.spca914.org/adoptanimal.htm to read our Adoption Policy and Procedures in full.
Feel free to e-mail shelter@spca914.org or call (914) 941-2896 ext. 11 with any questions or for more details on the dog(s) in which you are interested.
NYS Registration # RR056
</t>
  </si>
  <si>
    <t>New Fairfield</t>
  </si>
  <si>
    <t>Elvis is a happy go lucky hound dog who is just 2 years old!  He came up from South Carolina by rescue plane and managed to get out of his crate.  So as you can see he was the co-pilot!  He loves to play in the yard and of course a good chin scratch is always welcome!</t>
  </si>
  <si>
    <t>Peaches is between 1 &amp; 2 years old with the cutest ears!  She had puppies which are now 9-weeks old and was very stressed with all of the moves going on for her and her family.  She came up from South Carolina.  Peaches really needs a home to help her feel safe and secure.  With a little patience, she will be able to acclimate quickly.  In spite of her fearfulness, she will come to us for a cuddle when the kennel is quiet.  Such a sweet girl!</t>
  </si>
  <si>
    <t>Yoda came into rescue after we received a call from partner rescue in South Carolina about a thow-away momma dog. This littlegirl is Yoda and she is only 2 years old. She is seriously underweight and her body shows the signs of being overbred. The shelter was at capacity, and they were preparing for displaced animals from the hurricane. Yoda needed rescue, and when we found out how sweet she was, despite all she has been through, we accepted her. Yoda will be going to our vet partner for medical care and clearance, so she is able to travel to NYC. She is only 27 pounds, and is in desperate need of putting weight on. Yoda is good with other dogs and cats. She will be looking for a foster, or better yet a forever home. Please apply today.
All dogs will be altered, microchipped, and receive age-appropriate vaccines prior to adoption.Please note: While some of our dogs have lived in a home environment, we cannot guarantee that they are housetrained.
Interested in fostering or adopting? Need more info on this dog? The first step in the process is filling out an application on our website.
	Adoption application: www.nycsecondchancerescue.org/general-application/
	Foster application:https://www.nycsecondchancerescue.org/dog-foster-application/
	Adoption process &amp; fees:www.nycsecondchancerescue.org/process/
	Upcoming events:www.facebook.com/pg/SecondChanceRescueNycDogs/events
	States we adopt to:NY, NJ, CT, DE, PA, MD, NH, ME, VT, RI, MA</t>
  </si>
  <si>
    <t>My name is Nickel and I'm a 3 month old Shepherd mix pup rescued from a high kill shelter in South Carolina. Come visit me for some extra love and cuddles, and maybe take me home with you!</t>
  </si>
  <si>
    <t>This animal's rescue and transport to ARF was made possible in part through grant from the Irving and Phyllis Millstein Foundation for Animal Welfare. THE ANIMAL CAME TO ARF FROM: Rescue from South Carolina WEIGHT: 68 lbs, fully grown DOGS: Selective CATS: NO CHILDREN: YES SPECIAL REQUIREMENTS: PERSONALITY: This good-looking young man is a chocolate Lab mix, just shy of two years old. He is a very active dog who will do best in an active home with a yard to run around in. He likes people of all ages but can be a bit selective with other dogs. He will be too much for cats. A basic obedience class is just what he needs to learn how to be a perfect dog.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</si>
  <si>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Red is a 1 1/2 year old Terrier mix with the sweetest dispostion ever! He's a big wiggler too! Red was rescued from a high kill shelter in South Carolina.</t>
  </si>
  <si>
    <t>CAME TO ARF FROM: Rescue from South Carolina WEIGHT: 44 lbs, fully grown DOGS: YES CATS: NO CHILDREN: Adult only SPECIAL REQUIREMENTS: PERSONALITY: Smokey Joe is a five year old Lab mix who is a very affectionate guy who loves to gives hugs to his caretakers in the kennel every day before he goes out. He is a graduate of our basic obedience class, loves toys and likes to play. He is crate trained and likely housebroken. He bonds with his person and can be protective so an experienced owner in an adult only home would be best for this good boy.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</si>
  <si>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This animal's rescue and transport to ARF was made possible in part through grant from the Irving and Phyllis Millstein Foundation for Animal Welfare. THE ANIMAL CAME TO ARF FROM: Rescue from South Carolina WEIGHT: 17 lbs, fully grown DOGS: NO CATS: NO CHILDREN: Must meet SPECIAL REQUIREMENTS: Medical release PERSONALITY: This little man is a six year old Chihuahua mix. He is very friendly with people but he would prefer to be your one and only pet. He can be a little timid with small children so we are recommending that he meet all the children in the home. He does have some medical needs, so if you would like more information, please call our adoption team at 631-537-0400, ext. 203.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</si>
  <si>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This animal's rescue and transport to ARF was made possible in part through grant from the Irving and Phyllis Millstein Foundation for Animal Welfare. THE ANIMAL CAME TO ARF FROM: Rescue from South Carolina WEIGHT: 45 lbs, fully grown DOGS: Yes CATS: NO, Will chase CHILDREN: Yes, must meet SPECIAL REQUIREMENTS: PERSONALITY: At two years old, Buddy is a very active young Lab mix. He gets along well with dogs, but will chase cats. He will be fine with kids but he is a bit of a jumper. He loves to run and play so an active home will be best for this awesome boy. He is crate trained and likely housebroken. With a little bit of training, Buddy will excel in his new home. IF YOU ARE INTERESTED IN MEETING THIS ANIMAL, PLEASE CONTACT THE ADOPTION TEAM AT 631-537-0400 EXT. 203, TO INQUIRE ABOUT AVAILABILITY AND LOCATION. WE ARE FREQUENTLY AT OFFSITE MOBILE ADOPTION EVENTS IN NEW YORK CITY, NASSAU AND SUFFOLK COUNTY. WE DO NOT HOLD OR SHIP ANIMALS. ANIMALS ARE ADOPTED ON A FIRST COME FIRST SERVE BASIS TO APPROVED HOMES.</t>
  </si>
  <si>
    <t>You can fill out an adoption application online on our official website.Introducing Star! This Star of the show was rescued from a South Carolina shelter. She is a gorgeous little girl with the most beautiful eyes and coloring. Star
is friendly with dogs, children and people of all ages and will make a wonderful addition to any family. She is current on vaccinations (age appropriate) and will be spayed prior to being placed. Will you be the lucky family that gets to love Star forever? If so, please fill out an application at
www.rescuedogsrocknyc.org
.</t>
  </si>
  <si>
    <t>Middlebury</t>
  </si>
  <si>
    <t xml:space="preserve">These girls came to us from the same home in South Carolina. We've slowly tried to wiggle them away from each other but alas, we had to admit defeat. They LOVE each other! These girls are very sweet, playful and love people, dogs and kids. The problem? They're skittish because they are afraid so they don't show well at meet and greets. They require a solid FENCED in yard with zero vulnerability and a family that is patient with them. They want your love and affection, they just have to trust you first. Treats certainly help as they are all treat motivated! They love bones, rope toys, the pool and any kind of soft treat. They are incredibly gentle and deserve a chance to show everyone how amazing they are. 
</t>
  </si>
  <si>
    <t>You can fill out an adoption application online on our official website.Meet Doogie! Doogie is a 12 years young Beagle mix who was rescued from a shelter in South Carolina in the nick of time. Doogie is a sweet, quiet boy who is looking for a loving home where he can enjoy his retirement. He is friendly with dogs, people of all ages and especially LOVES children! Doogie will make a wonderful addition to any family. Doogie is up to date on vaccinations (age appropriate) and will be neutered prior to being placed. If the road to Doogie's happiness leads to your front door, please fill out an application at www.rescuedogsrocknyc.org.</t>
  </si>
  <si>
    <t>Hopkinton</t>
  </si>
  <si>
    <t>Fred is a country boy from South Carolina. He is accustomed to a slow and steady lifestyle and can be spooked by sudden movements or loud noises. He will need a family that will help him overcome his fears and learn to just enjoy the world around him. He warms up very quickly and just adores attention. He wants to be pet and played with constantly. He enjoys toys and will chase a ball...he just needs to learn to bring it back! We think he would do best with mature children due to his nervous nature and abundant energy. We are unsure of how he would do with other animals at this time.</t>
  </si>
  <si>
    <t>You can fill out an adoption application online on our official website.Beauty was born in mid-2018 and, at approximately 30 pounds, is a petite shepherd mix. She came to rescue from a South Carolina shelter very pregnant. Now that her pups will soon be ready for their new homes, it's Beauty's turn to find her own forever family. She is a real love bug! She is great with people and loves to cuddle with her human foster sibling. Beauty also gets along well with other dogs. She is up to date on vaccines and will be spayed as soon as possible after her pups leave. To adopt Beauty, put your application in now @ http://www.rescuedogsrocknyc.org</t>
  </si>
  <si>
    <t>You can fill out an adoption application online on our official website.Sawyer is a 5 year old male Beagle/Chi blend who comes to rescue from a shelter in South Carolina. He is up to date on vaccines and will be neutered prior to placement in his forever home. Sawyer is good with people and other dogs. Sawyer would very much like a human family of his own to adopt. The qualities he is looking for are: loving embraces, a soft bed, loyalty, understanding. If you are looking for those same qualities in a new family member, look no further because Sawyer is your fella! Apply here: http://www.rescuedogrocknyc.org</t>
  </si>
  <si>
    <t>You can fill out an adoption application online on our official website.Welcome little Bo Peep! Beautiful Bo Peep, at 16 years old, comes into rescue from South Carolina. Due to no fault of her own and just because she's a gal in her prime, Bo Peep finds herself looking for a new home in which to enjoy her retirement. Bo Peep is a small Terrier mix who was an owner surrender. This gorgeous gal is good with people and dogs and wants to spend her days in the comfort of a nice soft bed and a loving home. If you have room in your heart and home for this sweet senior, please fill out an application to adopt Bo Peep at www.rescuedogsrocknyc.org</t>
  </si>
  <si>
    <t>This big guy is our Theodore! He is about a year old, retriever mix, rescued from a high shelter in South Carolina! He's a playful, sweet, boy just looking for the right home! Theodore is proudly being sponsored by Linda &amp; James Callihan.</t>
  </si>
  <si>
    <t>Stamford</t>
  </si>
  <si>
    <t xml:space="preserve">Meet our handsome boy Dillon! Dillon comes to us from a kill shelter in South Carolina and was almost out of time when we were contacted. This stunning boy could not be sweeter! He walks well on a leash and is your typical southern gentleman. We are assuming he is a boxer/bull-dog/lab mix.  We're not too sure about his past, but Dillon had a skin infection when he arrived at our shelter which improved with antibiotics and medicated baths.
Dillon is estimated between 2-4 years old, and around 60 lbs. He is extremely friendly and would love an active, experienced home that can give him lots of love and exercise. Dillon is dog friendly when properly introduced and would do best in a home with older children.
Follow the link below to fill out an adoption form, view all available dogs, sponsor a dog, donate or volunteer! 
GardenRescues.Org
</t>
  </si>
  <si>
    <t>If you are ready for your newest best friend, Truffles is the girl for you. She's a 1 year old Terrier mix who was rescued from South Carolina. Truffles is really great with other dogs, and loves to play!</t>
  </si>
  <si>
    <t>You can fill out an adoption application online on our official website.Sookie came to rescue from South Carolina. A good Samaritan had reported that they saw her lying in the grass on the side of her owners house, covered in fleas, and emaciated. Animal Control investigated and took her. Sookie is an 8 year old female Boxer blend. On intake, she was extremely underweight, and she has cataracts that make it difficult to see. It has been determined that she is also a diabetic, and a new family should know that she will require insulin as part of her daily care. In addition, Sookie had a small mass on her leg that was determined to be Mast Cell. She has had surgery with our vet to remove the mass and has healed wonderfully. She is now doing so great in her foster home but would really love a home to call her very own!
Her foster Mom says she is the perfect mix of couch potatoe and playmate
! Sookie is a vocal lady who definitely has her own hilarious personality to show you. When Sookie isn't curled up on your lap (Yes, ON your lap), in her bed, or on the floor next to you she is exploring her surroundings with her curious little nose or demanding your attention with her adorable little grumbles! To Sookie, there aren't too many things greater in life than cuddling with the nearest human or playing with a fun toy! Speaking of toys, Sookie loves a good game of tug-of-war or a round of squeaking her favorite squeaky toy. She also enjoys walks full of exploring and sniffing and is more than willing to accompany you on an easy hike with some more leash training.
Sookie is very tolerant of all kinds of petting, even some attention that might annoy some dogs. She does occasionally play a little rough so, supervision around the little ones is never a bad idea. She really
enjoys interacting with other dogs, especially those who want to play with her. Once introductions are done she is happy to play with her canine buddy or simply relax on the couch next to them.
Sookie has what some consider a complicated relationship with cats. She desperately wants to play with them but in true Boxer form, she doesn't seem to understand that hissing and swatting isn't playing. A kitty that loves playtime as much as her would be a dream come true to Sookie.
Sookie has made huge strides in her leash walking but, her cataracts do inhibit
her vision somewhat so unexpected objects in her path may trip her up.
In other areas she is a lady. She waits patiently (with the exception of a few grumbles) for her food and allows you to take it away with nothing worse than a pout. She is a pro at receiving her insulin and acts as if she doesn't even know you're there when administering it.
She really is the full package and any family would be VERY lucky to call her their own.
Sookie is up to date on shots and will be spayed prior to placement in her forever home. If you would like to adopt Sookie, please put your application in here: http://www.rescuedogsrocknyc.org</t>
  </si>
  <si>
    <t>Meet Donald! He's a 1 year old Terrier/Brussels Griffon mix who was rescued from South Carolina. He's here for a second chance at finding his forever home. Donald is full of energy and would do best in an all adult home. Hurry down and meet him today! A big thank you to Linda and Wayne Rana for sponsoring Donald while he waits patiently for his forever home!</t>
  </si>
  <si>
    <t>Birdie and her 4 young pups came to Simon last January from South Carolina.  She took good care of her litter but at 10 weeks the pups were vetted and quickly found adoptive homes.  Birdie has displayed aggression towards other animals and for that reason we require she go to a quiet adult home.  She will need daily exercise away from other dogs, a fenced in yard is a plus.  Adopters must have previous experience with challenging dogs.  Birdie absolutely loves her people so we looking for someone to love her and give her a great life, while helping her to make good choices.
If you are interested in adopting a dog, please submit an application to adopt on our website:  thesimonfoundation.org</t>
  </si>
  <si>
    <t>Meet Turtle! This handsome guy needs time to bust out of his shell but once he does, he's sweet as can be! He arrived at our shelter on 9/19/19 as a transfer from another shelter in South Carolina. Once we learn more about his personality we will update his bio. 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</si>
  <si>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Meet Slick! He is a transfer from another shelter in South Carolina! He is about 4 months old so I still have a lot of growing to do and will require a lot of playtime. I will require someone teaching me skills like potty training. At this age I also like to chew on things. If you're up for the task of giving me the life I deserve, talk to a staff today about meeting me! 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</si>
  <si>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Meet Dino! He arrived at our shelter on 9/19/19 as a transfer from another shelter in South Carolina. He is a little shy at first but super friendly. Once we learn more about his personality we will update his bio. 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</si>
  <si>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Meet Bear! He arrived at the shelter on 9/19/19 as a transfer from another shelter in South Carolina. He is about4 months old so I still have a lot of growing to do and will require a lot of playtime. I will require someone teaching me skills like potty training. At this age I also like to chew on things. If you're up for the task of giving me the life I deserve, talk to a staff today about meeting me! 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</si>
  <si>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What a beauty Junior is.  At 23 pounds at a little over 3 months old, we expect him to be about 80 or so pounds when finished growing.  Super sweet, rescued from South Carolina and working on housebreaking and leash walking skills. 
 What a wonderful pet he will make.
Please note-we do require an application, found on our website, almosthomedogs.org, click on \"Adopt\" at top.
The adoption fee for puppies less than 6 months old is $350, which includes the cost of routine vetting, including age appropriate vaccinations, worming, flea/tick preventative and spay/neuter. Puppies under 4 months of age may go to adoptive homes before they are spayed/neutered. Adopters who choose to adopt a puppy that has not yet been spayed/neutered are subject to an additional deposit of $100 (refundable upon proof of spay/neuter.) Included in the adoption fee, the rescue will arrange spay/neuter by a partner vet at the adopter's convenience when the puppy is between 4-6 months of age. It is the responsibility of the adopter to bring the adopted puppy back to the rescue vet for spaying/neutering or to send verification from another vet that the puppy had been spayed/neutered.Â  All of our dogs will be microchipped.
Because our dogs are in foster homes, applications are required prior to setting up any appointments. Calling or emailing may delay your consideration. Find our application on our website, almosthomedogs.org, then click on \"Adopt\" tab at top
We are a non profit no kill 501 (c)3 rescue. Please understand that we do our best to describe our dogs but often we rescue them with virtually no information about them and often our best educated guess can be challenging. Currently check or cash is preferred payment.</t>
  </si>
  <si>
    <t>Meet Dolly Parton, our sweet little southern bell that came all the way from South Carolina. Dolly Parton was used for breeding and her body shows it. She is new to our facility and her bio will be updated as we learn more about her. 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</si>
  <si>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Meet Bianca, our chunky girl from Kershaw County Humane Society in South Carolina. Bianca appears to have a sweet dimeanor. 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</si>
  <si>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Luke is a handsome one year old who came to us all the way from South Carolina. We do not know much about Luke other than the fact that he's a little shy and he does NOT get along with cats. Come meet this sweet boy and give him the love he needs to bust out of his shell! He still needs some training he is a jumper.This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</si>
  <si>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HART rescued Bear from a shelter in South Carolina as soon as we heard about him. He was doing fine and then one day, they said he fell over and could not stand up. Bear has made an amazing recovery and is walking around and playing! He is still a bit wobbly but has come such a long way in a short time. Bear gets along with the other dogs in his foster home. He loves to playing with toys and getting belly rubs! Thank you for your interest in this HART pet! Please visit www.hart90.org/petdetail.aspx?ID=13337 to email the contact person listed for more information and how to meet Bear, or to submit an online application. HART adopts to the local DC/VA/MD metro area only. Visit our website for more information about our adoption process.</t>
  </si>
  <si>
    <t>Meet Marie! A super sweet southern bell who came to us all the way from South Carolina! Marie is full of energy and will need a lot of playtime. She is very human motivated! She is a staff favorite. This pet has been spayed/neutered, vaccinated (age appropriate), microchipped, and tested for heartworm (age appropriate). They also receive monthly heartworm prevention and flea/tick while they stay with our shelter. If you are interested in seeing this pet please ask the front desk to call for a kennel tech.</t>
  </si>
  <si>
    <t>Meet Dylan! He's a smart guy, and a bit of an escape artist. Dylan was transferred here from another shelter in South Carolina and is looking for a new start! This guy has plenty of love to give and would do well in any home. He is shy at first and needs a minut to warm up with you. He really comes out of his shell when he is placed in play groups with other dogs. He is already neutered, vaccinated, heartworm tested, and microchipped.</t>
  </si>
  <si>
    <t>Bowie</t>
  </si>
  <si>
    <t xml:space="preserve">Bobby is a handsome catch who comes to our rescue from South Carolina.  When Bobby went into our care he was shut down and withdrawn.  Through time, patience and lots of love from his foster family, he has emerged a happy, friendly and playful guy.  His little nubbie tail wags, wags, wags when he greets you at the door.  BobbyÃ¢Â€Â™s breed is anyoneÃ¢Â€Â™s guess.  He looks like he has some collie in him, and maybe a little lab.  We do not guarantee any breed mix/combo.   Bobby is approximately 5 years old, is 57 pounds and is housetrained. 
Bobby has transformed into a playful, cuddly, loving dog who is usually touching, leaning against, or curled up with you during downtime.  He loves, loves, loves the water.  HeÃ¢Â€Â™ll play in hoses and irrigation systems, so heÃ¢Â€Â™s a lot of fun when youÃ¢Â€Â™re washing your car.  Bobby has been for a few boat rides and will get into the water freestyle when stopped at the favorite swimming hole.  He gets excited at just the sight of water and gives you no trouble when itÃ¢Â€Â™s bath time!  Bobby knows his basic manners and commands, and likes pleasing you and getting treats.  His favorite treat is Redi-Whip straight from the can!  He is a stuffed toy dog and will self-entertain by throwing around stuffed toys, which occasionally end up getting tossed onto countertops!  He likes to play tug-of-war and will do zoomies in the yard when heÃ¢Â€Â™s got a toy in his mouth.  
Bobby enjoys walks, and is great in the car.  HeÃ¢Â€Â™s just an all-around outdoor enthusiast, and we would love to see him adopted to people who will take him on outdoor adventures.  Bobby will need a little time readjusting to his forever home, so we are looking for a patient adopter who will commit time to training so he continues his transformation.  Bobby gets along great with other dogs and he is also great with cats.  He will actually snuggle up with his foster familyÃ¢Â€Â™s cat from time to time.  He would do fine as the only dog in the home or with other animals.   
Bobby has been fully vetted, is heartworm negative and is up to date on all vaccines.  He is neutered, microchipped, and on current heartworm prevention and flea prevention. Bobby does have a back leg that ever so slightly curves inwards.  The vet checked him out and said itÃ¢Â€Â™s fine.  It doesnÃ¢Â€Â™t bother him at all, and it certainly doesnÃ¢Â€Â™t hold him back from zoomies and swimming!  
Interested adopters please email MJsAnimalSanctuary@gmail.com to request an adoption application. Adopters are subject to reference checks, vet reference, home visit(s), meet and greet(s). Adoption fee applies.
</t>
  </si>
  <si>
    <t>Codorus</t>
  </si>
  <si>
    <t>NAME: Precious
BREED: Chihuahua
BIRTHDAY: 2006
WEIGHT: 10lbs
ADOPTION FEE:
Precious is a fun little piglet who has adjusted beautifully to life in her busy foster home. She doesn't see well but likes to explore and is happy to make new friends. Her owner seemed to be taking good care of her, as she came to the shelter with extensive veterinary records, but for some reason she wasn't wanted anymore and was left there to die. Precious is diabetic and takes insulin twice a day, which is a difficult condition for the shelter to handle- they did not plan on being able to keep her there long, but luckily we had space and she made the long trip up from South Carolina. 
?
We've never had a pet with diabetes before and were a little nervous about keeping up with Precious' meds, but she takes her injections with no problems and the insulin is very inexpensive. Precious is also on a prescription food for urinary issues, but she doesn't eat much so that's no big deal either. All in all she has been a sweet, loving, and easy addition to our foster family, and we are so happy we were able to get her out of the shelter safely!</t>
  </si>
  <si>
    <t>Buster White is BTN's longest resident.  Buster came to BTN from South Carolina where he was seized by AC as a welfare case.  Buster had no tibia and he needed his ankle fused.  We suspect he was hit by a car and left to heal on his own.  He was starving to death and heartworm positive.  We worked with VOSM and Buster is in good shape now..  Buster loves other dogs and may or may not be okay with cats.  He's gets along great with people.  Buster is BTN's poster child for happiness.  He loves life and is thrilled just to have a bed, food and somewhere warm to stay.  He's currently heartworm negative and his legs are repaired  If you can find a place for Buster White in your heart, please email me.  He's fully vetted and microchipped.</t>
  </si>
  <si>
    <t>HONEY is a super sweet and smart little girl!  About one year old, spayed, vaccinated and microchipped.  Honey has been heartworm tested negative and is current with her flea/tick and heartworm meds.
Honey is housetrained and loves her walks!
Honey was rescued from a South Carolina shelter along with her 3 puppies.
Honey would be good in just about any household...she loves everyone and gets alone well with other dogs.  Cats are an unknown.
Honey is only 28 lbs full grown.  She is on the small side of medium.
Call/text Paws for more info on Honey.
Approved application and home visit required to adopt Honey
Adoption Fee $125</t>
  </si>
  <si>
    <t>REMINGTON was rescued by Paws from a South Carolina shelter.  He had been found as a stray running the streets and was never claimed. 
Remington is everything you would expect a young German Shepherd to be...sweet, intelligent, playful and a big goofball.
Remi will require an adopter to continue his basic obedience training.  He already loves to take leashed walks.  Great with all other dogs.  Very friendly with people. Loves the baby pools! 
Approved application and home visit required to adopt.
Apply here: www.pawsrescuegroup.com, click on the adopt button to find the online app
Adopters MUST have German Shepherd or similar handling experience.
Adopters must have a single family home with fenced yard
NO long hours left alone during the day!</t>
  </si>
  <si>
    <t>Batavia</t>
  </si>
  <si>
    <t>Dolly was rescued from a South Carolina shelter due to Hurricane Dorian. She appears to be good with humans and other dogs. We are just getting to know her.</t>
  </si>
  <si>
    <t>Acorn just arrived at our shelter. He was rescued from a shelter in South Carolina because of Hurricane Dorian. We are just getting to know this handsome and happy guy.</t>
  </si>
  <si>
    <t>Bedford</t>
  </si>
  <si>
    <t>Tim, here. How are ya?!
I have come to New Hampshire all the way from South Carolina in search of a home of my own! I was found in rough shape, but luckily for me, I found kind humans who took care of me! My human friends have learned a lot about me, like how sweet and gentle I am. And how I love to play with other dogs! I think I would be a great companion dog, and I would be open to living with kids, although really little kids might be a little scary for me.
Unfortunately, I do have a heart condition that you should know about. My heart is not in great shape, and it will need to be managed for as long as I'm around. We are not sure if my heart will effect my lifespan, but I promise I will repay anyone who adopts me with a lifetime of whole-hearted love.
If you have been looking for a dog to truly rescue, please consider me!</t>
  </si>
  <si>
    <t>Niko is a very handsome Husky mix. Hey! WATCH MY VIDEO! I am 1.5 years old, and about 52 lbs. I am a medium energy guy who loves to play with dog friends. I was rescued from a high kill shelter in South Carolina. I enjoygoing on hikes/walks and do well on car rides. Oh boy!! I love to go for a ride in the car. 
I do really well on the leash.  I am  crate trained and have some house training too.
The ideal home for me is a home with tweens or teenagers because I am a big boy and I like to walk. 
I havenÃ¢Â€Â™t been cat tested.
I am a great all around dog and I like everyone I meet. If you approach me from behind I  may get startled but donÃ¢Â€Â™t worry once I realize  Ã¢Â€Âœoh itÃ¢Â€Â™s youÃ¢Â€Â I wag my tail with joy. 
Niko is currently in South Carolina, but transport can be arranged to an approved adopter!
If you have any questions on Niko, please feel free to message us via our rescue's Facebook page.
If you're interested in adopting Niko, please fill out an adoption application on our website: www.safetails.org.</t>
  </si>
  <si>
    <t>You can fill out an adoption application online on our official website.
Online Adoption Application 
Buster Brown is a big old clumsy puppy who loves to play and give love. Buster comes to us from South Carolina where he was a stray. His face is irresistible and those puppy kisses are more than anyone can stand. He plays so hard and is looking for his very own home and pawfect match.</t>
  </si>
  <si>
    <t xml:space="preserve">Aidan came to us as a badly neglected stray from South Carolina. He has since been groomed (his professional photo is pre-grooming) and is on medication to treat his health issues. Aidan looks to be a Yorkie mix and is around 7-8 years old. He would make a wonderful companion to some one who has a quiet house hold.
</t>
  </si>
  <si>
    <t>Hey guys! My name is Guppy! I am a super spunky girl who was save from Hurricane Dorian in South Carolina. I would make an amazing family dog. I love every single person I have met here at SAVE. My favorite thing to do is run around like crazy in the big yard they have here! Hopefully my new family has lots of toys for me to play with and maybe even another furry friend. I don't mind it here at SAVE but being in a warm, loving home would be nice! Call or visit the shelter with any questions. Petfinder inquiries will not be answered due to volume. Primary Color: Brindle Secondary Color: White Weight: 37.375lbs Age: 3yrs 2mths 0wks</t>
  </si>
  <si>
    <t>Hey guys! My name is Nikki. I am a very shy girl who was rescued from Hurricane Dorian in South Carolina. I am very reserved and need a very patient family to help me come out of my shell. I am very small for a lab mix. It's almost like I am a forever puppy! At some point in my life I definitely had puppies. Maybe if I went home with another dog it would help me adjust to a home faster. I am still learning how to be brave while experiencing new things. Please give me the time and patience I deserve to warm up to you! I hope my forever family comes to adopt me soon. Call or visit the shelter with any questions. Petfinder inquiries will not be answered due to volume. Primary Color: Black Weight: 35.125lbs Age: 2yrs 1mths 2wks</t>
  </si>
  <si>
    <t>Meet Marcia, now named Lily. We picked her up along with her two siblings from from a high-kill shelter in South Carolina on the very day they were due to be euthanized.   She is a terrific pup, about 6 months of age and we are working daily on her housetraining.  She is very loving and has had her first shot for distemper/Parvo and has had bordatella and been dewormed.  She would make a wonderful addition to any family that has the tine for her.  She will 
return your love a million fold.  Why not come and meet her.  You are sure to fall in love!!!  If you are interested in meeting her simply give us a call at 484-800-2055 or shoot us an email at adogsplacerescue@gmail.com.  She'll be waiting to hear from you.</t>
  </si>
  <si>
    <t>ADOPTION FEE:$100
Damon is a special dog who came to us last year from South Carolina to make room for Florence dogs.  He is a sweet large 65 pound dog with a fused rear leg.  We had our vet check it out.  He said he thinks that maybe as a young puppy Damon had a broken leg set for too long a time and his muscles and soft tissue atrophied so his leg is fused.  He did not recommend amputating it as Damon does use it for some support, and if removed, it might put too much strain on the other leg leading to more health issues.  If you want to rescue a super sweet special needs dog, Damon would be perfect.
Follow this link to our online application
http://rawhiderescue.wpengine.com/?page_id=13
THIS IS THE LINK TO THE APPLICATION WORD DOCUMENT OR PDF THAT CAN BE EMAILED TO RAWHIDERESCUE@HOTMAIL.COM:
 http://members.petfinder.com/~NJ235/Forms/RawhideDogApplication.doc
 http://rawhiderescue.com/RawhideDogApplication.pdf
OUR HOME PAGE:
 http://www.rawhiderescue.org</t>
  </si>
  <si>
    <t>Gallitzin</t>
  </si>
  <si>
    <t>Thank you for your interest in dog who needs a new home. Adoption can be one of the most fulfilling experiences in your life and especially in the life of your new canine companion.
A note to those looking at CPR. We have no perfect dogs - but many of our dogs have proven to be perfect for a certain someone. Our job is to find those someone's. Our most successful adopters come to CPR not because they want a dog. They come to us because they want to give a dog a home. We urge all of our potential adopters not to fall in love with a picture. While we like to know what you like in looks, a dog is more than a pretty face. Our goal is to match you with the best possible pet for you and your home. We want to create furever families.
Our descriptions contain all that we know about this dog today. We'll update as more information is known.
Are you looking to adopt within the next 30 days? If so please visit our webpage at www.carolinapoodlerescue.org and complete the application. You'll find it in the menu on the left hand side. You'll also find a total listing of all our dogs available.
Just browsing but interested in poodles and poodle mixes? Please drop a note to applications@carolinapoodlerescue.org with your name, address and phone # and email. We'll add you to our mailing list.
thanks
the CPR Adoption team
Date into Rescue: 4/5/2019
Reason for being in rescue: VA shelter- allowed to run at large and picked up one too many times
Foster location: Dreamweaver Farms, Pacolet SC
Special Needs? Dood was deemed a dangerous animal in the state of Virginia. His previous owner would not keep him confined and he was allowed to roam at will. He is happy and gregarious and would run up to people and knock them down as a game. He's not shown any aggressive side to us at all but we all know how to tel him \"GET OFF\" and he's respecting that cue. He needs some training and someone with some common sense.
Weight: 99 lbs
Height: 26 in
Spayed/Neutered: Yes
Adoption Fee: $499
Fence needed? Without exception and it needs to be a solid, dependable fence and you need to plan to be in control of your dog. He's been failed by a human once before because of not understanding our dogs needs us to keep them safe and in places they can safely be, not roaming the streets.
What kind of home would be best for me? Dood's perfect owner will be someone with dog experience, who loves to take long, brisk walks and who would enjoy teaching, shaping and training their dog to be the excellent companion this dog has the potential to be. Dood is affectionate and friendly and longs for that companion that will be his partner, his friend and his guide through life instead of letting him run amuck.
What is my personality like? Dood is an even tempered and intelligent dog who has been allowed to run and roam and that got him on serious trouble. He was part of a pack with his sister Dette.
One of our temperament programs is to take our dogs off site for adventures. Dood is a perfect gentleman in the car just as he was in the trip from Virginia to South Carolina. He is attentive, likes to look out the window and enjoys seeing new places and learning new things.
How do I act when I first meet new people? Friendly. He's been known to bark at people but it's in a \"hi come on over and let's get to know each other\" way. But..as big as he is it is a deep bark and that can intimidate people.
Other tips and tidbits: Estimated Birthdate: 4/15/2015. Dood is a lot of dog with a lot of things going for him. He has been given a very bad rap and very nearly lost his life because his previous owner had no common sense. We are going to be extraordinarily picky about his next home to make sure it's his best home and his forever home.
Dood is NOT completely hypoallergenic. He does very lightly shed. We do not know his heritage but I am betting he is first generation so there is some shedding involved.
House trained? Dogs can be house trained if they are in the right environment and are allowed to follow a schedule as long as a physical reason doesn't keep them from being trained. A dog house trained in my home may not be in yours. We will help you teach your new dog this necessary skill and based on your schedule.
Please note - we do not ship dogs. If you are interested in adopting, please take a look at the distance between the foster home location and your location and make sure you are willing to make that trip. Most of our dogs are at our farm in Pacolet, South Carolina.
To apply, please visit our webpage at www.carolinapoodlerescue.org and visit the tab on the left that directions you to the online application.
Please note that when screening applications, we look at the entire home and then make suggestions based on what would be a good fit for your home. You are not being screened for a specific dog although we are looking to see what type of dog interests you - poodles or non poodles, color, age, etc. Others here may be a better fit for you. It is very difficult to get to know a living animal from a picture and a short description. Since we are constantly getting in new dogs, this may be a dog not in our listings yet. We want you to be very happy with your new companion and will make suggestions based on what you tell us about you.
Thank you for considering CPR.</t>
  </si>
  <si>
    <t>Peru</t>
  </si>
  <si>
    <t>GENEVA AMERICAN STAFFORDSHIRE TERRIER MIX TAN (RED)  &amp; WHITE ARRIVED 9/4/19 ~46 LBS ~ THREE-YEARS-OLD FEMALE CHIPPED 
Geneva is one of five dogs that were rescued by PAWS from South Carolina during Hurricane Dorian. These lovely dogs are sweet, loving, lively and amazing! Elmore SPCA was happy to help a total of 14 dogs find their way towards their new beginning by being able to take in five of the fourteen dogs which made the transport possible. PAWS Rescue is amazing and so is Kershaw County Humane Society for keeping the faith that these pups would find new homes! 
Geneva  is a super loving staffie! She is very loving  and she loves to be pet and loves to be around her people once she gets to know you.  She seems to like the other dogs she has met in SC and here in NY! This lovely lady was very difficult to photograph because every time we pet her she closed her eyes and tried to snuggle in closer to us She is learning loose leash walking skills, but is pretty strong and will pull when there is something of high value available, ie food or a person to pet her.  She gets super excited when she is behind a barrier or a fence and she sees other dogs and does that pitty screech but it isn't an aggressive behavior. She is a bit shy of loud noises, door ways and fast and loud traffic. Although she is a bit wary and skittish at first, she has shown no aggressive behaviors.  If anything Geneva only wants a warm lap to curl up on and a loving hand to stroke her head. 
Geneva  is a great dog who has a ton of love to give. She would benefit from having a family who will help her gain some confidence and who will take the time to help her learn that not all humans are jerks!  Geneva is a love and seems to love everyone she has met here at the shelter, 
Geneva is current on rabies, distemper and bordetella vaccinations, has tested negative for heartworm, lyme, ehrlichia and anaplasmosis, is spayed and chipped and is ready to go to her new home! Come in and meet this adorably sweet and loving dog.
Interested in adoption?
Please fill out an adoption application by visiting our shelter during our hours of operation or our website anytime at www.elmorespca.org!</t>
  </si>
  <si>
    <t>IZZY  AMERICAN BULL TERRIER MIX  BLACK &amp; WHITE  ARRIVED 9/4/19
~52 LBS  ~ EIGHT-YEARS-OLD   FEMALE  CHIPPED  
Izzy is one of five dogs that were rescued by PAWS from South Carolina during Hurricane Dorian. These lovely dogs are sweet, loving, lively and amazing! Elmore SPCA was happy to help a total of 14 dogs find their way towards their new beginning by being able to take in five of the fourteen dogs which made the transport possible.  PAWS Rescue is amazing and so is Kershaw County Humane Society for keeping the faith that these pups would find new homes! 
Izzy is a super cool and frisky eight year old dog! She is very vocal and she loves to grunt like a piglet! She loves to be pet and loves to be around her people. She seems to like the other dogs she has met in SC and here in NY! We suspect that in her previous life she was over kenneled; but she does well in her kennel here. She gets super excited easily and definitely feeds off the energy of the other dogs  and the people in her vicinity. She walks well on the leash if you set the pace, but she is a little bull if you let her take the lead. 
Izzy is a great dog who is very lively and would benefit from having a family who will take her for walks, runs and hikes. She is a love and seems to love everyone she has met here at the shelter, 
Izzy is current on rabies, distemper and bordetella vaccinations, has tested negative for heartworm, lyme, ehrlichia and anaplasmosis, is now spayed and chipped and is ready to go to her new home!  Come in and meet this vivacious and loving dog! 
Interested in adoption?
Please fill out an adoption application by visiting our shelter during our hours of operation or our website anytime at www.elmorespca.org!</t>
  </si>
  <si>
    <t>Did I catch your eye? Learn more about me by reading my profile below; I just might be your new best friend! Apply on our website
(
https://www.healingheartsrescue.org/adopt
)
to
set up a private meeting or check below for my adoption event schedule.
Age: Approximately 3 years old
Weight: 60 lbs
Dog friendly: Yes
Cat friendly: Unknown
Kid friendly: Yes
Potty trained: Yes, On a Schedule
Crate trained: Yes
My foster family has signed me up for the follow adoption events:
Urban Tails Pet Supply - Saturday, 9/14/19 from 12-2:00 pm
2106 Lyndale Ave S, Minneapolis, MN
Takoda is the SWEETEST boy! He is a little bit timid when you first meet, but once he warms up he is all about his people. He came to us from the reservation in South Dakota were he and his brother had a bad interaction with a porcupine, but despite being in considerable pain when we got him he was still the sweetest most patient boy ever and is now ready to find his forever family.
He loves playing with his foster fur siblings and is good with all three of them, regardless of size. He also chose his 9 year old human foster sister as his person and is head over heels in love with her. He follows her all over the yard when she's outside playing and loves to snuggle with her. He has an 8 month old human baby foster brother and he pretty much doesn't pay any attention to him. He whines a bit when he first goes in the crate, but settles down shortly after and lays quietly. He walks fairly well on a leash, but could still use some practice with that to really get it down. Takoda would make the perfect addition to any family who is looking for a sweet, loyal companion.
Adoption Fee: $395
INTERESTED IN MEETING ME?
If you'd like to arrange a private meeting or begin the adoption process, please fill out an adoption application by visiting
https://www.healingheartsrescue.org/adopt
**Note on breed and age determination:
Breed and age are often determined on appearance, our own knowledge, veterinarian advice, and/or information from the sending shelters or previous owners. Most of our adoptable dogs were previously stray dogs with little history, we can't be 100% sure of a dog's breed mix, and unless there is a specific date of birth listed, we can't be 100% sure of a dog's age. Additionally, our assessments of a dog's interactions with other dogs, cats, or children are based on OUR experiences. Your experience may differ.
ADOPTION FEE INCLUDES:
Wellness check
Spay/neuter (puppies adopted with required spay/neuter certificate)
Age appropriate vaccines - rabies as required by law and distemper combo or proof of positive titer test
Heartworm test if over 7 months of age
Fecal test and/or deworming for parasites
Microchip
~ Healing Hearts rescue will also provide dental procedures, bloodwork, surgeries, and/or any other additional vet work as needed while dogs are in our care.
~ Adoption fees are non-negotiable and fees are listed on the dog's profile
~ Adoption fees can be paid the following ways with the required sales tax (7.525%) added:
PayPal
Credit Card
Cash
WANT TO HELP SAVE MORE DOGS?
Healing Hearts Rescue is a nonprofit, foster-based rescue
located in the Twin Cities area of Minnesota
that is 100% funded through adoption fees and donations
. We are excited for you to join us on this mission to save the lives of dogs in need.
We believe every dog deserves to be loved as true members of a family and are committed to fulfilling that dream one dog at a time! Sign up to foster, volunteer or donate on our
website
Healing Hearts rescue will also provide dental procedures, bloodwork, surgeries, and/or any other additional vet work as needed while dogs are in our care.</t>
  </si>
  <si>
    <t>South Dakota</t>
  </si>
  <si>
    <t>You can fill out an adoption application online on our official website.Hi my name is Reba, and I am a fun, loving, and outgoing pup! I love belly rubs and spending time with my foster family. I was rescued from the reservation in South Dakota. When I was first rescued I wasn't sure what to think about humans and they made me nervous, but right away I knew that I loved to be loved on. I have since come out of my shell and I love and I mean love to spend time with my foster family. My foster family tells me all of the time that I am beautiful and have the most piercing eyes. I love to play with my foster family! I am learning how to play fetch. My favorite thing is to be outside. I would LOVE a family that likes to spend time outdoors hiking and walking as I have a lot of energy. Though I really want a family that is active I also want to be able to spend time cuddling and having belly rubs. Since I spent so much time outside I think that little animals like squirrels are food so no critters for me. Like a lot of dogs sometimes I get mouthy when I play but if you tell me no I will stop. I am hoping to find my forever family soon! If you think you can give me lots of love submit an application today! I can't wait to meet you!
For more information on Reba or to fill out an adoption application today at www.RescueCrew.org.
Good with dogs
Good with people
Loves the outdoors
Potty trained
Crate trained
Leash trained
Loves Cuddles 9/20/19 11:41 AM</t>
  </si>
  <si>
    <t>South Florida</t>
  </si>
  <si>
    <t>Lex is one of 400 German Shepherds saved from deplorable conditions in a puppy mill/hoarder situation in South Ga. Lex is slowly learning to love and trust. He actually walks great on a leash and LOVES people if you go slow and let him trust you. Lex will need a home with at least one other dog that he can learn from by example. No children please, as these dogs have proven to be VERY protective of their people once they bond with someone. Training will be a requirement for his new home, as we want success for all !! A secure fenced yard is needed to ensure his safety. We have lots of assistance available to make his placement an amazing experience for him and his new family.To apply for adoption, go to www.caninepetrescue.com and fill out our online adoption application. You will see answers to many of your questions in the introductory information.</t>
  </si>
  <si>
    <t>South Ga.</t>
  </si>
  <si>
    <t>Sophie is a sweet little Southern Belle who is moving to Colorado from South Georgia on September 8, 2019.  Sophie is about 3-5 months old and weighs about 20 pounds.  She is already learning how to walk on a leash and is doing great!  Sophie loves to play with people and other dogs.  She has spent time in a crate, so crate training should not be difficult.  Sophie will make a great hiking, running or walking companion!  Please e-mail Lindsay at LCA84@hotmail.com if you are interested in meeting Sophie!  A $75 refundable spay deposit is required.</t>
  </si>
  <si>
    <t>South Georgia</t>
  </si>
  <si>
    <t>Princess Moonbeam aka Moo is on the hunt for her forever home! Moo is estimated to be 6 years old and 65lbs. Best estimate is Lab / Mastiff mix / Pit Mix. Moo is defined by volunteers/ fosters as \"one of the most affectionate animals we have ever encountered\". Moo loves so much and all she asks is that love to be reciprocated. Hobbies include cuddling, hiking and eating peanut butter. 
Moo was adopted from Camden County Animal Shelter and was living life on a rescue farm in South Jersey. Unfortunately, Moo has a very high pray drive and the farm was  overstimulating and not a safe place for her. No other animals or small children (based on her size and playfullness) To foster or adopt, email jessica@badassbk.com.</t>
  </si>
  <si>
    <t>South Jersey</t>
  </si>
  <si>
    <t>Hi my name is Sharpie! I am a little guy looking for love! I wiggle my whole body and am so excited to meet new human friends and also dogs and cats. I was moved from South Louisiana due to incoming storms and I made my way up to Natchitoches to hopefully find my forever home. I've been from shelter to shelter and would love to settle in your home!</t>
  </si>
  <si>
    <t>South Louisiana</t>
  </si>
  <si>
    <t>Courtesy Post
Check out Radar- a dog we LOVE !
Our photographer came back to the farm yesterday and the transformation this dog made from his last photo shoot was AMAZING.
Please share- this handsome boy DESERVES a HOME.
HELP Please share! I LOVE this boy called Radar currently in foster at the Farm with Allied Dog Training.
PLEASE help this handsome boy find a home.
He has been failed by humans a couple of times- I need to find his forever!
***Courtesy Post***
We know and LOVE this dog called Radar.
He has mastered the art of ball playing- will retrieve, drop and run for the next ball time after time.
He is good with neutral or submissive dogs and A-OK with cats.
He takes a few minutes to warm up to strangers.
This Shepard mix is 6 years old neutered and up to date on shots.
He takes treats ever so gently and is such a gentleman,
Radar is fully trained by our good friends at Allied Dog Training and adopters will receive lifetime support from our trainers.
I honestly can not say enough good about this handsome boy who needs a new home.
Currently located in Southern Dutchess County NY.
Please share- his home is out there.
House broken and fully trained who just needs a home to call his own.
Radar is available through our good friends at Adopt-a-Dog.
Call 914-273-1674 or
email adoptions@adoptadog.org
Thank you Sayoko Murase for taking this amazing pictures!</t>
  </si>
  <si>
    <t>Southern Dutchess County</t>
  </si>
  <si>
    <t>Hi, I'm Ferb!
My friends at Galgos del Sol named me Febrero when they rescued me from the streets in Spain. I was in pretty rough shape, with a broken leg and bone infection. But they got me safe and fixed me up, and now you'd never know I had any problems at all!
Since I've come to Fast Friends in the USA, I've been practicing my walking skills. My friends here say I will really impress any adopters coming to look at me with how good I am on my lead! I also work on my other manners, too, like taking treats nicely.
When you come to meet me, you'll see that I'm a true Spanish gentleman!
* Fast Friends adopts in the New England area only. If you are interested in one of our dogs, please fill out an application at www.helpinggreyhounds.org/adopt-a-greyhound *</t>
  </si>
  <si>
    <t>Hi! I'm Rex, and I never kiss and tell.
My brother Remy and I, along with our four other siblings, were rescued from the streets of Spain by the nice people at Galgos del Sol. Our mom had disappeared, and we were surviving ask on our own.
When I heard that Remy and I were going to Fast Friends in the USA, I was a little nervous. Change can be a kind of scary. But once I got here and settled in, I started to make lots of friends. And I learned quickly how to get all the attention I want, by giving you my paw through my kennel door and, yes, giving lots of kisses.
My brother has already gone home. I hope someone has room in their heart for me, too.
xoxo
* Fast Friends adopts in the New England area only. If you are interested in one of our dogs, please fill out an application at www.helpinggreyhounds.org/adopt-a-greyhound *</t>
  </si>
  <si>
    <t>Luna is a sweet, shy Podenco rescued from Spain. 
Luna is fostered in New York, and is available for adoption throughout the US and Canada. Her adoption fee is $650, which covers her travel expenses to SHUG, spaying and other veterinary care. If you're interested in adding this beautiful girl to your pack, the first step is to fill out an application at http://sighthoundunderground.com.
NOTE: Please do not click the ADOPT ME button on this page. If you are interested in adopting a dog from SHUG you must go to our website and fill out our application at http://sighthoundunderground.com. We will not reply to your email until you have taken the time to fill out our application. We apologize for the inconvenience but we are an all volunteer organization with limited resources. This is the best way we have found to make the best use of our time. There are a lot of people who just want to ask questions but will never adopt and unfortunately we just don't have time to chat.</t>
  </si>
  <si>
    <t>Meet Tater! This adorable little nugget was found abandoned on a property in rural Alabama with his buddy, Sparky, when he was only three months old. Thankfully, a Good Samaritan saw the pups, and brought them home to safety. This Good Samaritan is also the mom of one of our volunteers, so of course we wanted to help these adorable puppies find their way home.
We don't know if they are from the same litter or have different fathers, but they were lucky to have each other when they were out there on their own. They were a healthy weight when found, so we suspect they were not on their own for long.
Both puppies have been well cared for and initally lived in AL with 2 stay-at-home parents, multiple dogs to romp and play with, a cat, and two birds. They had regular play time with 2 teen grandkids, and were always great with the kids. Tater has a short coat, larger ears, and is the larger of the two pups. He's growing quickly and is very gentle with his doggy friends. Tater knows sit and lay down, and knows to ask to go out. He is already crate trained and well socialized with other dogs.
FOSTER UPDATE - 9/12/19
Tater arrived last week and is being fostered in Reston, VA. This adorable little nugget has really grown since our last update and arrived in N. VA just this past weekend. His brother, Sparky, was just adopted on Sunday, so now it's Tater's turn.
Tater has been living with other dogs, a cat, and two birds, and has had regular exposure to the grandkids while in Alabama. He's excellent with other dogs and would benefit from having a confident, social dog in his new home who can show him the ropes. He is a little unsure after being separated from Sparky and is adjusting to city life, so he's timid and tentative around new people. He was initially hesitant around his new foster dad, but he warmed up within two days, and once he's comfortable with you, he's a loving puppy who likes to snuggle up on the couch and nap on you. He's only been here five days, so he's still adjusting to a lot of change.
We are looking for a family who understands that Tater needs a little time and patience to settle in...as most puppies do! He's never aggressive and is still a puppy, and he just needs time to acclimate. His foster mom has been taking him to pet stores, and to get him accustomed to new people, she's had a dog walker come in the house and she introduces him to strangers . He's progressing every day and is ready to go home!
Apply today!
Breed: Boxer/Hound or Boxer/Lab mix
Weight: 43 lbs (60 lbs full grown)
Age: ~ 22 -23 weeks (9/12/19)
Gender: Male
Adoption fee: $350
Vetting: updated on vaccines, dewormed, microchipped, neutered
Location: Reston, vA
FOR MORE INFO OR TO ADOPT: Please go to http://adopt.worthydog.org and complete the application.
You can also help save dogs like this one by becoming a foster, providing a rescue dog with a temporary home and giving them the love and care they need until they are permanently adopted. Every person who fosters is directly responsible for saving the life of a dog, because we can only save as many dogs as we have foster families available to welcome them into their homes. If you think you might be interested in becoming a foster and want to learn more, please go to http://foster.worthydog.org and fill out an application.
Worthy Dog Rescue is an all-volunteer, foster-based rescue that primarily adopts to families in the DC Metro area.</t>
  </si>
  <si>
    <t>Sparky</t>
  </si>
  <si>
    <t>Speckleswas</t>
  </si>
  <si>
    <t>You can fill out an adoption application online on our official website.Adoption Application
This is Tiny, she is approximately 8 yrs old and came from Spotsylvania's shelter with her 2 month old puppy. Their former owners surrendered them because they could not appropriately take care of them. She has been very mellow and sweet. She is super attentive and a great Mom to her puppy, Chia. We would love to see her adopted with her puppy, if possible. On 6 Sept, she was spayed and underwent a procedure to remove two small, benign mammary masses and fix an umbilical hernia. She's recovering well.
Online applications will be accepted at animalfriendsva.org then go to animals and scroll down to the pup you are interested in. Hhe will also be at our adoption events until he is adopted.
We will be at the Potomac Mills PetSmart located at 13337 Worth Avenue, Woodbridge VA 22192 on Sundays from 12:30 - 3:00 and the Lorton PetValu on the 2nd Saturday of each month from 12:00 - 2:00. We look forward to meeting you.</t>
  </si>
  <si>
    <t>You can fill out an adoption application online on our official website.Adoption Application
This little puppy and is Mom, Tiny, came from Spotsylvania's shelter. Their former owners surrendered them because they could not appropriately take care of them. His fosters have nicknamed him Speedy because he likes to zoom around their yard. He doesn't seem to have had a lot of exposure to people and is skittish at first and relies on his Mom for security. His foster family is working to socialize him with people. We would love to see him be adopted with his Mom, Tiny, if possible.
Online applications will be accepted at animalfriendsva.org then go to animals and scroll down to the pup you are interested in. He will also be at our adoption events until he is adopted.
We will be at the Potomac Mills PetSmart located at 13337 Worth Avenue, Woodbridge VA 22192 on Sundays from 12:30 - 3:00 and the Lorton PetValu on the 2nd Saturday of each month from 12:00 - 2:00. We look forward to meeting you.</t>
  </si>
  <si>
    <t>Athena is an adult (born approx 5.5.15) spayed female Akita. She is up to date on vaccines, microchipped, heartworm negative, on flea/heartworm prevention, house trained, crate trained, and leash trained.
Athena comes to us from the animal shelter in Spotsylvania, VA. From what we can gather, she has already had at least 3 homes before ending up in the shelter. In March 2018, a family acquired her from someone who was giving her away. In May, they surrendered her to the Stafford County Animal Control because they were moving. A few days later, she was adopted by another family. She did well with them for a while, but then she began to guard her pregnant human and show teeth at the other little humans in the house. They surrendered her to the Spotsylvania Animal Shelter on Nov. 1, 2018. 
Athena is SUCH a good girl, the shelter was very persistent about asking the Akita rescues to take her. Finally the stars aligned and we had a space open for her! She is fantastic in the crate in her foster home and regularly goes to doggy daycare! She would be happy in a home with a large male to play with or as an only pet. No children under 10 years of age, please!</t>
  </si>
  <si>
    <t>Meet Betty!
She is an approx 7-9 year old boxer/ pit mix that weighs 44 pounds. She is super sweet and loving.She loves to play and is a lovebug! She does not like cats. She is vaccinated, dewormed, spayed, rabies, heartworm negative and microchipped. Her adoption fee is $120.00 which includes her dog license.
The Clark County SPCA is located at 21 Walter St. Springfield, OH 45506 and our hours of operation are 12-3pm Monday-Wednesday, 4-7pm Thursday, 12-3pm Friday. Saturday our shelter is typically open from 12-2pm, along with an adoption event at Petsmart on Bechtle Ave in Springfield from 11-2pm so please watch our page Friday night to see what our plans on Saturday are!</t>
  </si>
  <si>
    <t>About Benji AGE-8 years old Energy level- Low to Medium Medical history-Healthy. Current on all shots.   Ideal  home-  Benji ideal home- Benji would do best with a best every 4-6 hours during the day to avoid accidents. Because of his neglectful past, CHR is asking for an all adult household with no frequent visits from young children.      CHR Policies- Please understand that CHR does not adopt out the DC-Metro area or to homes with children under 11 years old.  No exemptions.  Visit our policies page at  http://www.caringheartsrescue.org/policies' ? 
Sweet Benji had a rough start in life but that's all changed now.  This sweetheart loves people and other dogs. Benji is housetrained.  Benji is very relaxed and easy going.  He loves to be petted and snuggles right up to your side. Benji does fine on walks and car rides.  He enjoys food and treats. 
He's on a high end dog food mixed with a little omega oil.  Benji would do great in most home settings.    CHR rescued Benji from the shelter.  He was taken away from his owners and considered a neglect case.  The only real issue Benji has is he doesn't like being groomed.  
We found that having him sedated with medications at the time of his grooming helps.  We have a special groomer located in Springfield, VA who is experienced in grooming dogs who hate being groomed.  Keeping Benji in a shorter cut is ideal to keep things simple and easy going.     
Visit his application link here-  https://fs8.formsite.com/Caringhearts/form10/index.html</t>
  </si>
  <si>
    <t>St Landry</t>
  </si>
  <si>
    <t>Atlantic City</t>
  </si>
  <si>
    <t>This sweet pup is about 14 lbs at 13 weeks old. She and her litter mates were part of a shelter transfer from St. Huberts. She's very sweet and playful and will do well in most any puppy ready household. Primary Color: Black Secondary Color: White Age: 0yrs 3mths 3wks Animal has been Spayed</t>
  </si>
  <si>
    <t>St.</t>
  </si>
  <si>
    <t>I'm Twist. I was rescued from St. Clair County Animal Control. I had twisted my leg and injured it and luckily the kind people at Partners For Pets came to my rescue to save me. My leg has healed up but I'm still looking for a forever family. I'm also deaf but that doesn't keep me from anything. I still play with my dog friends and have a great time at the shelter but I would much rather have a forever family. I would love to play with some kids or other dogs. Would you consider adopting me?
If you are interested in adopting please go to our website at www.partnersforpetsil.org and fill out an online application.
Adoptions are held at the O'Fallon, IL PetSmart every Saturday of the month from 11am-3:30pm and at the Glen Carbon, IL PetSmart every Sunday from 11am-3:30pm. We are also at Petco in Edwardsville Crossing on Sundays from 11:30-3:30 pm. The cats are only at Glen Carbon Petsmart. Please let us know if you are interested in a pet and we can arrange to have them meet you at one of the adoption events.</t>
  </si>
  <si>
    <t>\"I'm just a dog, standing in front of a family, asking them to love me.\" -Brewer, (if he could talk)
Brew is an 11 year old Boxer mix who has been with Partners for Pets since 2015. He was originally pulled from St. Clair County Animal Control in 2015, and was adopted shortly after.
When his adopter started going blind, he realized he could no longer care for Brewer, so he came back to us last summer. Brewer was so loved by his previous owner, and it shows through his sweet, tender disposition.
Four years have come and gone as a Partners for Pets dog, and Brewer has gotten silver in the muzzle, but he still has a heart of gold he is ready to give to someone who is looking for a senior pet.
In the Game of Life, Brewer is so humble that he would probably choose to retire at Countryside Acres. Though we're pretty certain he wouldn't mind Millionaire Estates either..
Brewer needs to be the only pet in a home. Just him, and his people. What more could you need?
He's ready to retire to his Countryside Acres. Do you think your home fits the bill? Apply to adopt Brewer today! We'll be more than happy to schedule a meet and greet with you and your future best friend.
His adoption fee is $175.00 He is neutered, current on vaccinations, heartworm neg, has his annual rabies vaccination, dewormed and micro-chipped. If you are interested in adopting please go to www.partnersforpetsil.org and fill out an online application. We hold adoptions at the O'Fallon IL Petsmart every Saturday and the Glen Carbon Petsmart the first Saturday of the month and every Sunday. Both days from 11:00 - 3:30.</t>
  </si>
  <si>
    <t>St. Croix may be a beautiful island, but itÃ¢Â€Â™s no place for homeless little puppies. Victor, along with his best buddy Vixen, came to Ohio from St. Croix just in time to enjoy crisp fall days, pumpkin spice  everything, and cool nights snuggled under a blanket with his new favorite human. This stubby legged little guy is 3 months old and weighs 8 lbs.  Our best guess is that he will stay on the small side when fully grown.  But donÃ¢Â€Â™t let his little size fool you!  He loves to romp around with his four large furry foster siblings and will do his best to keep up with them running around the yard. Victor is a very active, adventurous, curious pup, pup always has time for snuggles and kisses.  If you would like to apply to make this little pup a member of your family, do so today at louieslegacy.org. Victor's adoption fee is $400.
To adopt this pet, please visit https://www.louieslegacy.org/adopt
All of our dogs come spayed or neutered, fully up to date on vaccinations, including rabies (if age appropriate) and bordetella, are microchipped, heartworm negative, current on flea/tick and heartworm prevention, dewormed, and treated for any ailments found upon veterinary examination. The adoption fee covers a portion of these services, and makes it possible for us to continue rescuing animals.  
For more information on the adoption fees and the adoption process, please complete our adoption application here: https://www.louieslegacy.org/adopt - an application allows us to get to know your family better so we can assess whether the animal you are interested in is a good match for your home. An application does not obligate you to adopt. Please understand that due to the volume of applications some animals receive, we are unable to contact all applicants. If your application is considered a good fit for the dog you are interested in, or even a different pet, a volunteer will give you a call as soon as possible.  
We are a foster based rescue and do not have a shelter location where dogs can be seen during the week. Please see our Facebook page at https://www.facebook.com/LouiesLegacy for our weekly adoption album if you are interested in meeting a dog in person. Not all animals attend every adoption event, please check our Facebook page for animal event times and locations before you make a trip to meet a specific animal.
Thanks so much for caring about a needy animal!</t>
  </si>
  <si>
    <t>St. Croix</t>
  </si>
  <si>
    <t>This handsome guy is one of a huge litter DCAWS agreed to take from the shelter in Houston County when they were overloaded with intake.  He was adopted when a young puppy.  In early June we received a call from an animal facility in St. Louis reporting that he was with them.  He had been brought in for observation at the age of 3-1/2 years because he had nipped a child.  When the 10 days were up he was not reclaimed by the family.  
Report from the facility is that this was a play nip and there were no ER or medical or police reports filed as this was a minor and non-vicious incident.  Since his return Scooter has been in a home with several other dogs and is doing well there.  He has shown himself to be affectionate, smart, playful and certainly of good nature, although he does still nip in play occasionally.  He is in need of a new home where he is corrected with training and is never abandoned again.
Born 12/25/12</t>
  </si>
  <si>
    <t>Meet Trish. Trish came to us in August of 2010 from Sister Pat at St. Anne's church in Carthage, MS. 
Sister Pat had some rescues at the parish and some thugs threatened to kill them if she and an older Sister didnt give them money. Sister Pat called the police on the boys and then called us in a panic. As soon as the young gang boys got out of jail, they were certainly going to come kill the dogs. ARF took in 18 dogs. Some have been adopted, some not. Trish is still a young dog, approximately 2-3 years old and weighs around 35 pounds. She's a bit skittish, and is still learning to walk on a leash. She LOVES to snuggle and just wants to be near you. 
Trish, Labrador Retriever &amp; Terrier Mix has been shared from Shelter Exchange - http://www.shelterexchange.org.</t>
  </si>
  <si>
    <t>You can fill out an adoption application online on our official website.Tequila made the journey to Vermont from St. Thomas back in September and is still waiting for her furever home! This beautiful girl absolutely LOVES people! She is playful and smart (her foster dad taught her 'sit' in just one day!). Fetch is one of her favorite games- she would love nothing more than for you to throw a tennis ball for her for hours! She would do well in a home without any young children as she gets very excited when she plays and sometimes forgets some of her manners. She'd also prefer a home without any other furry friends. Please fill out an application and stop in to visit this awesome gal!</t>
  </si>
  <si>
    <t>St. Thomas</t>
  </si>
  <si>
    <t>East Smithfield</t>
  </si>
  <si>
    <t>Croos Post-Jake is NOT located at our facility. You must contact owner by the number below. 
Jake is a very sweet natured dog who is not getting along with his current housemate. He does do better with female dogs and should probably be the only male. He loves to play, run, cuddle, and lounge around with the best of them. He is originally from the Caribbean Island of St. Maarten!
Ã¢Â€Â¢	Originally from the Caribbean Island of St Maarten
Ã¢Â€Â¢	Neutered Male
Ã¢Â€Â¢	House trained
Ã¢Â€Â¢	Brindle Vizsla mix. Vizslas are known for being sporting dogs and loyal 
        companions.  They are also the smallest of the all-round pointer-retriever 
        breeds
Ã¢Â€Â¢	Approximately 2 years old, slightly less than 50 pounds, Jake is fully grown
Ã¢Â€Â¢	Temperament - affectionate, loyal, energetic, gentle 
Ã¢Â€Â¢	All vaccines are current. In excellent health.
Ã¢Â€Â¢	Very loving, loves to play, run, cuddle and loves to ride in the car
Ã¢Â€Â¢	Very timid/ skittish with strangers
Ã¢Â€Â¢	Needs to be either with a female dog, or as the only male.
If you are interested in Jake, call Marc at (607) 206-1525 or email me at drfdds@hotmail.com 
The petfinder.comÃ‚Â system requires that we choose a predominant breed or breed mix for our dogs. Visual breed identification in dogs is unreliable so for most of the dogs we are only guessing at predominant breed or breed mix. We get to know each dog as an individual and will do our best to describe each of our dogs based on personality, not by breed label.</t>
  </si>
  <si>
    <t>St. Maarten</t>
  </si>
  <si>
    <t>Zack is a hurricane evacuee from St. Simon Island. He's a frisky chubby little guy who is timid and shy initially but quickly bonds to the human who shows him attention. He does get anxious when you leave him and therefore might benefit greatly with some CBD treats or oil to calm his nerves in the beginning. We don't know a lot about his history as to if he is house trained or not but we suspect by his potty habits he does prefer to go outside given the opportunity.
We recommend a quiet home and if there are children they be older 12 or up and be experienced with dogs--Zack is fearful of fast approaching people and loud angry noises. He'll need patience and time to settle in--an experienced terrier owner would be perfect for Zack--not a first-time dog owner.
He is a love bug after a very short time with you. He acts like he's afraid of a leash yet walks wonderfully on it--he actually prances. Someone loved and cared for this little guy once and it shows--he wants to love you and snuggle with you but he's confused with all that's changed in his life. He got along very well with three big dogs he hung out with all day in the office and seemed to ignore the office cat. If you like Wheaton terriers you're going to love this lil guy!!
The software requires that we choose a predominant breed or breed mix for our dogs and cats. Visual breed identification is unreliable, so we are only guessing. We encourage you to select your new companion by considering each animal's individual personality and pet qualities instead of relying on a breed label that is only a guess.
We require all members of the household to meet the new pet to ensure it's the best match for the family.
We have many more dogs and puppies at the McKamey Animal Center.  Please come by between 11am and 5:30pm Tuesday, Wednesday, and Friday, 11am-7pm on Thursday, 10am-4pm on Saturday, or 11am-4pm on Sunday to pick out your new furry family member.</t>
  </si>
  <si>
    <t>St. Simon</t>
  </si>
  <si>
    <t>States</t>
  </si>
  <si>
    <t>Panda is a senior (born approx 4.1.08) spayed female Akita. She is up to date on vaccines, on flea/heartworm prevention, microchipped, house trained, crate trained, and leash trained. Panda comes to us from the shelter in Suffolk, VA, where she found herself after she didn't get along with the family's new puppy. Panda still has lots of bouncy energy and loves meeting new people and is a wonderful breed ambassador! Panda has gone to daycare with some of the other fosters. She would like a retirement home as an only or with the right mellow male.</t>
  </si>
  <si>
    <t>Suffolk</t>
  </si>
  <si>
    <t>Waverly is a young (born approximately 10.19.17) spayed female Akita. She is up to date on vaccines, microchipped, heartworm negative, on flea/heartworm prevention, house trained, crate trained, and leash trained. MUST GO TO HOME AS ONLY PET.
Waverly comes to us from Suffolk, VA, where she was picked up by animal control, running stray. She is in very good condition and was found with a collar and Seresto flea collar. Clearly someone had been caring for her, but no one came to claim her. She is very people friendly.</t>
  </si>
  <si>
    <t>Lincoln is an adult (born approx 6.29.2013) neutered male Akita. He is up to date on vaccines, microchipped, heartworm negative, on flea/heartworm prevention, neutered, and leash trained. MUST GO TO HOME AS ONLY PET OR WITH FOSTER SISTER, SMUDGE.
Lincoln and Smudge came to us from the shelter in Suffolk, VA. Lincoln is a bit shy but very friendly. He is good friends with Smudge, and could be adopted with her.</t>
  </si>
  <si>
    <t>Summit</t>
  </si>
  <si>
    <t>Frisco</t>
  </si>
  <si>
    <t>Hia, I'm Lexi! I'm an 8 month old, spayed, 30# aussie mix. I was transferred in from another shelter, and am very happy to be in Summit County. I'm an absolute sweetheart, and love affection! I am good with dogs, cats, kids anyone! I have been diagnosed with a cerebellar congenital lesion, which affects my coordination and balance. I also have some permanent decreased vision. I don't know anything is wrong with me and love life, I just won't be able to go on long hikes, runs, or use stairs unattended. I will live a normal, happy life with the right family. Come spend time with me and you'll fall in love!</t>
  </si>
  <si>
    <t>Summit County</t>
  </si>
  <si>
    <t>Gahanna</t>
  </si>
  <si>
    <t>You can meet this pet at the ANIMAL MEDICAL CENTER 610 Morrison Rd, Gahanna, OH
At the Animal Medical Center, animals can be viewed Mon - Fri from 10 am to 6 pm, Saturday and Sunday10 am to 3 pm.  No appointment is necessary.  For up to the minute availability information on this pet during business hours only, call 614-755-4900.
Email inquires can be directed to hsp.gahanna@gmail.com.
Adoption donations for adult dogs range from $59 to $299 and puppies from $159 to $599. This includes: 
-  Spay or neuter surgery
Vaccines current to the date of adoption*: 
  -  Rabies vaccine
  -  Bordatella vaccine
  -  Booster for canine Distemper, Adenovirus type 1 &amp; 2, Leptospirosis,
      Parainfluenza, Parvovirus, and Coronavirus (DHLPPC)
  - Canine Influenza vaccine
-  Fecal test
-  1st worming 
-  Heartworm test (+6 months old) 
-  Capstar flea treatment
-  Microchip identification implant
* Boosters required for puppies and kittens (depending on age) POST adoption are the responsibility of the pet owner.
Heartworm prevention must also be purchased at the time of adoption and prices vary depending on the size of the animal being adopted.  Puppies under 6 months old are required to sign up for a puppy obedience class. ($89 deposit required, refundable upon completion)
Come Ready to Adopt: 
If you rent or live in a condo/townhouse with an association, bring your lease/bylaws indicating pets are allowed and if there are any restrictions. We require vaccinations and tests to be up to date for the protection of your current pets. Bringing their vet records can help speed the adoption process. All adults in the household must be present and co-sign the application.</t>
  </si>
  <si>
    <t>Sunday10 am</t>
  </si>
  <si>
    <t>\"Gaby\" is an approx 1-yr old, 50-lb handsome neutered male Terrier mix (perhaps Jack Russell/Pit Bull?) who is exceptionally mellow, affectionate and well-behaved. Gaby is friendly with people of all ages and would be appropriate for very young children due to his calm nature. (Yes, he takes treats gently from hand.)
Gaby is great with other dogs and very playful with select dogs. His foster caretaker has four other dogs and Gaby rough houses constantly with the one female dog. However,  Gaby does prefer hanging out w/ his foster caretaker. See a video of Gaby interacting with  a few other dogs at GSRSV's rescue ranch elsewhere on this page.
We have not seen Gaby around cats but my hunch is that he'd be OK with them. We'll consider a home with cats for Gaby.
Gaby is fully housetrained and very well-behaved inside. He's never had an accident indoors even though it's likely he was kept as an outside dog previously. Gaby does not know  even the \"sit\" command, but I was able to get him to sit in just a minute or so with a biscuit as incentive. Oh--Gaby loves treats, so he'll likely be very easy to train. 
Gaby is good on leash and has great recall off-leash. He does not wander far when off-leash. He rides well in a car; in fact, Gaby LOVES to go for car rides!  
Gaby showed up at an RV park/marina along the Sacramento River in June. All efforts to find his owner failed so the man who found him (a friend of GSRSV's) offered to foster him until we could find him a home.
Gaby is located in Verona (small town along the Sacramento River in south Sutter County). His adoption fee is $210.</t>
  </si>
  <si>
    <t>Sutter County</t>
  </si>
  <si>
    <t>Routine vet care sponsored by our friends at
Matanzas Chiropractic.
This happy little lady is Suzy and boy has she come a long way (take a look at her before pics!). If you like a smooshy face, loving stares, soft snores and a little sass in your life look no further, we've got your girl. She typically likes travel with a box or basket for comfort. No, not a dog bed or a cozy blanket, any cardboard box will do. Suzy is a master kitchen floor cleaner, a great walking buddy, and her bounces and yips when you come home will ensure you never have a bad day. One of the best reasons to adopt from Swamp Haven is that our fosters live with us, they adapt to our lives and we know their habits and quirks inside and out. We're able to provide an adopter with Suzy's likes (pork rinds, the shotgun seat, and short walks) dislikes (ceiling fans, cotton balls, and long walks). We're available to help ease the transition to a new home which makes the addition of a Swampie to your family much less stressful for everyone.
If you're interested in learning more about Suzy, click the \"Adopt Me\" button below! Can't adopt right now, but still want to help? Check out our limited edition \"Suzy\" tee! All proceeds go towards Suzy's care.
Details
Is a proud to be the classy one that says \"lets let the wine breathe before we drink\</t>
  </si>
  <si>
    <t>Swamp Haven</t>
  </si>
  <si>
    <t xml:space="preserve">Pumpkin is 13 months old, a Basenji, Labrador Retriever and Formosan Mountain Dog Mix from the country of Taiwan.  She weighs 33.04 pounds (as of 9/17/2019) and is fully-grown.  
PumpkinÃ¢Â€Â™s rescued story:
Pumpkin, her stray dog mom and siblings were living in a mountain where a lady usually came to pick up strays for TNR (trap, neutered, and release).  Pumpkin was brought to get spayed at 8-9 months old and was scheduled to be released after her stitches being taken out; however, the lady decided to keep Pumpkin after a week of caring for her because Pumpkin was super friendly to people, and it would be too dangerous to let her continue living in the mountain.
Although this ladyÃ¢Â€Â™s kindness has changed PumpkinÃ¢Â€Â™s life, she has been suffering from mental illness with unpredictable rage for years.  Not long after keeping Pumpkin, she started to lock Pumpkin in a very dirty and small patio without giving her fresh water and food; she lost patience to take care of Pumpkin.  While she was planning to bring Pumpkin back to the mountain, one day a rescuer came visit and accidentally spotted PumpkinÃ¢Â€Â™s poor living environment and rescued her.   
PumpkinÃ¢Â€Â™s completed medical information:
Pumpkin is a very healthy dog that has passed the following tests:  4 Idexx (Heartworm, Lyme, Ehrlichia, Anaplasma Phagocytophilum), CBC, Biochemistry blood work, a PCR test for diseases and infections transmitted by fleas or ticks, and an X-rays on her hips; she does not have hip dysplasia.  She will have teeth cleaned before coming to the US.
Pumpkin is spayed, de-wormed, up to date on all vaccinations including rabies shot.  She is heartworm negative and on preventative treatment and is micro chipped.  All of Pumpkin's medical documents including the X-ray films on her hips will be given to her adopter when she is adopted. 
Pumpkin's temperaments and personality:
Pumpkin has been living with a foster family with a 6-year-old girl together since being rescued.  The foster family owns a pet grooming studio where Pumpkin is free to roam during daytime but lives in the cage at nights after studio closed.  Her foster mom said that Pumpkin is a wonderful employee who always greets her fur customers and their owners with a big smile and a wagging tail.  Because of PumpkinÃ¢Â€Â™s sweet personality, she has helped some dogs feel relaxed when they arrived at the studio already stressed out or anxious.
The foster mom recalled that Pumpkin has quickly become her daughterÃ¢Â€Â™s best friend when they met for the first day; Pumpkin liked to be cuddled and was very gentle to the little girl.  There are also two cats free to roam in the studio, but their daughter always looks forward to playing with Pumpkin whenever she comes to work with her mom.  The foster mom found that Pumpkin seems to like children a lot, every time she greets the children before greeting adults, and she is especially gentle with them; she thinks that Pumpkin would be a great dog that a child likes to grow up with. 
Although Pumpkin is very friendly to the customers whom come into the studio, she is a little shy towards strangers outside but warms up quickly.  She would roll over on her back and want belly rubs after meeting strangers for only a couple of minutes.  
Pumpkin is an easy-going dog that has a great temperament and mellow personality toward both people and dogs.  She is very playful, and initiates plays often.  She likes to run and play with dogs of different sizes and genders. 
It is easy to have Pumpkin around.  The rescuer has placed Pumpkin with another family for a week to observe PumpkinÃ¢Â€Â™s behavior by a different opinion, and the family has fell in love with Pumpkin afterwards.  Pumpkin not only got along with their senior dogs and a dog-dominant cat; she also won their adult-aged daughterÃ¢Â€Â™s heart.  Every morning, Pumpkin would sit by the door to say good-bye to their daughter when she leaves for work.
Pumpkin is not food or toy aggressive or possessive toward both people and dogs.  She is house broken, good in car rides and walks well on a leash.
Pumpkin does not have separation anxiety and seems fine with sudden, loud noises.  The foster mom has taken Pumpkin to a science festival where Pumpkin acted normally when the fireworks emerged suddenly.
Pumpkin is not highly active but daily physical exercise is still required due to her young age.  She will be a great dog companion for a moderately-highly active family who loves taking dogs for hiking or engaging in other outdoor activities.  
We think that Pumpkin will do much better with children older than 7 and a fully fenced yard, but not an apartment setting nor with retired people because she needs some daily exercises.  People who share the living space with roommates are not our preferences.  
We wish that Pumpkin's new parents agree with us to include Pumpkin into your outings, short trips or vacations except for daily walks in the neighborhood, plays in the back yard or leaving her at home for long hours.  
Where is Pumpkin right now?
Pumpkin is currently in Taiwan and will be scheduled to the US after we find a promised family for her; she will be staying with our foster family in North Wilmington in Delaware after her arrival.  If you are seriously thinking of giving Pumpkin a loving permanent home, please contact us for an adoption application form.  Because we do not have a shelter to show people our dogs and all our rescues are living with our foster family, we do not accept stop-by visits if you are interested in seeing our dogs.  Before meeting Pumpkin, the prospective adopter needs to fill out the application and be approved.   
More videos of Pumpkin are as follow:
1.  Pumpkin, a well-trained puppy  https://www.youtube.com/watch?v=01NlBNLf9sg 
2.  Pumpkin is not food possession (1 of 2)  https://www.youtube.com/watch?v=WaY9_FVA_JM
3.  Pumpkin is not food possession (1 of 2)  https://www.youtube.com/watch?v=5QAQEgKAsgw
4.  Pumpkin vs a dog-dominant cat Ã¢Â€ÂœProfessorÃ¢Â€Â  https://www.youtube.com/watch?v=1Mr7EBf0wjs
5.  Pumpkin vs kittens  https://www.youtube.com/watch?v=aRVayk-XwRE
6.  Pumpkin walking on leash nicely  https://www.youtube.com/watch?v=Wb75pQ462fU
7.  Pumpkin waiting for treat  https://www.youtube.com/watch?v=Iwi6SdQsdHw
8.  Pumpkin receiving a treat from little girl https://www.youtube.com/watch?v=LzbwOrJGV4A
9.  Playful Pumpkin  https://www.youtube.com/watch?v=y4oSGT0Vsm4
10. Pumpkin playing with stuffed animal for the first time  https://www.youtube.com/watch?v=PMCWgoPhA7g
11. Pumpkin, a submissive dog  https://www.youtube.com/watch?v=g0i79ly0quE
12. Pumpkin giving kisses to a first met lady  https://www.youtube.com/watch?v=kSimUO56SYs
</t>
  </si>
  <si>
    <t xml:space="preserve">Capone is about 2.5-3 years old, a Carin Terrier and Formosan Mountain Dog Mix from the country of Taiwan; she weighs 28.6 pounds (as of 9/15/2019) and is fully-grown.    
CaponeÃ¢Â€Â™s rescued story and completed medical information:
A little longer than one and a half years ago, Capone appeared in a parking lot with her front right paw caught in a bear trap.  Placing bear trap is illegal in Taiwan, but many farmers still use them to trap stray dogs or cats into their farm.  Her rescuer ran to rescue Capone after reading a post for help in a social media.  Luckily, Capone was discovered earlier, and her paw was saved.  
Capone has received the following medical tests and an x-ray on her hips and joints that she does not have hip dysplasia: Distemper test, 4 Idexx (Heartworm, Lyme, Ehrlichia, Anaplasma Phagocytophilum), CBC, and Biochemistry blood work.  She was Babesia positive but has been cured after taking six weeks of medication and now she is healthy.  She will have her teeth clean before coming to the US.
Capone is spayed, de-wormed, up to date on all vaccinations including a rabies shot.  She is heartworm negative and on preventative treatment and is micro chipped.  All Capone's medical documents including x-rays films on her hips will be given to her adopter when she is adopted. 
CaponeÃ¢Â€Â™s temperaments and personality:
While Capone was struggling in the mean streets of Taiwan, she encountered were not all kind to her either, but she has gradually opened herself to people after living with her foster family.  
The foster parents have two kids of 11 and 12 years old, 3 cats and 7-8 dogs that are different sizes.  Capone gets along very well with all but she seems to like cats better, it is probably because CaponeÃ¢Â€Â™s personality is as shy as the cat. 
Most of the time, Capone is a quiet dog that does not initiate play with other dogs, but she surprised her foster parents that she is very playful when the family took those dogs to the beach for fun.  In the beach, Capone acted like a different dog that was not afraid of water but ran very fast and has shown how much she enjoyed running; it was the foster family saw Capone playing with a group of dogs for the first time.  
Capone is shy towards strangers outside; she needs experienced dog owner who also knows how to patiently help her to overcome her shyness.  But when strangers come into the house to visit, Capone seems to be more relaxed.  She is not passionate towards them but would friendly and quietly approach them for attention and being pet.  
Capone needs few days to warm up in a new setting, once she knows you and trusts you, she is a very affectionate dog.  She likes to snuggle, belly rub and constantly being pet; if people stop petting her, she would scratch your hand to remind you Ã¢Â€ÂœdonÃ¢Â€Â™t stop.Ã¢Â€Â
Capone gets along very well with foster parentsÃ¢Â€Â™ two children; she would patiently wait for food while their daughter eating dinner.  All the kids Capone has met since being rescued are older.  We think that as CaponeÃ¢Â€Â™s shyness, she will do much better with a moderately active family with older children above 12 years old.  She will not do well with retired people; she needs varied activities daily to keep her mentally healthy.  Apartment setting or sharing the living space with roommates is not our preference.  
Capone is not food aggressive or possessive towards both people and dogs.  She does not have separation anxiety but seems to be a little scared of sudden, loud noises such as fireworks or thunder; she would hide her head under the table but does not show any other signs of fear.  She does not bark often but would bark to alert when she sees strangers walking by the house.
Capone is 100% housebroken, her foster mom said that she has never had even one accident inside the house.  She is great in the car rides and walks well on the leash.  
We hope CaponeÃ¢Â€Â™s new family can include her in your daily activities to take her for outings or short trips except for daily walks in the neighborhood or leave her at home for long hours.  We really want Capone to have the opportunities to experience different parts of her life that she had missed before. 
Where is Capone right now?
Capone is currently in Taiwan and will be scheduled to come to the US after we find a promised family for her; she will be staying in North Wilmington in Delaware after her arrival.  If you are seriously thinking of giving Capone a loving permanent home, please email us for an application.  Because we do not have a shelter to show people our dogs and all our rescues are living with our foster family, we do not accept stop-by visits if you are interested in seeing Capone.  Before meeting Capone, the prospective adopter needs to fill out the application and is approved.
More videos of Capone are as below:
1.	Capone happily running on beach  https://www.youtube.com/watch?v=W1yaA1HhUog
2.	Capone wanting attention  https://www.youtube.com/watch?v=Iom2JdzsdOA  
3.	Capone and cat  https://www.youtube.com/watch?v=SLobuMWmVMk
4.	Capone meeting stranger (1 of 3)  https://www.youtube.com/watch?v=z2dumIaHN1Q
5.	Capone meeting stranger (2 of 3)  https://www.youtube.com/watch?v=x5rFTBpYqs4
6.	Capone meeting stranger (3 of 3)  https://www.youtube.com/watch?v=4qSO8eO6iU4
7.	Capone is not food possession  https://www.youtube.com/watch?v=G5QZ29wk4VE
8.	Capone competing for attention  https://www.youtube.com/watch?v=ZykDkxfiSwg
9.	Ã¢Â€ÂœGrandma, donÃ¢Â€Â™t go, pet me!Ã¢Â€Â  https://www.youtube.com/watch?v=H_ebDDsfk-Q
</t>
  </si>
  <si>
    <t xml:space="preserve">Layla is about 2 years and 2 months old, a Basenji and Formosan Mountain Dog Mix from the country of Taiwan.  She weighs 39 pounds (as of 9/7/2019) and is fully-grown.  Layla has arrived in the USA on 8/11/2019 and has been living with our foster family in North Wilmington in Delaware since then.      
LaylaÃ¢Â€Â™s rescued story and completed medical information:
In the past January right before the Chinese Lunar New Year, it was the coldest month of the year in Taiwan, Layla and her five new born puppies were dumped at the front door of a construction office, but  they were immediately moved to a 10-mile away hiking trail.  When they were found, four of puppies were dead and the only survivor was hypothermia.   
LaylaÃ¢Â€Â™s and her only puppyÃ¢Â€Â™s lives were saved by a dog rescuer, and they both turned out to be healthy after a thorough physical exam except Layla was underweight.  Layla has received the following tests and an x-ray on her hips and joints required by our organization: Distemper test, 4 Idexx (Heartworm, Lyme, Ehrlichia, Anaplasma Phagocytophilum), CBC, Biochemistry blood work, and a PCR test for diseases and infections transmitted by fleas or ticks.  She was negative on all diseases and infections and does not have hip dysplasia either.  Layla also got her teeth cleaned in August 2019.
Layla is spayed, de-wormed, up to date on all vaccinations including rabies shot.  She is heartworm negative and on preventative treatment and is micro chipped.  All of Layla's medical documents including the X-ray films on her hips will be given to her adopter when she is adopted. 
LaylaÃ¢Â€Â™s temperaments and personality:
We believe that Layla was a family pet prior to being rescued but being beaten up by her owner often.  We have found that every time when we lift up our arms or hold an object, she would immediately lie down with fear in her eyes.   
Layla is a people-oriented dog and she loves to be with people more than spending time with her dog friends.  Prior to coming to the USA, Layla was fostered by a family with two 10 and 12-year-old children and many rescued dos for seven months, and she got along very well with them.  Layla seemed to be fine with younger children, but we also feel that younger kids sometimes make her stressed especially hyperactive ones.  We think Layla will do better with a moderately active family with children older than 10 years old and the children have experiences of living with dogs.  
Layla gets along well with dogs of all sizes.  She plays and runs with them in the yard and would initiate plays, but she does not like to share the dog bed with other dogs; she usually takes entire bed for herself.  Layla has been living with many dogs together since being rescued, but she will be fine to be the only dog in a family.  We prefer the family that has a fully enclosed fenced in yard and do not prefer apartment setting or people sharing living space with roommates.
Her previous foster family in Taiwan has three rescued cats, Layla sometimes chased them but never showed aggression towards them.  We are not sure if she should go to the family with cats unless the family knows how to teach her to respect the cats.
Layla is active but not energetic; she is very playful and is a great companion for hiking.  She loves going out for walks but pulls the leash a little bit during the first 10-15 minutes and then walks normally afterwards.  She loves playing toys, especially loving balls and chewing deer antlers.  She also likes to carry her favorite toys to her bed.  
Layla LOVES foods and is not a picky eater.  Every time when her foster mom gives treats, Layla always sits very nicely and patiently for her turn.  She is not food or toy aggression or possession toward people.  She is housebroken and good in car rides.  
Layla is a little shy in a new environment at first but warms up quickly.  An active family with a not noisy environment will fit Layla better.  Layla is very affectionate and submissive to her caregiver.  Although she likes to snuggle close to her foster mom on the bed, when foster mom asks Layla to sleep by her own, Layla listens and jumps out of bed immediately.  
Layla does not have a separation anxiety nor afraid of thunder or fireworks.  She likes outdoors activities but also enjoys indoors life.  We hope that Layla's new parents will agree with us to include Layla in your daily outings except for daily walks.  For example, taking her to visit your friends or relatives, one-day short trip to the beach or taking her on a short vacation.  We wish Layla could have opportunities to experience different parts of her new life.
How to meet Layla?
If you are seriously thinking of giving Layla a loving permanent home, please email us for an application.  Because we do not have a shelter to show people our dogs and all of our rescues are living with our foster family, we do not accept stop-by visits if you are interested in seeing our dogs.  Before meeting Layla, the prospective adopter needs to fill out the application and gets approved.
More videos of Layla are as below:
1.	Layla met little girls for the first time  https://www.youtube.com/watch?v=hnS9tu8md50 
2.	Layla is not food or toys aggression or possession  https://www.youtube.com/watch?v=8JyajOcw7o8
3.	Layla relaxing with stranger  https://www.youtube.com/watch?v=9PaihZSZsuM
4.	Layla is great with children  https://www.youtube.com/watch?v=8JyajOcw7o8
5.	Layla: Ã¢Â€ÂœAre you talking to me?Ã¢Â€Â  https://www.youtube.com/watch?v=e_jspcEr7gs
6.	Layla greeting the lady she first met (1 of 2)  https://www.youtube.com/watch?v=iK68e69T_1Q
7.	Layla greeting the lady she first met (2 of 2)  https://www.youtube.com/watch?v=Bh0EOxIPppI
8.	Layla playing the squeaky toy for the first time  https://www.youtube.com/watch?v=dCjIH8LUWuI
9.	Layla running on the grass for the first time  https://www.youtube.com/watch?v=mUaEFpG4R4s
10.	Taking Layla for a walk in Washington Crossing Historic Park, PA  https://www.youtube.com/watch?v=uhnQJg31NR0
11.	Layla has known this girl five days  https://www.youtube.com/watch?v=zplhfaJUuSQ
12.	Layla loves playing the ball  https://www.youtube.com/watch?v=UTrxUZlp_Ck
13.	Layla walking by strangers in Valley Forge National Park  https://www.youtube.com/watch?v=1Lu_w8xAfjQ
14.	Layla strolling in the Valley Forge  https://www.youtube.com/watch?v=mrBH8O4WbEc
15.	Layla getting treats from a stranger in the mall  https://www.youtube.com/watch?v=VxHgVDqkwxs
16.	Layla walking in the mall for the first time  https://www.youtube.com/watch?v=grYMle5IoC0
</t>
  </si>
  <si>
    <t>Ella is a 3-year-old Pointer and Formosan Mountain Dog Mix from the country of Taiwan.  She currently weighs 48.5 pounds (as of 8/4/2019) and is fully-grown.  
EllaÃ¢Â€Â™s rescued story:
When Ella was few weeks old, she and the other two black puppies were brought into a sugar factory by the labors to watch the site.  A year later, the factory was shut down, Ella and the other two dogs were abandoned and became strays.   Luckily, some of city farmers in that area were very friendly to them and fed them regularly except for the owner of the farm threatened to take Ella and other dogs to the shelter.
Since being raised by the people, Ella likes to hang out with those farmers; especially there was a farmer who brought treats for Ella every time when she visited.  Surprisingly, Ella always carried a Ã¢Â€ÂœgiftÃ¢Â€Â for this farmer when she saw her; the gift could be a piece of banana tree bark, coconut tree bark, a small fragrant magnolia flower or a dry leaf.  The farmer said even those gifts were not valuable in many peopleÃ¢Â€Â™s eyes, they were the most special gifts to her; she has kept every piece of them.  
One day, EllaÃ¢Â€Â™s left front leg was brutally broken by the farm owner with a thick stick when she was begging for the food, but none of those farmer could afford to take Ella for a surgery.  Although EllaÃ¢Â€Â™s broken leg had healed afterwards but she started to lame heavily.  
EllaÃ¢Â€Â™s tough life did not end after this injury.  Few weeks later in a cold winter, Ella gave birth to seven puppies, but in a week, two of puppies were stolen by some foreign labors living in that area for meat.  Farmers immediately relocated and adopted out the rest of five puppies, but they could not protect Ella from being abused by some other farmers who did not like dogs.  Every time they found new cuts or open wounds on EllaÃ¢Â€Â™s body; they saw some farmers hit Ella with stones or broom sticks several times.  
The place where Ella had grown became dangerous to her, the farmers worried that Ella would be the next dog meat to those foreign labors soon.  The farmer who received the gifts from Ella posted EllaÃ¢Â€Â™s story on her face book for help that has touched and shared by thousands of people and was reported by a television station.  Ella became an internet celebrity in Taiwan overnight and many people wanted to adopt her but nobody wanted to spend money fixing her injured leg; they only fancied her fame.  
EllaÃ¢Â€Â™s completed medical information:
When our organization decided to rescue Ella, we already understood that it would cost a fortune to get her broken leg fixed.  
In last July in 2018, Ella had received a closing wedge osteotomy for her deformity broken leg from the best orthopedic doctor in Taiwan; it is one of the most complicated and expensive surgeries that dogs can have.  Fortunately, EllaÃ¢Â€Â™s leg has been healing very well after surgery.  She does not need special cares and is able to do all activities as other dogs can do and is pain-free for these activities.  She can run and play with other dogs but should be avoided fetching.  Ella should not be the candidate for daily running or jogging either; hiking, swimming and walking are all good exercises for her. 
Ella has passed the following medical tests: distemper test, 4 Idexx (Heartworm, Lyme, Ehrlichia, Anaplasma Phagocytophilum), CBC, Biochemistry blood work and a PCR test.  She had teeth cleaned and also had x-rays on her hips; she does not have hip dysplasia. 
Ella is spayed, de-wormed, up to date on all vaccinations including rabies shot.  She is heartworm negative and on preventative treatment and is micro chipped.  All Ella's medical documents including the x-rays films on her hips and both pre- and post- surgeries will be given to her adopter when she is adopted. 
EllaÃ¢Â€Â™s temperaments and personality:
Ella has been living with a foster family with many other dogs together.  Her foster parents run a dog training school, Ella gets chances to meet different dogs and dog owners; she gets along with the dogs and is friendly to the visitors.  Ella is especially gentle to the puppies; she has developed a special bond with a blind black puppy there.  Those puppies might remind Ella of the puppies she had once.  
Ella had lived with the other family for three months with some dogs and a dog-friendly but dominant cat Ã¢Â€ÂœProfessorÃ¢Â€Â.  Ella was very curious about the cats in the beginning; she tried to chase Professor and stray cats whenever she saw them.  Until one day, Professor hissed at Ella and scared her, Ella started to stay away from the cats.  The foster mom said that she believes Ella can live with cats as long as her new parents introduce her to the cat properly. 
Like other Pointers, Ella still carries the instinct of hunting.  Her current foster mom also a dog trainer said that when Ella spots birds, she would point by stopping and aiming its muzzle towards the birds and spend a lot of time waiting for a good chance to catch them, but she has not successfully caught anything yet.
EllaÃ¢Â€Â™s both foster parents agreed that Ella is a very smart dog and sometimes is stubborn; she would try to test her ownerÃ¢Â€Â™s limit.  She needs experienced dog owners who can give her commands firmly and make sure that she follows through; otherwise, she would think that she could get away with it.  She will be good for moderately active family with older children above 12 years old who are also familiar with dogs.   
Ella is not passionate nor shy towards the strangers.  When she arrives a new environment, she needs 10-20 minutes to warm up.  Ella is more friendly when she meets strangers outside the house and then slowly introduce the strangers into the house.  Ella is very sweet and submissive to her care takers.  
Ella LOVES food and does not waste any food at all; she usually cleans up the food dropped by other dogs on the floor.  Ella is not food or toys aggression or possession toward people.
Ella does not like to get wet, so she does not like to go out in the rain.  She is not afraid of thunder or fireworks and does not have separation anxiety either.   She does not chew furniture and enjoys playing toys by herself if no any other dogs play with her, her favorite toys are stuffed animals. 
Ella is house broken and likes to do her business on the grass but she prefers to use the bathroom off leash; otherwise, she would need a long walk before doing her business.  Ella will do better with a house with fully enclosed fenced in yard; an apartment setting or people sharing living space with roommates will not work for her.
Ella loves car rides and does well in the car.  She is not energetic but likes to run with other dogs.  We hope EllaÃ¢Â€Â™s parents can include her in your daily activities to take her for outings, short trips or visiting friends except for daily neighbors walk or playing in the yard.  We really want Ella to have the opportunities to experience different parts of her life that she had missed before.  
Where is Ella and how to meet her?
Ella has arrived in the USA on 8/4/2019, and she will be staying in north Wilmington in Delaware after 8/17/2019.  If you are seriously thinking of giving Ella a loving permanent home, please contact us to ask for an adoption application.  Because we do not have a shelter to show people our rescues and all of our dogs are living with our foster family, we do not accept stop-by visits if you are interested in seeing our dogs.  Before meeting Ella, the prospective adopter needs to fill out the application and be approved. 
More videos of Ella are as follow: 
1.	Ella loves car rides  https://www.youtube.com/watch?v=Ygj1ilSCq8w
2.	Ella at the restaurant  https://www.youtube.com/watch?v=LaukJuuc234
3.	Ella walking on the busy street  https://www.youtube.com/watch?v=EeE149IWsuE
4.	Ella said Ã¢Â€ÂœCan I have some?Ã¢Â€Â  https://www.youtube.com/watch?v=_Cv51Dg6pb4
5.	Meal time  https://www.youtube.com/watch?v=5zi_-fWR7I4
6.	Ella watching TV with foster mom  https://www.youtube.com/watch?v=cJ16OKs1UhE
7.	Ella met a stranger (2 of 2)   https://www.youtube.com/watch?v=B_0nxw9ZQ8U
8.	Ella met a little boy (1 of 5)  https://www.youtube.com/watch?v=1B7Hn8PA1zw
9.	Ella met a little boy (4 of 5)  https://www.youtube.com/watch?v=JTSZ9Pf0WkU
10.	Ella met a little boy (5 of 5)  https://www.youtube.com/watch?v=VFQazDoE8Qw
11.	Ella met children at the Art Festival  https://www.youtube.com/watch?v=u5Sbv2fVu2I
12.	Ella vs the cat Ã¢Â€ÂœProfessorÃ¢Â€Â (2 of 3)  https://www.youtube.com/watch?v=kDjFwIkgzJI
13.	Ella vs the cat Ã¢Â€ÂœProfessorÃ¢Â€Â  (3 of 3) https://www.youtube.com/watch?v=SX3kC5IrtqA
14.	Ella meeting foster momÃ¢Â€Â™s brother-in-law for the 1st time inside the house https://www.youtube.com/watch?v=rjVQ04MaKzM
15.	Ella playing with her favorite toy  https://www.youtube.com/watch?v=mSQrICqghkc
16.	Ella meeting new dogs  https://www.youtube.com/watch?v=HJJV4GIBjLw
17.   Ella calmly waiting for food  https://www.youtube.com/watch?v=E4zPWfefnaU 
18.	Ella running with other dogs (before surgery)  https://www.youtube.com
PS.  Attached 5th photo was taken when Ella brought the farmer a gift every time she saw her.  EllaÃ¢Â€Â™s story was on the News in Taiwan, and the link is the following  https://news.tvbs.com.tw/life/909960?fbclid=IwAR2K7sv-BDbjgdLXgvNGeDpNlx4__vcTBoyuqaIW6cI-hAKNmYX6OIRe12k</t>
  </si>
  <si>
    <t xml:space="preserve">Benson is a 17-month-old Scottish Terrier, Corgi and Formosan Mountain Dog Mix from the country of Taiwan.  He currently weighs 58 pounds (as of 4/28/2018) and is fully grown. 
BensonÃ¢Â€Â™s rescued story and completed medical information:
In last March, Benson and his other three brothers at age 4 months old were rescued together from a huge cemetery area in the Central Taiwan where many people dump their unwanted dogs that became strays.  BensonÃ¢Â€Â™s three brothers all look like Corgi or Scottish Terrier Mix, and Benson is the only one has short hair and long legs, but he has the best temperament than his brothers.
Luckily, Benson was a healthy puppy except for underweight.  He has received the following medical tests and an x-ray on his hips and joints as a routine exam: Distemper test, 4 Idexx (Heartworm, Lyme, Ehrlichia, Anaplasma Phagocytophilum), CBC, Biochemistry blood work, and a PCR test for diseases and infections transmitted by fleas or ticks.  Benson was negative on all diseases and infections and does not have hip dysplasia either.  He will have his teeth cleaned before coming to the US for adoption.
Benson is neutered, de-wormed, up to date on all vaccinations including rabies shot. He is heartworm negative and on preventative treatment and is micro chipped.  All Benson's medical documents including x-rays films on his hips will be given to his adopter when he is adopted. 
BensonÃ¢Â€Â™s temperaments and personality:
Benson has been living with a foster family with their three dog-friendly cats and some other dogs of different sizes together.  He gets along very well with both dogs and cats, and he is a Gentle Giant in their eyes.  Benson is the target of being chased by a group of dogs while playing; when they are sleeping, Benson becomes their pillow.
Benson loves people and is very submissive to his caregivers, but he is quite shy to the strangers.  The foster mom said that Benson usually hides when people come visit her; she leashes Benson out to introduce people to him and then Benson would be fine and want to be pet after a few minutes of meeting them.  Therefore, Benson would appreciate patient and experienced owners who are familiar and understand his shyness and give him 2-3 days to warm up.  
After Benson feels comfortable with the new environment, he is a calm and affectionate dog that often wants to cuddle.  His foster mom said Benson is a very quiet but sweet companion; he is her shadow and quietly follows her wherever she goes.  Every time when she turns around, Benson is always next to her and wants to be pet and hugged.
The foster mom has two older children at age 9 and 10.  They have never been scared by BensonÃ¢Â€Â™s large size, but Benson to them is more easygoing than many of other their foster dogs are.  They walk Benson on leash very often and Benson is always gentle and well behaved while being out with them.  
Benson is not food or toys aggression or possession toward people and dogs; he does not mind that his food or toys being taken away.  His foster mom said that if any dogs want his toy, he would drop it and let them take it.
Benson is young but is not energetic nor needs some heavy outdoor activities; he is laid back.  He will be good for moderately active family that has children older than 7 years old.  We do not think that Benson will do well with retired senior citizens since he still needs various activities than daily walks.  A house with physical fence will be great for Benson; we do not prefer to place him to an apartment/condo setting or sharing living space with roommates.
Benson is house broken and rarely barks.  Although he is big, but he is very mellow and is not the candidate for watching the house because he may hide when he sees somebody breaking into the house.  Benson loves car rides and does well in the car; he also walks very well on leash.  
We are looking for the family that like to include Benson in your daily activities to take him for outings, one-day trips or vacations except for daily neighborhood walks or playing in the backyard.
Where is Benson?
Benson is currently in Taiwan and will be scheduled to the US after we find a promised family for him, and he will be staying in North Wilmington in Delaware after his arrival.  If you are seriously thinking of giving Benson a loving permanent home, please email us for an application.  Because we do not have a shelter to show people our dogs and all our rescues live with our foster family, we do not accept stop-by visits if you are interested in seeing our dogs.  Before meeting Benson, the prospective adopter needs to fill out the application and gets approved.
More videos of Benson are as below:
1.	Benson walking well on leash  https://www.youtube.com/watch?v=zDHvdT1ieRQ
2.	Benson is great with small dog  https://www.youtube.com/watch?v=orRnDQbOf7g
3.	Mellow Benson being chased by his brothers  https://www.youtube.com/watch?v=ZegVqRg5E0U
4.	Benson is submissive  https://www.youtube.com/watch?v=eBXpJr_MzHA
5.	Benson and grandma after meeting her twice  https://www.youtube.com/watch?v=94t1f7QD77E
6.    Benson is great with cat  https://www.youtube.com/watch?v=3Lys0rfd49s
7.	Benson is shy to the strangers and needs time to warm up  https://www.youtube.com/watch?v=DhvEAwuv5QQ
</t>
  </si>
  <si>
    <t>Godiva is a happy, sweet, and gentle pup. She is just 6 months old, 20 lbs but will grow to medium plus in size. She is a Formosan mix (or Taiwanese Mountain Dog), a breed that is not found commonly in our area (The Formosan breed is not listed in our database so we had to list her as a lab mix type).
She has so much love to give and in her foster home is learning quickly things like leash walking, crate training, etc. She loves to ride in cars.
She will make a great family dog but will do best in a home with another dog, due to her timid nature. As is common for the Formosan breed, Godiva can be a little skittish at times. Once she has adjusted to a new situation, her funny and sweet personality comes out and she shines.
She has been rescued from Taiwan. She and her seven siblings were found abandoned in a ditch left to die, freezing and starving to death. So glad their future will be in loving homes with warmth, fun, exercise and yummy food.
PUPDATE! From Godiva's foster:
This one is split personality and I'm a teensy bit in love with her
Initially she's scared of you and will cower behind anything until she builds up trust and then once she trusts you she is the most playful, funny, loyal and adorable pup you're ever likely to meet
Godiva is updated on all shots, spayed and chipped. This good girl's adoption fee is $495, a small part of which helps us slightly absorb some of her transport.
You can watch Godiva and her siblings on video here:
https://youtu.be/xM3hO2Wz3Qw - G pups
https://youtu.be/DZPuwPrHOBA - G pups looking for homes
https://youtu.be/14Wk-zxPGW4 - G puppies - March 2019 - Dog Park
We cover the medical to prepare the pet for adoption and the adopt donations go directly to cover those costs and range from $295-$495. Thank you for stepping up to save a life!
To expedite to meet with this dog, please go to our site at www.savinggreatanimals.org and fill out an application. We look at the first applications to arrive, so we hope to hear from you soon!</t>
  </si>
  <si>
    <t>Owen is a 4 year old boxer mix who was rescued from the euthanasia room at the Pet Resource Center who is looking for a home with adults only. He was a volunteer favorite. Owen is an awesome dog, he's smart, he learns fast, and he will keep you on your toes. Owen does fine with dogs, cats, and parrots as long as there is a slow introduction. We do not recommend horses though, he seems to find them offensive. But, with training he could probably be okay around horses. Owen comes with a six week training class from Bayshore dog training in Tampa. Owen is also heartworm positive and Paw Print Hearts will provide the medication to treat him. We do not know how Owen is with children. He is a powerful, 70 pound dog.Please complete adoption application on pawprinthearts.com website. Adoption fee: $150</t>
  </si>
  <si>
    <t>Go to www. ARKsaves.com to read the complete animal bio
I'm a mellow laid back guy who adores people! ADOPT FEE - FULLY VETTED: $ 75
My Story: Hi my name is Gallagher. I am a 2 1/2 and a red pittie mix. I was pulled from the Tampa kill shelter by Linda Perrigoue and sent to boarding where I am being trained by Emily. I am a good boy who sits for treats and walks well on my leash and knows basic commands.
I am unsure about other dogs and hate cats so it is best if I go to a home where I get all the love and attention. I am heartworm positive but if adopted locally in the Tampa bay area I will get treated for the heartworms for free at the Humane Society of Tampa Bay. The grant will pay $300.00 for treatment any other place. I am fully vetted and neutered and am taking heartworm preventative.
I LOVE people and balls. I put my head in your lap and love to be petted. I could play ball all day long! Because I am a young boy I would be best in a home with no small children. Could I be the special dog for you?
Contact: Linda Perrigoue &lt;winston54@earthlink.net&gt;
Emotional Support Animals (ESA)
Emotional Support Animals are not required to undergo specialized training. They can be dogs, cats, exotics, birds. Their primary role is to provide their owners with emotional comfort. Emotional support animals can benefit a disabled individual psychologically. The basic gift of companionship and unconditional affection can be the therapy needed to counter a condition like debilitating depression or Post Traumatic Stress Disorder.
ESAs are protected under the Fair Housing Amendments Act (FHAA) and the Air Carrier Access Act (ACAA). People meeting the proper criteria are entitled to an ESA to assist them with life. The FHAA protects individuals by allowing ESAs to live with them regardless of breed (even with no pet policies). The ACAA protects individuals by allowing ESAs to fly with them in the cabin of an airplane without having to pay additional fees. ESAs are not required to be professionally trained. An owner can train the pet. A letter of need written by a mental health counselor may be required for those wanting to transport via plane or for landlords. For information regarding the legalities of ESA contact maggihall14@gmail.com.
BARK, BARK - COME AND GET ME PLEASE!
If you can't find what you want at ARK go to the following and TRULY save a life. They still kill though trying to go NO KILL. Help them achieve that goal!
Southeast Volusia Humane Society - 1200 S Glencoe Rd (mile east of I-95), New Smyrna; 386.428.9860; sevhumanesociety@gmail.com; Mon-Sat 10- 5; Sun 10-2
Halifax Humane Society - 2364 LPGA @ I-4, Daytona; 386.274.4703; www.halifaxhumanesociety.org; Mon-Sat 10-6; Sun 10-2
Putnam County Animal Control - 523 Reid St, Palatka; 386.329.0396; putpets.com (don't put www); Mon-Thur 10-4; Fri 10-12; Sat 9-3 9/18/19 12:02 PM</t>
  </si>
  <si>
    <t>Straight from the streets of Tampa. This guy was saved from a dismal life of chaos and uncertainty and is now looking to be someone's Forever Furbaby. He will be a WONDERFUL, LOYAL and LOVING COMPANION. He is FEARLESS and likes to do things his way, however, he will listen just with Protest. He will require patience and understanding and maybe a TRUE Chihuahua loving person. He TRULY is a sweetheart under his Huge attitude and can be misunderstood if in the wrong hands. He IS dog friendly, crate trained ( possibly tormented in a crate, at one point, making him a little cage aggressive, you can not close the door with our foot.) We do crate also due to his LEG LIFTING habits and he wears a Belly Band. He walks well on a leash and Loves his walks.  He is estimated at 5 yrs old now. Neutered, Microchipped, Rabies shot &amp; yrly vaccine. Please call to schedule a visitation with Jackson or ANY of our adoptable's. Adoption Donation is $250 to approved home. GOD BLESS our Voiceless and Innocent.</t>
  </si>
  <si>
    <t>***THIS IS A COURTESY LISTING.  This dog is not within the ACDR organization. For all information about this dog, you must contact the person listed within the animal description. He/she has been posted as a courtesy to help his/her owner find a new home. You will need to contact them directly. PLEASE do not email ACDR concerning this dog, we do not have further information concerning this dog. ***
Moxie is a very loving energetic girl.  She is a terrier/cattle dog mix and about 65 lbs and about a year old. She is located in Tempe, AZ.
She is up to date on all of her shots and spayed and micro chipped.  She loves ALL other dogs and does great with even small breeds.  She does need to be in a home without small children but loves adults.  She knows commands like Ã¢Â€Â˜sitÃ¢Â€Â™ and Ã¢Â€Â˜stayÃ¢Â€Â™ and Ã¢Â€Â˜lay downÃ¢Â€Â™. She is a puppy so she does need more training, especially with jumping. She needs someone willing to take time with her and be patient with her and she will be the best dog. She has so much love to give.
She stays home while we are at work and is confined to the kitchen/dining room and does fine as long as the trash is put up, she is also kennel trained and does not mind spending time inside it and will sometimes put herself in it to calm down when sheÃ¢Â€Â™s over excited.  She also loves walks and dog parks. She needs exercise and attention and someone who can provide that for her regularly.
She does have some nervousness that is managed fairly well with regular exercise and CBD oil or treats.
Email: kgray@infinigy.com</t>
  </si>
  <si>
    <t>Danville</t>
  </si>
  <si>
    <t>This sweetie is both independent and social! She can go home with dogs and kids of any age! She's also a bit of a traveller-she comes from a shelter in Tenessee!
This animal is available for adoption at the Pennsylvania SPCA located at 350 E. Erie Avenue, Philadelphia, PA 19134.  
Adoption Center hours are Monday-Friday 2:00 - 7:00 p.m., Saturday and Sunday 11:00 a.m. - 6:00 p.m.
For more information, please contact us using the information below:
website: www.pspca.org
phone: 215.426.6300 ext. 234, 251, 244
email: adoptions@pspca.org
(Because we receive a very high call volume, you may experience a long hold time.  The best way to contact us is through email or by coming into the shelter.  We apologize for the inconvenience)</t>
  </si>
  <si>
    <t>Tenessee</t>
  </si>
  <si>
    <t>Instead of \"Bye Felicia\" say \"Hi Felicia!\"  Sweet, sweet, adorable Felicia.  She is a happy, goofy, playful and affectionate little girl despite horrendously cruel treatment she was subjected to in her past.  She may take a little time getting to trust you as humans were not very kind to her previously.  She has had extensive professional obedience training and is very good on a leash.  She does need to be an only dog  in a home with NO children.
Being her owner will have some challenges, but they will be well worth the effort of gaining her love and trust!  Once you have earned her trust she becomes an affectionate goofball extraordinaire!  She is so deserving of a normal pain free life.  Please help us make that a reality.
Why she is the way she is:  Felicia was rescued from a dog fighting operation in Tennessee.  She was extremely malnourished and emaciated and lived at the end of a massive, heavy chain for years.  She had a very serious tick borne blood disease called babesia at the time but she has been treated for that and is now clear of it.  Her teeth had been filed down to the roots because she was used for breeding and this prevented her from injuring the other dog.  Our vet removed the ones that were badly damaged and infected, so sometimes her tongue hangs out.  We think it just adds to her charm.
If you, or someone you know, are interested in adopting or fostering, please visit our site at www.maydaypitbullrescue.org or send us an email at info@maydaypitbullrescue.org</t>
  </si>
  <si>
    <t>This sweet young gentleman is named Davey! Sporting a gorgeous tri-colored coat and the most precious brown eyes, he is certainly turning heads here! This precious pooch has come to Bideawee all the way from Tennessee, and he is patiently waiting for his forever family! While this beautiful young gentleman might be bashful at first, but with some time and yummy snacks you'll be on the fast track to be his best friend! If this sweet southern gentleman sounds like your perfect match, contact the Westhampton adoption center and ask about him today!</t>
  </si>
  <si>
    <t xml:space="preserve">LUCY IS CURRENTLY HOME WITH HER CURRENT OWNER WHILE SHE SEARCHES FOR HER NEW HOME. If you are interested in meeting her please email brogers@mspca.org or call 617 541-5083. Please do not email the main adoption center line or phone number. 
Lucy is a 6yr old spayed female shepherd/lab mix. She is extremely affectionate and would spend all  day in your lap if you let her! She was adopted as a rescue at 2yrs old from Tennessee. She lives with two older adults at the moment but lived with a toddler for a year (when toddler was 6 months to 18 months) and was great with toddler. She also lived with a cat during this time and got along with the cat well. She does like to get up on the couch if allowed (or if not allowed :)). She responds to some commands, sit, down, come and stay, esp for a treat. She is crated at night and loves her crate. She goes on Doggie dates where she can run and be with dogs and does well off leash with dogs but does bark and pull while on leash. She is not great for walks and pulls hard and at 64lbs she can be hard to control. Her owner has a fenced in yard so she is used to being able to go outside in the yard vs. going on walks. She is good about going outside for the bathroom. Her owner is away for 3 months of the year now and and feels she can't give Lucy the home she deserves. She is currently staying in her home in Framingham while her owner looks to rehome her. Please email brogers@mspca.org if you are interested in setting up a time to meet Lucy. 
</t>
  </si>
  <si>
    <t>Cutie pie Tater is ready to wiggle his way into your heart! This one year old boy has just arrived to us from a shelter down in Tennessee and is already making a ton of friends, both human and fellow pups! Tater loves people and always gets excited to meet a new friend and have some possible playtime. He's adorable, very sweet, and super affectionate! He's still getting used to the bright lights and loud noises of the city, but he's learning to take it all in stride! Tater is going to make an amazing addition to almost any family. If you'd like to meet this loving pup, then come to Bideawee today!</t>
  </si>
  <si>
    <t>Jack is Coming Soon and is NOT available for adoption yet. Please keep an eye out to see when he is ready to go home.Ready to show off his amazing zoommie skills, it's Jack! All the way from Tennessee, Jack the happiest pup you'll ever meet! At just about six months old, this sprightly and springy little boy loves to play and meet new people. He's happy to entertain with his super fun personality, as watching him play or jump in the air for treats or kisses is pretty fun to watch! Jack has a great demeanor and a tail that is always wagging, happy to go for a walk, get pets, and just be his cute and loving self! If you're looking for a little partner in crime, meet Jack at Bideawee Manhattan today!</t>
  </si>
  <si>
    <t>NYS Registered Rescue # RR102
NGPR dogs are in foster homes throughout the U.S., NOT Beacon, NY. View full listing, fee and online application at - www.nationalpyr.org/rescue-dogs (sorry, no phone submissions, but if you would like more information you can call 877-739-3582 or email us at renpyrgroup@yahoo.com).
Secure VISIBLE fencing is required; invisible fencing WILL NOT contain this breed.
Our goal is to assess every application on its own merits. Key considerations are: 1) the experience of the applicant with large breed dogs 2) children in the household or regularly visiting the household are ready for a large-breed dog who is a guardian by nature (www.nationalpyr.org/know-the-breed) and 3) the sex of other dogs currently residing in the household to avoid same-sex aggression issues. For puppies under six months old, the applicantÃ¢Â€Â™s ability to socialize the puppy with older dogs is a priority.
This adorable young Pyrenees boy is Sammy. He is a wonderful dog with a gentle spirit who came to rescue terribly neglected from a farm in Tennessee. Sammy and his buddy Rasta were left on an abandoned farm to guard chickens and a donkey. There was somebody feeding them once a week if they were lucky, and he is such a sweet boy he never even killed a single chicken. Both Sammy and Rasta are very friendly dogs, just great with strangers. We know they are good with donkeys and chickens and they are fine with other dogs as well. We don't think they have met a cat yet as they are still in boarding but we suspect they will be good with everyone and everything. We were contacted by a realtor for help after she noticed them on their own at the abandoned farm. Sadly this is very common with Livestock Guardians. The realtor contacted the local Animal Control who contacted us for help. This realtor picked them up, got them in her car and brought them to rescue. They were both great passengers who rode well the entire way. They are doing great now in boarding and have made new friends and seem thrilled to have regular meals. Sammy is a loyal boy in search of a loving family of his own. Due to his sweet nature he is eager to please, learns quickly and is a great dog to take on walks. He can be playful but never over the top. Sammy is strong and fearless, he is also affectionate and well-behaved. He is truly a gentle giant. Sammy would do well with another dog to pal around with. He can be adopted on his own or with his female buddy Rasta. Sammy has likely not lived indoors before but he is smart and loves humans and learns quickly, so he will pick up on that in no time. Please consider adopting this beautiful boy and making him a part of your family!</t>
  </si>
  <si>
    <t>This gorgeous young pooch is named Tiger! Sporting a dazzling brindle coat and the cutest white feet and chest, he is simply darling! Tiger is a sweet southern boy, coming to us from Tennessee. This sweet pooch is patiently waiting for his forever home, where he could get all the love and cookies a sweet boy could ask for! If Tiger seems like a great match for you, please contact the Westhampton adoption center today!</t>
  </si>
  <si>
    <t>Bishop gives sad puppy eyes a whole new meaning! This one year old, seventeen pound pup has recently arrived here at Bideawee from our partner shelter in Tennessee. He's adjusting to big city life and learning to enjoy all of the new sights and sounds on his daily walks. Bishop loves people and is always happy to great a new friend with his tail wagging. He's a belly rub expert, and he knows just how to politely ask for some loving by putting his front paw in the air. Bishop is a sweet and well mannered boy who is going to make a wonderful friend and companion. Come meet Bishop today!</t>
  </si>
  <si>
    <t>Pine Bush</t>
  </si>
  <si>
    <t>Cindi is a 20 pound pup  in need of a forever home. She is coming to us from a rescue in Tennessee and has been saved. Now we just need to find her a loving home for her to live in.  If you are interested please fill out an Application to Adopt.  For more info call HDR at 845-744-2545.  
  GO TO hollywooddogrescue.com to find our Application to Adopt form.
   New York State Registered Shelter/Rescue #RR068</t>
  </si>
  <si>
    <t>Kramer is 1.5 year old Terrier  mix that is on his way to our rescue from Tennessee. He needs a forever home so he can relax and live a good life.  If you are interested in Kramer,   Please fill out an Application to Adopt and call 845-744-2545 for more information.   
 Go to hollywooddogrescue,com for the Application to Adopt.
New York State Registered Shelter/Rescue #RR068</t>
  </si>
  <si>
    <t>This dignified gentleman is named Roy! He came to us with his brother, Ross all the way from Tennessee! Unfortunately this sweet man has come to us positive for heartworm, but Bideawee will cover all of the treatment costs. Sweet Roy just need a gentle place to rest his head until he is healthy, and in return he will light up your life with joy and affection! If Roy sounds like the right match for your family, please contact the Westhampton adoption center today!</t>
  </si>
  <si>
    <t>Are you looking for a soft fawn colored coat with grey accents and striking white markings on the softest fur coat? And eyes that can melt the coldest night?
Camilla and her three siblings were surrendered to our rescue from Tennessee. She was born with a defect to one of her vertebrae called hemi vertebrae. With her daily doses of CBD oil twice a day (we have determined Hempworx Pet works best for her), you can't tell she has anything wrong until she gets tired and starts to drop her back end a bit.
Camilla is housebroken and crate trained. She likes having a crate as it is her comfort zone. She walks very well on a leash, loves long walks and loves to snuggle whenever possible. She is excellent with other dogs, playful and loves toys and treats of all kinds. She is extremely smart and willing to learn anything you want to teach her. She absolutely loves rides in the car and just getting to spend time with you.
How can you resist this beautiful face? If you cant, than send an app and she will pack her bags and catch the next bus. Love and adventure is waiting on you.
Name: Camilla
Sex: Female
Breed: Hound mix
Age: 1 year old
Weight: 70 lbs
Spayed/Neutered: Yes
Vaccinations: Up to date as of May 2019 
Heartworm: Negative
Microchipped: yes
Medical: Born with a defect to one of her vertebrae called hemi vertebrae. With her daily doses of CBD oil twice a day (we have determined Hempworx Pet works best for her), you can't tell she has anything wrong until she gets tired and starts to drop her back end a bit
BASED ON OUR OBSERVATIONS: 
Dogs: Yes. She loves other dogs. 
Cats: Untested
Kids: Untested. She has not been formally tested, but we believe she would be good with kids middle to older children due to her size and age.
Adoption Donation: 450.00
IMPORTANT INFORMATION:
Interested in a specific dog, please fill out an application if you are interested in a dog. The number of individual inquiries is overwhelming and we are finding it difficult to respond to each one. We cannot guarantee you will receive a timely response.
Paws New England is a rescue, not a shelter, and as such we do not have our dogs housed in one location - they are in foster homes both in New England and in our southern foster homes. If you're interested in a specific dog, please complete a short online application and you will receive a reply within 48 hours so you can ask questions.
At present, if a dog is listed on our website, the dog is considered still available HOWEVER, may have applications that have come in before yours but it's still too early to know if any are a good match; therefore we encourage you to apply.
NOTICE WITH REGARD TO LOCATION OF DOGS: Please note: Paws New England is a foster-based rescue. We do not have a brick and mortar building to house the dogs we rescue. We have found that dogs in foster homes are much more adoptable because they have been observed in a home setting. Dogs listed with Paws New England typically reside in various locations throughout the south (primarily Tennessee, Texas, and Arkansas) and New England (not necessarily in the state of Rhode Island). You will be notified by the adoption coordinator of the location of the dog you are interested in so you have the ability to decide whether to pursue adoption or not.
Dogs transported to New England are done so at a fee of $150.00 paid directly to the transporting company by Paws New England; no additional transport costs are responsibility of adopter. This fee is included in the adoption donation.
Adoption donations cover pre-adoption vet costs (including vaccinations, spay/neuter when age appropriate, and heartworm testing/treatment when necessary), a microchip, and transportation to New England if necessary.
Donations for our young, healthy puppies and dogs support their fellow canines of advanced age or suffering from injuries and abuse whose donations are reduced but whose veterinary costs are typically much higher. We appreciate your understanding that your dog will help others in need.
All known information about the animal is listed above. We do our best to give accurate information, but most of our dogs are rescues and do not come with a known history.
Paws New England abides by the dog importation regulations set forth in the states of MA, CT, NH and RI.</t>
  </si>
  <si>
    <t>NYS Registered Rescue # RR102
NGPR dogs are in foster homes throughout the U.S., NOT Beacon, NY. View full listing, fee and online application at - www.nationalpyr.org/rescue-dogs (sorry, no phone submissions, but if you would like more information you can call 877-739-3582 or email us at renpyrgroup@yahoo.com).
Secure VISIBLE fencing is required; invisible fencing WILL NOT contain this breed.
Our goal is to assess every application on its own merits. Key considerations are: 1) the experience of the applicant with large breed dogs 2) children in the household or regularly visiting the household are ready for a large-breed dog who is a guardian by nature (www.nationalpyr.org/know-the-breed) and 3) the sex of other dogs currently residing in the household to avoid same-sex aggression issues. For puppies under six months old, the applicantÃ¢Â€Â™s ability to socialize the puppy with older dogs is a priority.
The only thing better than adopting one big beautiful Pyr is adopting two together! These two young Pyrenees are best friends and so beautiful they will turn heads wherever you go. Lucy and Buddy are a bonded pair, both super friendly and loving dogs who are looking for a great home where they can be together. They are both gorgeous and each dog is unique and wonderful in their own way. Both dogs love their human friends and do well with other dogs and other animals...gentle giants. Lucy and Buddy are very friendly, outgoing dogs who came to rescue when their elderly owner passed away. They would love to find just the right home together as a pair. They both walk nicely on a leash they are both fully vetted. They were purchased from two different AKC breeders and things started out okay but their owner passed away and they ended up stuck in a pen in Tennessee for a number of weeks until we were able to get them to rescue. These two are delightful dogs who crave attention and affection. Both dogs enjoy car rides and both do well on leash. They adore people and do great with cats and other critters. They are best pals and would love to find just the right home!</t>
  </si>
  <si>
    <t>***PLEASE READ DESCRIPTIONS IN FULL***
Meet Talia! This pretty pup is a 9 week old, Female, Heeler Mix. She currently weighs 8.4 lbs. Talia is a total love bug! Take one look into her sweet eyes and you'll know it to be true. She absolutely loves everyone she meets - dogs, kids, people of all ages - you name it! She will make the perfect addition to any family! Talia is fully vetted, Microchipped and looking for an adopter or foster for her arrival to New York from Tennessee on August 10th. Pick-Up is in NYC at 7 AM or Brewster, NY at 8:30 AM. Apply to adopt or foster sweet Talia today!
All of our puppies and dogs come up to date on vaccinations, microchipped, spayed/neutered and dewormed.
We are looking for adopters and fosters for Talia's arrival to New York on 8/10/2019. Pick-Up in either NYC at 7 AM or Brewster at 8:30 AM. 
**PLEASE READ ALL BEFORE EMAILING**
If you are interested in adopting any of our dogs, our adoption fee is $495 (puppies) $375 (adults) which includes transportation from the South to NYC and we do suggest putting a 1st, 2nd and 3rd choice on your application if applying for a puppy with several littermates.
**Please understand that we are a volunteer based organization. While our volunteers try to answer all emails/questions as quickly as possible, below please find answers to some of our most frequently asked questions. We ask that you please read these FAQ's to see if your question has already been answered before emailing additional questions:
- If a dog or puppy is listed on Petfinder, they are still available. Please do not email asking if they are still available. If a dog or puppy is still listed, then we are still accepting applications :-) We do not go on a first come first serve basis, but on best fit for the family and most importantly, the puppy or dog.
- We are taking our best guess on breed and size when fully-grown (or already an adult), based on the puppy's/dogÃ¢Â€Â™s physical appearance and what we might have learned about one or both parents depending on the situation. We rarely are able to tell the true or full breed mix of dogs as our information is limited most of the time. 
-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t>
  </si>
  <si>
    <t>***PLEASE READ DESCRIPTIONS IN FULL***
Sun's out, tongue's out! This silly girl is Lisset! She is a 2 year old, Female, beagle Mix and has a WONDERFUL personality. SheÃ¢Â€Â™s extremely sweet and affectionate. Lisett is a medium build girl at about 45-50lbs but she actually appears smaller. Lisett is the total package - she's very sweet and playful! She's super friendly and loves everyone she meets. SheÃ¢Â€Â™s very playful with other dogs but very submissive and respectful as well.  Lisset can't wait to meet her new family on August 10th, could that be you? She is fully vetted, Microchipped and looking for an adopter or foster for her arrival to New York from Tennessee on August 10th. Pick-Up is in NYC at 7 AM or Brewster, NY at 8:30 AM. Apply to adopt or foster Lisset today!
All of our puppies and dogs come up to date on vaccinations, microchipped, spayed/neutered and dewormed.
We are looking for adopters and fosters for Lisset's arrival to New York on 8/10/2019. Pick-Up in either NYC at 7 AM or Brewster at 8:30 AM. 
**PLEASE READ ALL BEFORE EMAILING**
If you are interested in adopting any of our dogs, our adoption fee is $495 (puppies) $375 (adults) which includes transportation from the South to NYC and we do suggest putting a 1st, 2nd and 3rd choice on your application if applying for a puppy with several littermates.
**Please understand that we are a volunteer based organization. While our volunteers try to answer all emails/questions as quickly as possible, below please find answers to some of our most frequently asked questions. We ask that you please read these FAQ's to see if your question has already been answered before emailing additional questions:
- If a dog or puppy is listed on Petfinder, they are still available. Please do not email asking if they are still available. If a dog or puppy is still listed, then we are still accepting applications :-) We do not go on a first come first serve basis, but on best fit for the family and most importantly, the puppy or dog.
- We are taking our best guess on breed and size when fully-grown (or already an adult), based on the puppy's/dogÃ¢Â€Â™s physical appearance and what we might have learned about one or both parents depending on the situation. We rarely are able to tell the true or full breed mix of dogs as our information is limited most of the time. 
-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t>
  </si>
  <si>
    <t>Get the latest Social Tees news by following us on Instagram (@socialteesnyc) or Facebook. Find more adoptable pets, FAQs, and info on ways to contribute to the rescue world at socialteesnyc.org.
Daniel is the best - we know it, you know it, just put a ring on it. This 1-year-old Coonhound is silly, goofy, ridiculous, and all those other synonyms. He has a happy-go-lucky temperament, and he loves everyone. Especially other dogs. He could romp around all day, and would go bananas for another canine pal in the house if you've already got a fresh young thing that likes to wrestle. Daniel is about 55 lbs and playful as anything, so he needs an active home ideally in the burbs. The city is just not doing it for him. Since he's a southern boy from Tennessee, the loud noises here just bug him out.
This animal is not at the Social Tees office (325 East 5TH Street) - all of our dogs and cats are in foster homes while they wait to find their forever families. :) If you'd like to apply to adopt this pet, please complete an adoption application at socialteesnyc.org.
PLEASE NOTE: Because we are a small team and receive hundreds of applications each week, we are unable to respond to every application and every inquiry email, but we do our best. Please have patience! If your application is approved, you will for sure hear from us. If you have questions, please take a look at the Adoption and Fostering FAQs etc. on our website as all common questions are answered there. Thank you for your understanding and flexibility as we work to save these innocent lives!!
Adoption fees apply and cover spay/neuter surgery; up to date on vaccines at time of adoption; microchip; treated with defleaing, deworming, and demiting medication as necessary; and often more.</t>
  </si>
  <si>
    <t>***PLEASE READ DESCRIPTIONS IN FULL***
Tramp is a handsome 11 year old Chihuahua / Rat terrier, who is arrived soon with his friend Lady from Tennessee.  Tramp is a friendly and fun loving guy.  He gets along great with everyone he meets, humans and dogs alike.  He is a loveable mush who just wants to cuddle up and play with his human and fur friends 
Tramp is heading north to find his forever home.  He has been staying at an outdoor animal sanctuary in Tennessee.  It is time for this boy to have a home of his own.  
Applications are available on our website.
All of our puppies and dogs come up to date on vaccinations and dewormed.
**PLEASE READ ALL BEFORE EMAILING**
If you are interested in adopting any of the puppies, our adoption fee is $495 ( puppies) $375 (adults) which includes transportation from the South and we do suggest putting a 1st, 2nd and 3rd choice on your application if applying for a puppy with several littermates.
**Please understand that we are a volunteer based organization. While our volunteers try to answer all emails/questions as quickly as possible, below please find answers to some of our most frequently asked questions. We ask that you please read these FAQ's to see if your question has already been answered before emailing additional questions:
- If a dog or puppy is listed on Petfinder, they are still available. Please do not email asking if they are still available. If a dog or puppy is still listed, then we are still accepting applications :-) We do not go on a first come first serve basis, but on best fit for the family and most importantly, the puppy or dog.
- We are taking our best guess on breed and size when fully-grown (or already an adult), based on the puppy's/dogÃ¢Â€Â™s physical appearance and what we might have learned about one or both parents depending on the situation. We rarely are able to tell the true or full breed mix of dogs as our information is limited most of the time. 
- Currently we do not have a physical shelter to visit our animals. Our expected opening will be in February-March 2019. Our dogs/puppies are either in foster care or are adopted straight from transport. An application is necessary to meet any dog/puppy. Often, dogs and puppies are spoken for before they arrive. Many people feel more comfortable with a meet and greet which we completely understand and respect, however please know you are taking a chance of that puppy/dog getting adopted by someone else before hand.
- The way to start the process for any dog or puppy is by filling out an application. Applications for foster or adoption can be found at www.snarrnortheast.org and by clicking either adopt or foster from the main menu. If you fill out an application, please make sure you answer all the questions in as much detail as possible and that you receive a confirmation email, otherwise we did NOT receive it.</t>
  </si>
  <si>
    <t>Pompi is just one of those dogs who steal the show because of his energy and fun-loving ways. He's a Feist mix from Tennessee and is looking for experienced pet parents who can help him mature into the perfect Animal League America rescue pet! He's still learning, but with a little guidance, he'll be an awesome addition to your family. Pompi is super attentive and always looking for his next adventure. He'd love to meet the entire family before he's adopted, so set up a meet and greet with this loveable youngster today!</t>
  </si>
  <si>
    <t>Introducing Rokz!! Please go to our website to view his webpage or to take this handsome hunk home:www.nybullycrew.org
This gorgeous boy named ROKZ made his way up north to NYBC all the way from Tennessee!! He got his chance at freedom and life when he was rescued from a kill shelter that has an extremely low rate of pit bull adoptions. This tricolor gorgeous boy is certainly a sight for sore eyes and NYBC is grateful that we are able to be part of his new journey. 
He's about 3 years old and ok with properly introduced dogs. Submit your application today to make this boy your own.</t>
  </si>
  <si>
    <t>Reggie is a loyal and loving young Bull Terrier mix from Tennessee. When Reggie first arrived he was very scared of the shelter and human interaction. He quickly grew out of that when he realized we were here to help him. He is a staff favorite for not only his goofy personality but also his affectionate side. He absolutely loves toys and is very food motivated. Reggie knows sit, stay, and come but he is eager to learn new tricks! He has a lot of energy cooped up inside a kennel but he loves playing with other dogs here, which really makes him happy. He gets nervous in his kennel, so it's best you have a staff member introduce you to Reggie outdoors or in a room at the shelter. Reggie would do best in a home with older children.</t>
  </si>
  <si>
    <t>West Grove</t>
  </si>
  <si>
    <t>PLEASE NOTE: If you are interested in this dog, the first step of the adoption process is to complete an on-line adoption application. The adoption application is found on our website: www.greenmorerescue.org. You can also cut and paste the following internet address which will take you directly to the Greenmore Application page: 
http://www.greenmorerescue.org/online-form-dog.html
NAME: Briar
BREED: Beagle
AGE: 5-6 yrs
GENDER: Female
WEIGHT: 25 lbs
Temperament/ Energy level: Friendly; medium energy
Recommendation for kids: Good
Relationship with dogs: Good
Relationship with cats: Good 
Neutered / Spayed: Yes
Crate-trained: Yes 
Briar is a very sweet girl looking forward to finding her forever home.  She is from Tennessee.  Briar walks well on leash and would love to be your best friend. Come meet this wonderful girl - show her what love is and she will return that love a thousand fold!
*For more information about our adoption process and an adoption application, please visit greenmorerescue.org. Adoption donation is $395 cash, $420 credit. This donation includes a microchip. 
***A NOTE ON BREEDS: All of our dogs' listed breeds are our best estimations and not guaranteed.</t>
  </si>
  <si>
    <t>Meet Boss!Boss isa handsome Chocolate Pit Mix around 6 years old and weighs around 68 pounds. Boss was rescued from a high kill shelter in Tennessee just days before he was to be euthanized. Boss is the sweetest boy you will ever meet. Boss loves female dogs but is very selective with male dogs. Boss loves people and prefers to be around them all the time. Boss loves to hang around the house with you or go for a ride in the car. Boss would make a great best friend and will give you lots of companionship. Boss is up to date on allshots and neutered. If you are interested in adopting this sweet boy, please go to our website at charliescrusaders.org and fill out our adoption application!</t>
  </si>
  <si>
    <t>\"Howdy! Thank you for stopping by to read about me! I recently joined the adoptable puppy crew at Providence Animal Center's lifesaving facility from an overcrowded shelter in Tennessee. I am hoping you will stop by soon to meet me in person! 
I am the package deal - I have age appropriate vaccines, I am around 2 months old, neutered, and microchipped!  I have been hanging out in a foster home learning how to be a good doggo and working on my socialization and training! My foster family says I am super friendly and sweet puppy.
The staff would love to match you with your new best friend forever - and hopefully that's me!  If you have the love, time, and energy to devote to raising and training a puppy, please stop by today during adoption hours - no appointment is necessary!  XOXO Sweet Niblet\</t>
  </si>
  <si>
    <t>\"Well, hey there! My name is Mags and thank you for stopping by to read about me! I recently joined the adoptable doggy crew at Providence Animal Center's lifesaving facility after making my way up from Tennessee and can't wait to find my fur-ever family! I am hoping you will stop by soon to meet me in person!
I am the package deal - I am around 4 years old, 45 pounds, up to date on my vaccines, spayed, and micro-chipped! The staff would love to match you with your new best friend forever - and hopefully that's me! They're still getting to know me here, so stop by the Center today during adoption hours and take me for a stroll so we can get to know each other - no appointment is necessary! XOXO Mags\</t>
  </si>
  <si>
    <t>Theon is an absolutely wonderful petite brindle pit bull/ mix. He was transferred from a full Tennessee animal control because he was scheduled to be euthanized due to lack of space. Theon had come to that animal control with an injury. TAPS had Theon evaluated by one of the local veterinarians. His broken femur had already healed and could cause more damage if an attempt to fix. Theon is currently in a foster home including 2 other pit bulls. He is getting lots of love and attention. Theon continues to gain muscle in his back 2 legs. He loves zoomies, chasing his foster fur-siblings, eating double bacon cheeseburgers and strawberries. Theon is learning some basic commands such as sit, on and off and leash walking. If you are interested in this boy please get your application in, applications will be screened for best fit for this sweet boy.</t>
  </si>
  <si>
    <t xml:space="preserve">Hi!  I'm Elroy!  I'm a happy-go-lucky guy who gets along with everybody!  I love walks and adventures but my passion is TOYS!!!  My belief is you can never have too many!  I like to go on hunts &amp; gather up all I can find, then lie on a pile of them so I can squeak &amp; chew &amp; shake at will.  My foster mom laughs at me when I knock over all the toy bins so I can add to my stash.  She says I'm like a toddler who scatters stuff all around but she loves me anyway!  I came from a Tennessee puppy mill where I didn't have toys or people to love me so I'm making up for lost time!  I'm only two years old and like to refer to myself as \"big boned\"; I do enjoy a good meal!  Mom's been trying to keep me on a diet but I steal the other dogs' food when she's not looking.  :-)   I am a bit mischevious but I think it adds to my charm!  Don't you?  I like playing with my doggy friends &amp; exploring in the yard but I would be happy as an only dog as well as long as there were...can you guess?...toys!!!  My adoption fee is $200; I've been (gulp) neutered, microchipped and am current on vaccinations as well as heartworm/flea preventative.  You can find an application at waldosmuttleycrew.org.  Won't you be my \"furever\" family?
</t>
  </si>
  <si>
    <t>Homer is a 2 year old chi/rat terrier mix. He comes from a hoarding case in Tennessee of 27 dogs.  He is very shy and scared but very much wants human attention.  He is not housebroken but is crate trained.  Homer is fully vetted and chipped. Must have physical fence.
All of the adults in our program are fully vaccinated, spay/neutered, and have been microchipped.  The adoption fee is $175. Adoptions are limited to within a 100 mile radius of Cincinnati.  Applications can be submitted online at:  https://form.jotform.com/FredsMission/app</t>
  </si>
  <si>
    <t>Georgetown</t>
  </si>
  <si>
    <t>Submit an adoption application or receive more information on the adoption process by going to our web site atÃ‚Â www.kentuckydachshundrescue.comÃ‚Â , call us atÃ‚Â 502-863-5447Ã‚Â or email atÃ‚Â kydoxierescue@aol.com
Coco came from a Tennessee animal shelter. He was a owner surrender the grandkids was being to rough with him so the owners surrendered him. He is a sweetheart and as you can see loves to snuggle. Adjust well to other small dogs and seems to be potty trained.</t>
  </si>
  <si>
    <t xml:space="preserve">ZEKE came to the rescue back in September 2016 from an abuse case in Tennessee. He had some health issues to battle but he had no problem overcoming them and healing completely
He was then adopted in January 2017 to a family with younger kids. We thought it was a good match but we discovered that Zeke needs a stronger owner to keep him in line. He needs to be in a home with a schedule, that includes his walking and exercise time. Zeke loves to walk and needs to be walked to burn off a lot of his puppy energy. You have to watch him otherwise he will become the alpha of the house, and you. He is fine in his foster home because he knows Mom is the alpha and she won't let the little stinker dominate the house. Besides loving walks, he loves to sit on the couch with you, riding in the car, going and meeting new people. He is about 20lbs and 3 yrs old. He is very affectionate.
</t>
  </si>
  <si>
    <t>**Please read Sprinkle's entire profile, which includes a link to the adoption application. Thank you!** 
Sprinkles is a 11-month-old, 50-pound Shar-pei mix gal.
Hello! Some people call me Coco, but I like my nickname Ã¢Â€ÂœSprinklesÃ¢Â€Â better. Let me tell you a little about myself. I am from a southern Tennessee county, where there is no animal control and strays and unwanted animals are in abundance. My mom had me and my siblings last fall at a nice ladies house. One by one my siblings were given away until only I was left. I donÃ¢Â€Â™t know why no one wanted me, I was just as playful and loving as the others. 
So, day after day I waited for my turn. Then, suddenly one day a strange lady drove up the driveway and I was put into the back of her car. I was really nervous because I did not know what to expect. She took me to her house where I met lots of dogs and cats who made me feel at ease. The kind lady told me that I was her new foster pup and that I would never have to live outside again and that she loved me. 
She LOVED me! It was so nice to hear! I am currently working on becoming the perfect family member.   I get into my crate with no problem and I am house trained.   I love playing with the other dogs.   I haven't been around kids but my foster thinks I will do well with older kids (only because of my size).  I am learning to be the best pup I can everyday! I am looking for a fur-ever family where I can continue to learn and grow.  Could you be my fur-ever family?
Sprinkles will be UTD on vaccinations and spayed or neutered at the time of adoption. Due to the young age of this puppy, he/she is not housebroken or trained. All puppies require professional training to become the best family member they can be.
To adopt or learn more about Sprinkles, you must fill out an adoption application. To find the application, copy and paste this URL into your browser: WWW.GDRNE.COM/ADOPTION-APPLICATION [Adoption Fee: $425]  **  PLEASE READ: If a dog is listed, then s/he is currently available for adoption. Their information is correct to the best of our abilities and the information we have been given as of the day of posting. Please note, GDRNE does not guarantee the breed of any dog or puppy unless stated that we have run DNA. All breeds listed are educated estimates. Our dogs are rescued from various situations. It is most likely that both their parents were strays and even if not, mixes of some sort and that their grandparents were mixes as well. The dog may have some genetic material of an American Staffordshire Terrier (pit bull). The dogs are usually mixes of many breeds, making them a breed all their own - a True and adorable American MUTT. If you are interested in this dog, you must submit an application. Great Dog is not a shelter so there is no building you can visit. Our dogs live in private foster homes until adopted. To learn more about our *shelterless* rescue, adoption fees, and procedures, review the list of Frequently Asked Questions on our website at WWW.GDRNE.COM.</t>
  </si>
  <si>
    <t>Sandwich</t>
  </si>
  <si>
    <t>Why is Red ( Gia Quintero) smiling ??? Well because he knows heÃ¢Â€Â™s so close to finding a family of his own. This handsome 3 yo ( approx) boy is so sweet! He loves to run and play and acts like a big puppy. HeÃ¢Â€Â™s very affectionate and loving and would love a home where he gets to be active but also to snuggle with his people. Red is about 50lbs and has a gorgeous gleaming coat ! He is a friendly and sociable boy and is waiting for his family. Red could use some help on basic manners, as he still acts like a puppy. We think with proper exercise and a stable home, he will learn very quickly :-) HeÃ¢Â€Â™s a smart and sweet boy and eager to please. 
He is fully vetted and arriving in NY on 8/24. His adoption fee is $375 which includes his transport from Tennessee. 
Please fill out an application for this adorable boy today and come meet him at our adoption center in Brewster NY. www.snarrnortheast.org</t>
  </si>
  <si>
    <t>Snow Camp</t>
  </si>
  <si>
    <t>Weight: 55 pounds (approx)
Approximate Age (as of Sept 2019): 5 years
Personality: Hudson was rescued from a shelter in Tennessee. He was surrendered because he was an escape artist (as Huskies tend to be). He'd never met a kennel he didn't want to dig out of, however since we've taken him into Singing Dog Farm, we haven't had any issues with him escaping! However, because of his previous Houdini antics, we would recommend a very secure yard with at least 6-fee tall fencing. Hudson is house trained, and absolutely adores children. Like, really adores them. Hudson is a wonderful dog with high energy who loves to run around the yard with the \"zoomies\" and has such an affection for people. Great on a leash and rides well in cars too! A busy and active home would be great for Hudson. He does exceptionally well with children too! Don't let this boy pass you by...
Good with Dogs: Not good with dogs, will need slow introductions
Good with Cats: Not tested but probably not as Siberians are notorious for their high prey drive and typically kill cats, rabbits, birds, chickens, squirrels, opossums, etc.
Good with Children: Does well with children of all ages
House Trained: Yes
Crate Trained: Yes
Rides Well in Car: Yes
Leash Trained: Does pretty well on leash with not much pulling.
Basic Obedience: Knows Sit/Down/Shake and would love to know more</t>
  </si>
  <si>
    <t>Hey guys! My name is Ally. I am a sweet young puppy who traveled all the way from Tennessee to find my forever family. I absolutely love meeting new people! I am still very young so I would love a family who is willing to take the time to train me. My favorite thing to do is to play with my sister Abby! Maybe my new home will even have a new furry friend for me to play with. Call or visit the shelter with any questions. Petfinder inquiries will not be answered due to volume of them. Primary Color: Black Secondary Color: Tan Age: 0yrs 4mths 1wks Animal has been Spayed</t>
  </si>
  <si>
    <t>Hey guys! My name is Abby. I am a sweet young puppy who traveled all the way from Tennessee to find my forever family. I absolutely love meeting new people! I am still very young so I would love a family who is willing to take the time to train me. My favorite thing to do is to play with my sister Ally! Maybe my new home will even have a new furry friend for me to play with. Call or visit the shelter with any questions. Petfinder inquiries will not be answered due to volume of them. Primary Color: Black Secondary Color: Red Weight: 10lbs Age: 0yrs 4mths 1wks Animal has been Spayed</t>
  </si>
  <si>
    <t>Hey guys! My name is Casey! I came all the way from Tennessee with my sister Carrie to find my forever family. I am only three months old so I will need a family who has the time and patience to house train me! I heard puppies go really fast here at SAVE so if you're interested do not hesitate and come to the shelter to meet me. Call or visit the shelter with any questions. Petfinder inquiries will not be answered due to volume. Primary Color: Black Secondary Color: White Age: 0yrs 3mths 1wks Animal has been Spayed</t>
  </si>
  <si>
    <t>Hey guys! My name is Carries! I came all the way from Tennessee with my sister Casey to find my forever family. I am only three months old so I will need a family who has the time and patience to house train me! I heard puppies go really fast here at SAVE so if you're interested do not hesitate and come to the shelter to meet me. Call or visit the shelter with any questions. Petfinder inquiries will not be answered due to volume. Primary Color: Tri Color Weight: 15lbs Age: 0yrs 3mths 1wks Animal has been Spayed</t>
  </si>
  <si>
    <t>Hey guys! My name is Cinnamon. I came all the way from Tennessee to find my forever home. I am such a good girl outside on the leash! My new family better like going for long walks and hikes. I am such a beautiful dog that every staff member has fallen in love with me here. I hope my forever family doesn't wait too long to come adopt me! Call or visit the shelter with any questions about me. Petfinder inquiries will not be answered due to volume of them. Primary Color: Red Weight: 55lbs Age: 1yrs 7mths 1wks Animal has been Spayed</t>
  </si>
  <si>
    <t>Hey there! My name is Blaze. I came all the way from Tennessee to find my forever home. Everyone here as fallen in love with my good looks and my gentle personality. I am a little on the shy side so I need a family with lots of patience so that I can take all the time I need warm up. Once I get to know you I am as sweet as pie! I love going on long walks and running around the big yard we have here. I really hope my forever family comes to adopt me soon. Call or visit the shelter with any questions. Petfinder inquiries will not be answered due to volume. Primary Color: Brown Secondary Color: White Age: 2yrs 3mths 1wks Animal has been Neutered</t>
  </si>
  <si>
    <t>Hey guys! My name is Ozzy. I came all the way from Tennessee to find my forever family. Unfortunately I keep yelling for Sharon but she never comes to see me! Maybe my family will come find me before she does. I am a very handsome puppy who needs an experienced home to help me learn how to be the best dog ever! Maybe even going home with another dog will help me! Having a puppy is a lot of work so I hope my new family is patient with me while I am learning. If you are interested in me please come visit me at the shelter! Don't hesitate I heard puppies go really fast here at SAVE!! Call or visit the shelter with any questions. Petfinder inquiries will not be answered due to volume. Primary Color: Brown Secondary Color: White Weight: 20lbs Age: 0yrs 3mths 1wks Animal has been Neutered</t>
  </si>
  <si>
    <t xml:space="preserve">Briah is a new arrival at our shelter having just come up from Tennessee. SheÃ¢Â€Â™s a shy southern lady who is trying to figure out her surroundings. True to her Ã¢Â€ÂœhounddognessÃ¢Â€Â she likes to gather information through her cute little nose. She would be a good fit in a quiet home with no young children as she has some anxiety.
All of our animals are spayed/neutered, microchipped, and vaccinated prior to being released for adoption. 
You love animals, but canÃ¢Â€Â™t adopt? Come on down to the shelter and choose the cat or dog that you would like to sponsor. For as little as $20 per month, you can sponsor a pet and help pay for the cost of their care while they stay at the shelter.
</t>
  </si>
  <si>
    <t>Hi, my name is Lemaster Steele but foster mom calls me either Lemmy or Lem. She only uses my full name if I get into something that I shouldn't be messing with. I am a 2 year old border collie, boxer, lab mix from Tennessee. I am about 32 pounds and was born on July 2, 2017. I couldn't wait until July 4th for the entire world to celebrate my birthday so I came 2 days early.
When I first meet a human I may be a little quiet. When I become comfortable I will bark to let them know when a stranger comes near the house. I also will bark for a little while when my human leaves the house because I would much rather be with them than left home alone. If I have a companion dog I will feel a little more comfortable when my human leaves the house.
It wouldn't be good for me to go to a home with cats as they do not like me always chasing them around which is what I really love to do all the time.
I am very inquisitive so if you wouldn't like any edible items to disappear when you are not around, please don't leave them out within my reach.
My foster mom is teaching me the word \"Wait\" so she can open the door and go out and in before me so that I don't accidentally trip her by speeding out ahead of her. When she says the word \"Okay\" then I can join her outside or inside. I also have learned to sit and wait while my food dish is put down and then I start eating when the word \"Okay\" is said.
I am a very active little fellow so if my human lives in a house with a fenced yard to run around in, it would make me really happy.
I do occasionally enjoy just chilling on the couch with my family watching television or a video or just sleeping in bed with them. I also walk well on a leash, am house-trained, crate-trained, love chasing vermin in the yard, going on car rides and chewing on my Nylabone. I do like playing with toys but do not know how to fetch yet.
This is just a little bit about me. As you can see, I am an all around great guy who would love to find a loving family, preferably with another dog, who will welcome me into their home.
If you are intrigued by what I told you and would like to meet me, just fill out an adoption application at www.ehrdogs.org and don't forget to put my name, Lemaster Steele on it. When it is approved, it will be forwarded to my foster mom who will contact you and arrange a date and time for us to meet.
I am anxiously waiting to hear from you...</t>
  </si>
  <si>
    <t>Sweet Kenzie is 1 of 9 puppies that were rescued from a very rural area in Tennessee where they were dumped and left to survive on their own. This 8-9 month old pup weighs 38 lbs now and will probably top off around 50. Thankfully a Critter Cavalry Rescue foster mom was notified of the NINE, yes NINE, dogs that were running loose and just trying to survive. Kenzie was one of the more socialized puppies that responded to love and kindness. She is really sweet and getting used to wearing a collar. This girl will be ready for walking and enjoying her leadership guidance from a family very soon. She is all puppy and will need just the basic training. She is a little shy but just wants to be part of everything. At the moment of 9/16, but she is not house trained. She is a Hound/Lab mix that just demonstrates the beauty and uniqueness of a MUTT! She will give you everything and expect nothing.</t>
  </si>
  <si>
    <t>Annabelle was rescued from a rural Tennessee animal shelter. 
To schedule a meet n greet please fill out this form https://tinyurl.com/keelysadoptionday</t>
  </si>
  <si>
    <t>Friendly Frank is a handsome 7 year old American Bulldog/Beagle mix that has the most wonderful smile and sweet personality on the planet. This 40 pound boy has been in a family setting with his brother since he was just 4-5 weeks old. He and his brother were adopted together and have lived as a pair for the past 7 years with one major problem.his brother picks on him and beats up him almost weekly. Now with a new baby in the home and training advice that has not really worked. the mom and dad think that Frank needs a new home of his own so the fights don't continue and one day involve their human child. Frank and everyone else will live a much more peaceful life if he finds a great new home. The reason you should consider Friendly Frank is this.he is the BEST and HAPPIEST dog ever. Just look at his smile! He is a great combination of the Beagle joy and warmth and the chunky build and coloring of an American Bulldog with a little stubbornness thrown in for Bulldog good measure. He is perfection when it comes to housebreaking, sleeping all night in his dog bed (which he loves), good with other dogs (unless they jump on him) and he is just a loving soul that will bring good things to your life. It is best that Frank finds a new home where he does not live in fear of getting jumped on by his brother. This love bug deserves to have a family with children or maybe an empty nest couple that will enjoy his fun personality and playful nature and energy. Critter Cavalry Rescue wants to help this special family and special dog find some peace by rehoming Friendly Frank. Frank is fully vetted and neutered and just a happy and loving soul. This boy has many years ahead of him and if you are interested please email at ccrtennessee@gmail.com
PLEASE NOTE: Our dogs are transported from Tennessee to meeting places in the states where we have posted. Further information about us is given on our Adopt-A-Pet site. The adoption fees vary and will be provided as well as noted on the application you receive. Contact us at 615-661-5333 or ccrnewengland@gmail.com Sorry, we cannot adopt to MA residents.</t>
  </si>
  <si>
    <t>Princess Nell is a young, 1 year old, Black and Tan Coonhound that apparently had puppies recently but we are sure about their fate. This girl was starved when we found her in a rural area of Tennessee running loose and very scared and hungry. We worried about where her puppies were and left her for a day or two in hopes she would lead us to her pups. That never happened. Her current weight of 40lbs is very very low for what her breed typically should be which is 65-70lbs. Aside from that, little is known about her previous life and so we will put that in the rearview mirror and go forward with great hopes for a miracle new home for her. She has taken to her foster mom and is good with other dogs and cats. She already has proven to have a desire to be loyal to those that love her and will even try to give a hug with her long thin limbs. She is the most kind and grateful and sweet girl who is desperately longing for her one and only forever family!! Now she is getting the care that she needs. Thankfully she is heartworm negative and otherwise healthy despite her low weight. We have promised her a loving home and a forever future with a committed person or family. Is that you!? She does need a fenced yard for safe exercise time and containment. Please email us at ccrtennessee@gmail.com She is ready to be adopted on September 13th and can transport northward from Tennessee.
ADOPTION FEE REQUIRED. Contact ccrtennessee@gmail.com.</t>
  </si>
  <si>
    <t>Meet Smokey. He is a super sweet 6 year old boxer mix. He is an owner surrender from rural Tennessee. He is neutered and will be up to date with shots and heartworm tested before going home. He walks well on a leash and loves kids and other dogs. He currently being kept outside, but should pick up on house training fairly quickly!
To schedule a meet n greet please fill out this form https://tinyurl.com/keelysadoptionday</t>
  </si>
  <si>
    <t>Meet Petee a super sweet and shy little Chihuahua mix guy that is just 3 years old and weighs 12 lbs. This little guy came from a high-kill shelter in rural Tennessee. He was so lonely and so very scared in the shelter. He did not trust anyone. With some patience from his foster mom, he is starting to come around. He loves to play with other dogs and he is warming up to people. Petee is learning that people are nice and he really loves to be petted. He is still timid around strangers and is not sure about being picked up but he is a loving guy once he knows that you are not going to hurt him. Petee is fully grown. He needs a loving family to come to his aid and give him a the wonderful loving forever home he so deserves, He would be a great and loving little guy in the right home. if you have another dog to help show him the ropes and give him confidence that would be ideal. He would not be a good candidate for a family with small children. Petee would also be best in a home with a fenced in yard. He is smart and knows how to use a doggie door. He is also crate trained. Won't you consider adding the precious boy to your family!! To learn more about Petee please contact Vivienne at viviennejames@comcast.net or 615/943-7311. ADOPTION FEE REQUIRED.</t>
  </si>
  <si>
    <t>URGENT! These 2 dogs are in Tennessee but are in desperate need of rehoming separately! The owner must leave her home on July 1st and these dogs still need places to go - a number of other animals in the home have already found placement but no one will give these dogs a chance. The owner does not want to drop them off at a shelter in Tennessee, if she can avoid it.
Sami is a senior Black Lab mix who is extremely skittish but lovable. He gets along with most dogs. Over the years he has gotten along with all the animals on my parents' farm except for Spanky.
We're not sure what Spanky is mixed with. He is about 5-7 years old. He is playful and lovable. He has gotten along with his playmate Si but does not like Sami. He loves to carry his blanket with him. He is a really good farm dog - he always knows when coyotes are on the property and is great at chasing them away from their goats. He is a drooler especially when he is happy.
These dogs do NOT belong to 11th Hour Rescue but we have been asked to help network them for separate adopters. If you can help at all, please contact Jesse directly at jess85_19@hotmail.com - the animals are currently located in Tennessee. These dogs should go to separate homes as they prefer the company of other dogs to each other.
There are also 5 cats in need of placement - they are siblings, male and neutered, about 3.5 years old. There are 2 beige, 2 with grey/white stripes and one all grey stripe. All are friendly although the all grey is still a little cranky but he is coming around. They are all indoor cats, they have never been outside. They are listed on EHR's web site under XP 5 Cats in Tennessee.</t>
  </si>
  <si>
    <t>Meet Happy Hank! A truly handsome 8 month old, 33 pound, strong and handsome Border Collie mix boy that needs a good B/C knowledgeable owner. He is smart and eager to learn and needs an alpha person in his life. He was found as a stray in a rural setting in Tennessee after he was seen being tossed from a moving car near a retail store on a highway. This boy is happy and healthy now and loves playing with other dogs. He loves to flip over for his humans to show submission to them and to beg for a good belly rub. He will pull at first on his leash walks but quickly settles down and stops pulling if you do it on a regular basis. He loves to play like most young herding dogs do. This boy needs to be with experienced dog owners or else his smart Border Collie instincts will take over and lead the household. He is food protective with other dogs. He needs to be fed separately as we recommend this for any multiple dog home during feeding time. Happy Hank would be an exceptionally good dog for Fly Ball training, agility or perhaps Dock Diving competition. The sky is the limit with this young and impressionable and moldable boy!
If you are interested please email us at: Ccrtennessee@gmail.com He is located in Tennessee and can transport northward at any time. Local Tennessee adoptions are welcome as well.</t>
  </si>
  <si>
    <t>Ryder is a fun little Yorkie / Lab Mix (yes we know interesting mix .. mom was apparently a lab and dad was the Yorkie).  Ryder  was born on April 10, 2019 and is looking for his forever home.  We expect he will be a small / medium when full grown.
Ryder  loves playing with his siblings and toys.  He can be a bit shy at first, but warms up quickly. Ryder is up to date on shots, neutered, on heartworm and flea and tick prevention and is micro chipped as well.
Ryder is not potty trained, that is something that his new family will have to work on him with.  Preference will be given to those with a physically fenced yard, but Ryder we think will stay small enough to be suitable for apartment / townhouse living as well with the right outdoor space.
Ryder is currently located in Tennessee and the adoption fee is $250.  Transportation may be available to out of state adopters for an additional cost depending on the area. The first step in our process is submitting the application.  We are happy to set up a meet and greet once an application has been approved. If you would like to adopt Ryder  please fill out our online adoption application at http://safehaventn.com/ .</t>
  </si>
  <si>
    <t xml:space="preserve">Raelynn is a fun little Yorkie / Lab Mix (yes we know interesting mix .. mom was apparently a lab and dad was the Yorkie).  Raelynn was born on April 10, 2019 and is looking for her forever home.  We expect she will be a small / medium when full grown.
Raelynn loves playing with her siblings and toys.  She can be a bit shy at first, but warms up quickly.  Raelynn is up to date on shots, spayed, on heartworm and flea and tick prevention and is micro chipped as well.
Raelynn is not potty trained, that is something that her new family will have to work on her with.  Preference will be given to those with a physically fenced yard, but Raelynn we think will stay small enough to be suitable for apartment / townhouse living as well with the right outdoor space.
Raelynn is currently located in Tennessee and the adoption fee is $250.  Transportation may be available to out of state adopters for an additional cost depending on the area. The first step in our process is submitting the application.  We are happy to set up a meet and greet once an application has been approved. If you would like to adopt Raelynn please fill out our online adoption application at http://safehaventn.com/ .  
</t>
  </si>
  <si>
    <t xml:space="preserve">Nike is a sweet mix pup that may have some Catahoula, cur or shepherd in him. Breeds are just a guess, we have no history to know what his parents were. He is about 30 lbs and 6 months old.
Nike was the runt of his litter and it took him a little bit longer to get his grown on!  He is a sweet pup who loves to play and cuddle.  He would love another dog to play with a fenced yard for his new family.  We expect he will be medium sized when full grown.
Nike is up to date on shots, neutered, micro chipped, on flea and tick and heart worm prevention.  Nike is working on potty training and this is something that he will still need help with as he transitions to a new family.
Nike is currently located in Tennessee and the adoption fee is $250.  Transportation may be available to out of state adopters for an additional cost depending on the area. The first step in our process is submitting the application.  We are happy to set up a meet and greet once an application has been approved. If you would like to adopt Nike please fill out our online adoption application at http://safehaventn.com/ .  
</t>
  </si>
  <si>
    <t>Bojangles is a fetching 7 month old pup and is about 55 lbs.  While we are not sure on breed, husky mix or GSD mix make our short list.  We expect he will be medium/large sized when full grown.  He is neutered, up to date on shots, micro chipped and on heart worm prevention.
We found Bojangles in a rural Louisiana shelter and he was listed as deaf and just 6 weeks old.  Luckily we had a local foster who was able to go and pull him and foster him for the first few weeks until he could make his way to TN.
Once here, we discovered that he does have some hearing ability.  He has been fostered with a dog trainer who has been working with him on both clicker, whistle and remote vibration collar training.  We don't know how his hearing will progress or digress as he gets older, so any family who adopts sweet Bo must continue working on his training.  His trainer has offered to help Bo's new family with training techniques and routines to help them get on the right track. We are working on potty training, but that is something that will need to be continued in her new home with lots of love and support.
Bo is a sweet and loving pup who is excelling in his foster home and with his training.  He is smart and eager to learn.  He is crate and leash trained.  He does well with other dogs, cats and kids and would do best with another young companion dog to play with.  To try to keep Bo as safe as possible, we are requiring a physically fenced in yard.  We also would prefer to adopt him out within a 2 hour radius of Cookeville, TN due to his special needs.
Bojangles is currently located in Tennessee and the adoption fee is $250.  Transportation may be available to out of state adopters for an additional cost depending on the area. The first step in our process is submitting the application.  We are happy to set up a meet and greet once an application has been approved. If you would like to adopt Bojangles please fill out our online adoption application at http://safehaventn.com/ .</t>
  </si>
  <si>
    <t xml:space="preserve">Wendy is a sweet girl who we are thinking has some Catahoula or Aussie in her.  She is about 40 lbs, 6 months old and will be large size when full grown. She gets along great with her siblings and is always up for an adventure.
Wendy is up to date on her shots, spayed, micro chipped and on flea/tick and heart worm prevention as well.  We are looking for an active home with a physically fenced yard.  She is going to love being part of a home with activity and play.  She loves snuggling up on the couch with you at night.  She is house trained with a doggy door.
Wendy is currently located in Tennessee and the adoption fee is $250.  Transportation may be available to out of state adopters for an additional cost depending on the area. The first step in our process is submitting the application.  We are happy to set up a meet and greet once an application has been approved. If you would like to adopt Wendy please fill out our online adoption application at http://safehaventn.com/ .
</t>
  </si>
  <si>
    <t>Zeke is a little lover boy. Loves to give kisses. Enjoys Napping  and sleeping with his humans. Plays well with his other foster pups and dogs. He needs to have a fenced in yard. For he enjoys chasing squirrels, playing ball and chasing leaves.He is Up to date on his shot, neutered, flea and heart worm prevention. Not positive if that is what breed Zeke is that is a guess. We are looking for a physically fenced yard for Zeke and he would love a furry companion to play with!  He will be small/medium sized when full grown.
Zeke currently located in Tennessee and the adoption fee is $250. Transportation may be available to out of state adopters for an additional cost depending on the area. The first step in our process is submitting the application. We are happy to set up a meet and greet once an application has been approved. If you would like to adopt Zeke please fill out our online adoption application at http://safehaventn.com/</t>
  </si>
  <si>
    <t>Four adorable fluff balls who were found on the side of a highway after wandering away with the adults in the pack from a goat farm they had previously lived on - the parents were taken into rescue locally in Texarkana where they are being evaluated as they appear to be quite feral - we were able to assist with the babies who are adjust to life in homes and with other dogs not in their pack quite well and are sweet, fun puppies!!
Four in total, two females have been adopted leaving adorable Attila and Achilles looking for their forever homes.
Just approx. 10 weeks of age at present on 9/17, they will be ready to travel to New England the first week in October to their forever homes - we will not be seeking local fosters for these babies so adoptions will be sight unseen but adopters will be able to connect with the foster family to get as much info as needed.
Name: Atabay
Breed: Great Pyrenees/Crossbreed
Sex: Female
Age: 9-10 weeks
Weight: 13 lbs at 9-10 weeks of age
Spayed/Neutered: Too young - Spay/Neuter Contract will be required and strictly enforced
Vaccinations: Up to date
Heartworm: Too young (testing is done at 6 months of age)
Houstrained: Not usually
Microchipped: Yes
PLEASE - Think long and hard before adopting a puppy - consider the lifestyle change this puppy will come with - he cannot be crated for more than 3-4 hours at a time until he's older, puppy proofing your home will be necessary, puppies scratch and nip so if you have small children, can they handle this?? Training will be so important in this puppy's life, do you have the time??
Please review this checklist for socializing puppies - do you have the time - ask yourself!!!
https://drsophiayin.com/app/uploads/2015/12/Socialization_Checklist.pdf?fbclid=IwAR2pO6dNeaYtlGHI_N90XHWRYZU3qJMB58LzhJgFSdrvxpcPI8Oi7i7q7As
Puppy Donation: $500.00 (includes spay/neuter surgery to be arranged by Paws New England at a partner veterinarian in several locations throughout New England). If adopter wishes to have his/her own veterinarian perform the surgery, $100 will be reimbursed upon proof of spay/neuter.
IMPORTANT INFORMATION:
Interested in a specific dog, please fill out an application if you are interested in a dog. The number of individual inquiries is overwhelming and we are finding it difficult to respond to each one. We cannot guarantee you will receive a timely response.
Paws New England is a rescue, not a shelter, and as such we do not have our dogs housed in one location - they are in foster homes both in New England and in our southern foster homes. If you're interested in a specific dog, please complete a short online application and you will receive a reply within 48 hours so you can ask questions.
At present, if a dog is listed on our website, the dog is considered still available HOWEVER, may have applications that have come in before yours but it's still too early to know if any are a good match; therefore we encourage you to apply.
NOTICE WITH REGARD TO LOCATION OF DOGS: Please note: Paws New England is a foster-based rescue. We do not have a brick and mortar building to house the dogs we rescue. We have found that dogs in foster homes are much more adoptable because they have been observed in a home setting. Dogs listed with Paws New England typically reside in various locations throughout the south (primarily Tennessee, Texas, and Arkansas) and New England (not necessarily in the state of Rhode Island). You will be notified by the adoption coordinator of the location of the dog you are interested in so you have the ability to decide whether to pursue adoption or not.
Dogs transported to New England are done so at a fee of $150.00 paid directly to the transporting company by Paws New England; no additional transport costs are responsibility of adopter. This fee is included in the adoption donation.
Adoption donations cover pre-adoption vet costs (including vaccinations, spay/neuter when age appropriate, and heartworm testing/treatment when necessary), a microchip, and transportation to New England if necessary.
Donations for our young, healthy puppies and dogs support their fellow canines of advanced age or suffering from injuries and abuse whose donations are reduced but whose veterinary costs are typically much higher. We appreciate your understanding that your dog will help others in need.
All known information about the animal is listed above. We do our best to give accurate information, but most of our dogs are rescues and do not come with a known history.
Paws New England abides by the dog importation regulations set forth in the states of MA, CT, NH and RI.</t>
  </si>
  <si>
    <t>Texarkana</t>
  </si>
  <si>
    <t>You know a dog is really nice when her intake exam notes call her \"very sweet\". Edsel came to Best Friends in July 2019 from Texas and has been winning hearts ever since. Edsel has done excellent with a skin treatment that has greatly improved her coat condition. She has started duty as a tour dog, and meets and greets our afternoon visitors with a smile and a wag of her tail. Edsel is much more popular than the namesake car, and will make a great addition to your home.</t>
  </si>
  <si>
    <t>Gentle, affectionate Timmy is a hugger and a leaner. He just wants to be close to people, and he is happy to do whatever you are doing, whether it's lounging, hiking, training or running. At Dogtown, he has been improving his dog skills, and he's gotten along great with pretty much everyone. Timmy was born in 2016 and came to the Sanctuary from a shelter in Texas. He can be a little nervous in new situations, and he likes to jump up and offer hugs, so he is working on his manners and on keeping all four feet on the floor when he greets people. Timmy is crate trained and does great on walks. Because he is smart and loves learning, he has been doing agility training at the Sanctuary. Sweet Timmy is searching for an active home and is sure to make a wonderful companion. Timmy has a very generous sponsor who will cover his adoption and transport costs.</t>
  </si>
  <si>
    <t>With a wagging tail and a wiggly body, Aiden greets everyone he meets like they are his best friend. He is happiest when he is with people and getting lots of love and attention. Born in 2012, Aiden came to the Sanctuary from a shelter in Texas. He is charming and enjoys snuggling, cuddling and car rides. He has a lifelong medical condition, Intervertebral Disc Disease, and needs to have limited physical activity. Leashed walks that are long are fine, but he needs to refrain from running and jumping. Aiden needs physical therapy twice a day to help with his condition that will need to continue once he is in his forever home. \"The greatest thing you'll ever learn is just to love and be loved in return,\" seems to be Aiden's motto.</t>
  </si>
  <si>
    <t>Daniel is quite an affectionate guy and will climb right into your lap. Once he gets comfortable there, you may have to lure him off with treats. He is a loving dog who bonds strongly with people. Daniel is nervous during storms. He also has some sensitivity in his hind end, so he does not like to be handled there and will give clear signs that he is uncomfortable. However, he loves pets around the head and chest. An energetic guy, Daniel enjoys walks and would do best in an active home. Because he can jump fences, he will need a secure enclosure. He would also do best in an adult-only home due to the sensitivity of his hind end and the fact that he has bitten in the past. Daniel can be picky with his doggie friends, but he can live with other respectful dogs. Born in 2017, he came to the Sanctuary from a shelter in Texas. At Dogtown, he is working on crate training and name recognition. In the right household, this sweet and sensitive guy will make a great companion.</t>
  </si>
  <si>
    <t>Dakota is sweet and curious. She is shy and nervous when meeting strangers. However, she warms up quickly when treats are involved. She likes going for walks on the trails in Dogtown with new people, if they are respectful of her shyness and don't try to pet her too much too soon. Since she is a bit fearful of new people and other dogs, she will need to meet the residents of her new home first at the Sanctuary, as well as any other dogs that presently live in the home. Born in 2017, Dakota came to the Sanctuary from a shelter in Texas. She had heartworm disease and has finished up her treatment. She is very food motivated and enjoys enrichment activities with Kong toys and snuffle mats, which help her gain confidence. With a little patience, Dakota is likely to become a braver and more confident sidekick.</t>
  </si>
  <si>
    <t>Tennessee loves toys and people. He is playful and gets along well with other dogs. Born in 2015, Tennessee came to Best Friends from a shelter in Texas. This little pocket pitty is always trying to make his human friends laugh with his silly antics. Tennessee enjoys having dog friends and is playful and full of life. Tennessee is currently working on crate training, loose leash walking and clicker training at Dogtown. Youthful and vivacious, Tennessee can't wait to show you how much zest for life he has.</t>
  </si>
  <si>
    <t>You might find Montana perched on her chair inside her room in Dogtown. It's adorable to see, and it seems like Montana loves the view from higher up. Montana is welcoming and friendly, wagging her entire body when she sees a human friend. She is playful, silly, and really enjoys attention from people. When you enter her room, Montana will get down from her chair and be ready to snuggle. Born in 2012, Montana came to Best Friends from a shelter in Texas. She had heartworm disease and just finished up her treatment. She likes to play with other dogs here at the sanctuary, but she has been known to guard things from other dogs. She hasn't shown guarding tendencies with humans, though. Montana is currently working on clicker training, which she shows off when she happily greets the Dogtown tours. Stop by and meet Montana. She just might wag her way into your heart.</t>
  </si>
  <si>
    <t>If you want a dog who doubles as a blanket and is happy to cuddle with you 24/7, then Mauve is your girl. She's a gentle soul who wants nothing more than to be petted and snuggled for as long as possible. She will sit on your lap and ask for pets for hours if you let her. Mauve was born in 2012, and she doesn't do much running or playing. She's perfectly happy with short walks. She's very mellow but can get sassy and bark for attention. Mauve is so people oriented that she does not like to share people with other dogs. At Dogtown, she has guarded people and the gate from other dogs. She has some separation anxiety and has previously chewed on door frames when she was alone but could hear people nearby. Mauve came to Best Friends from a shelter in Texas. At Dogtown, she is working on crate training to help manage her separation anxiety. She is also on supplements to help improve her skin and coat. She would do well with a person or family who is home most of the time, so she does not need to be left alone for long periods. Mauve might be your perfect match if you're looking for a dog who'll love to veg out with you. Mauve has a generous sponsor who has covered her adoption fee.</t>
  </si>
  <si>
    <t>Abner is a big, goofy hound who doesn't know much about life yet. Born in 2016, he came to Best Friends from a shelter in Texas. He is a bit nervous of new people and new situations and has the potential to be a flight risk if he gets really scared. Abner is just learning how to walk on a leash, so he often runs to and fro trying to see and smell everything. He can be reserved at times and playful at others. At Dogtown, he's getting lots of exposure to new things and new situations. As he's gained confidence, he has started seeking attention from his caregivers. Abner would love a home with a patient person or family who can help him keep building his confidence and finding his way in the world.</t>
  </si>
  <si>
    <t>Kojak is a genuinely nice dog to have around. He is friendly, engaging and loves getting attention from his caregivers. He has done well with all the dogs he's met at the Sanctuary and would likely be equally happy either in a home with other dogs, or being the only dog. He walks beautifully on his leash and is learning training cues such as \"sit, go to your \"place\" and \"wait\" (for a food bowl). Born in 2013, he came to Best Friends from a rescue organization in Texas that was closing its doors, and he would love to discover the joys of his very own home. Kojak has a generous sponsor who is covering his adoption fee.</t>
  </si>
  <si>
    <t>Wynonna is a sweet girl who loves to be with her people. Though she is living as an only dog at the Sanctuary, she may be able to live with the right dog down the road in a home. Above all, she's looking for a patient person or family who can help her with her anxieties. Wynonna is afraid of stormy weather. Medication helps to calm her fears, though she still has a tendency to run away when she is scared. She will need a secure enclosure and someone who will watch over her. Wynonna was born in 2010 and came to us from Texas. She is looking for a safe and understanding home where she can relax and come into her own. Wynonna has a generous sponsor who will cover her adoption costs.</t>
  </si>
  <si>
    <t xml:space="preserve">My name is Niko and if youÃ¢Â€Â™re looking for a feisty fireball, I am your guy!  I am three or four years young and around 60 pounds so perfect for someone w a small home or who loves Akitas but wants a smaller one.  What I lack in size, I make up for in personality.  I am happy and playful and ready to love.  A running buddy would be awesome too!  Since I am active, I would be best in a home without super young two legged kids, older kids who I canÃ¢Â€Â™t accidentally knock over would be ok.  I do NOT like other animals and must be an only pet so that I can have all of your attention!  
I came from Comanche Animal Control in Texas.  I was with LSAR a while but there are too many dogs in Texas so I didnÃ¢Â€Â™t find a forever home but am told Arizona is the best place to find one so look out desert, here I come!  
Our application is available at:  https://goo.gl/forms/KiGEPIzBGkBNuYCB2 
Our process includes a meeting with you, your family including other pets and/or roommates, reference check, home visit, and adoption fee. Adoption process details, and adoption fees are on our NEWS page, http://awos.petfinder.com/shelters/aarta.html
Website: www.AkitaAdvocates.org
Message Line:  602-882-5482 (602-88-AKITA)
Email: AARTA.AkitaAdvocates@gmail.com
</t>
  </si>
  <si>
    <t>Tayler is an 8 week old Terrier/Chinese Crested.  Tayler was brought to Brighter Days with her sister and her Momma, Abbie.  She was from a hoarding case in Texas where the police found over 27 dogs living in deplorable conditions, and unfortunately some deceased animals on the property.  We feel so lucky to be able to help this family and give them a second shot at having a good life with lots of love and happiness.
Tayler is a fluffy, adorably sweet little pup.  Her foster says she has a wonderful personality.  Full of life, bubbly energy, and snuggles.  She loves to nuzzle up with her Momma or her foster Momma.  She is often found asleep on her back, which is just the cutest thing ever.  she will romp around with her sister and has the typical puppy clumsiness.  Tayler deserves to have the best family ever.  Someone who has lots of time to spend raising and training a puppy, and will treat her as a member of the family. 
If you are interested in adding Tayler to your family, please fill out our application at brighterdaysdogrescue.com</t>
  </si>
  <si>
    <t>Pinky is an 8 week old Chinese Crested.  Pinky was brought to Brighter Days with her sister and her Momma, Abbie.  She was from a hoarding case in Texas where the police found over 27 dogs living in deplorable conditions, and unfortunately some deceased animals on the property.  We feel so lucky to be able to help this family and give them a second shot at having a good life with lots of love and happiness.
Pinky is just the cutest, sweetest little pup.  First, lets just talk about her Mohawk.  She has the most adorable little mohawk making her look not only the cutest, but the coolest.  Her foster says she has a wonderful personality.  Full of life, bubbly energy, and snuggles.  She loves to nuzzle up with her Momma or her foster Momma.  she will romp around with her sister and has the typical puppy clumsiness.  Pinky is truly one of a kind.  She deserves to have the best family ever.  Someone who has lots of time to spend raising and training a puppy, and will treat her as a member of the family. 
If you are interested in adding Pinky to your family, please fill out our application at brighterdaysdogrescue.com</t>
  </si>
  <si>
    <t>Abbie is 5-6 year old Chinese Crested.
Abbie was brought to Brighter Days with her two puppies and her sister Spaghetti.  She was from a hoarding case in Texas where the police found over 27 dogs living in deplorable conditions, and unfortunately some deceased animals on the property.  We feel so lucky to be able to help this family and give them a second shot at having a good life with lots of love and happiness.
Abbie has been such a great mom to her two puppies and is now ready to find her very own forever family.  She is incredibly snuggly and loving with her foster family.  Despite what humans have done to her she still has a longing to be loved and has so much love to give.  It does take her a little time to warm up to strangers, but once she does she is your best friend.  Abbie is in a foster home with 3 other dogs and was found living with 27 other dogs.  She does get along with other dogs and even loves to play with them, but sometimes gets stressed around them.  We believe she would do best as an only dog, or a super low-key dog.  She just really needs a mellow, low key home and family where she can get all the kisses and snuggles she deserves, and not get overwhelmed as she learns how great life can be.  She is already doggy door trained and doing great with potty training.  She is learning how fun toys can be and loves playing with them.  
If you are interested in adopting Abbie, please fill out our application at brighterdaysdogrescue.com</t>
  </si>
  <si>
    <t>Spaghetti is a 5(ish) year old Chinese crested.  Spaghetti was rescued from Texas with 27 other dogs from a hoarding case.  Some dogs were just left to roam and some dogs were kept in cages to breed.  The conditions for all were horrible and heart breaking.  Spaghetti was beyond skinny.  Her hip bones were protruding and her ribs were showing.  We knew we had to help her.  
Spaghetti made her way to CO to get the vetting she needed and the to start her second chance at life.  She was a little nervous at first, but she has really come out of her shell and started to act like a \"normal\" dog.  She gets along with the doggies in her home and is incredibly loving.  She loves to chase the toys the foster mom throws for her and after her bathes she gets a severe case of the zoomies.  More than anything she loves to snuggle.  She is crate trained and pretty much house trained.  Her new family may need to work with her a little, but has been accident free in her current foster home for a little while now.  She sleeps through the night snuggled up with her foster momma and the other dogs in the home.  Spaghetti may not have had the best start to life, but she still has so much unconditional love to give.  She just needs the perfect forever family who will also love her unconditionally in return.  
Chinese Crested's do need special shampoo and lotions for this skin since they are furless on their little bodies.  
If you are interested in giving Spaghetti a forever home, please email us at brighterdaysdogrescue@gmail.com or fill out our application at brighterdaysdogrescue.com</t>
  </si>
  <si>
    <t>You can fill out an adoption application online on our official website.
SPAYED FEMALE BOXER MIX- --BRINDLE COLOR
APPROXIMATELY 4-5 YEARS OLD
UP TO DATE ON RABIES (EXPIRES 2022) AND OTHER SHOTS
We got Jill from Bounce Rescue approximately 3 years ago as a foster dog. Her name was Mia then and she had just weaned off a litter of puppies. She immediately got along with us and our male bulldog mix, Jack. We've spent three adventurous years with her, and she is FULL of love! Along with this love comes some high anxiety issues which I assume she acquired from her life prior to Bounce [I believe she was rescued from Texas as a pup]. We've had some issues kennel training her. For the most part, she was fine, but if there was a thunderstorm or fireworks, she would somehow manage to escape the kennel. It really hasn't been a big issue for us since she was just so lovable.
If you want to meet Jill, contact Sophie at soohieberman6@gmail.com.
Our adoption process is:
1. Fill out our Adoption Application online. We'll contact you within 48 hours to answer any questions you may have about the pet.
2. If the pet looks like a great match, we'll schedule a meet and greet and ask you to fill out our online Adoption Agreement if you'd like to proceed with adopting. Once you've completed the Adoption Agreement and pay the pet's Adoption Fee, you can arrange to pick up your new furry family member!</t>
  </si>
  <si>
    <t>Hello there, my name is Ella. I am told I am an 8 year old Lab mix, but I feel so much younger. I came in from Texas, and I am so excited to be living in a house with my foster family. There is a foster brother dog I get along with. (I decided to let him be in charge.) I also have 2 foster sibling cats that hang around some times. (They smell funny, so I leave them alone.) I do not chew on furniture or otherwise make messes indoors.
I am looking for a place and person to call my own. I like to follow the hoomans around and lean in for snuggles and pets. My foster mom says I am playful and sweet, and that my smile lights up the room.
Adoption fee includes the following:
	Spay/Neuter
	Rabies Vaccination
	Distemper / Parvo Vaccines (includes series of 3 for puppies)
	Bordetella
	Microchip with prepaid lifetime registration
	Deworming</t>
  </si>
  <si>
    <t>Daisy and Duke recently arrived from a small, rural shelter in Texas. They are assumed siblings; Border Collie Mixes, approximately 50lbs and 6-7 years of age. Both dogs are fixed, up-to-date on vaccinations, microchipped and heartworm negative. Both dogs love people and appear to be good with other dogs. They have lived the entirety of their lives together, but we are not yet certain whether they are truly bonded.Please check back soon as we learn more about these two sweet dogs, ready to start their new lives here in Colorado!
Adoption fee includes the following:
	Spay/Neuter
	Rabies Vaccination
	Distemper / Parvo Vaccines (includes series of 3 for puppies)
	Bordetella
	Microchip with prepaid lifetime registration
	Deworming</t>
  </si>
  <si>
    <t>Hey there, I'm Hawaii! I'm a 5 year old, 55#, spayed lab/heeler! I'm an absolute sweetheart and love attention! I get along with other dogs, but I may be too interested in the kitties I was recently transferred from an overcrowded shelter in Texas and cannot wait to be loved and cherished in a home like I deserve. Please take me with you, you won't regret it!</t>
  </si>
  <si>
    <t>Duke and Daisy recently arrived from a small, rural shelter in Texas. They are assumed siblings; Border Collie Mixes, approximately 50lbs and 6-7 years of age. Both dogs are fixed, up-to-date on vaccinations, microchipped and heartworm negative. Both dogs love people and appear to be good with other dogs. They have lived the entirety of their lives together, but we are not yet certain whether they are truly bonded.Please check back soon as we learn more about these two sweet dogs, ready to start their new lives here in Colorado!
Adoption fee includes the following:
	Spay/Neuter
	Rabies Vaccination
	Distemper / Parvo Vaccines (includes series of 3 for puppies)
	Bordetella
	Microchip with prepaid lifetime registration
	Deworming</t>
  </si>
  <si>
    <t>Rachelis a precious Dachshund Mix that recently arrived to Colorado from Texas with her adorable 9 pups in tow! Rachelis approximately 2 years of age and weighs just under 20 lbs. Rachel's puppies will be 6 weeks of age approximately mid-September and she will be available to meet prospective families at that time. Rachelis current on vaccinations, microchipped and will begin heartworm treatment at the full expense of the rescue after her puppies have been weaned and she is spayed. Rachelwill be eligible to join her family on a permanent basis approximately mid-October. If you are interested in meeting this incredibly sweet and loving girl, do not delay in submitting your application today!
Adoption fee includes the following:
	Spay/Neuter
	Rabies Vaccination
	Distemper / Parvo Vaccines (includes series of 3 for puppies)
	Bordetella
	Microchip with prepaid lifetime registration
	Deworming</t>
  </si>
  <si>
    <t>Johnny Cash is in a foster home in Parker, Colorado. The foster home has three children, two resident pups, two birds that Johnny would like to chase if he could, and his foster mom and dad.
Johnny Cash comes from the streets of Texas. He was found roaming a very busy street with his sister, June Carter, maybe looking for a record deal :) when one of our amazing, Texas rescuers found them and picked them up. It is unclear if they were strays or if they were abandoned on the streets to make their own way. Either way, the pups were rescued with no owner to be found, so Johnny and June flew to Colorado to find their happily ever after, forever family.
Johnny is a playful pup. Do not let his size fool you, for he has the energy to run all day, hike and play, but when it comes time to nap, all he wants to do is curl up with his favorite human. Johnny is more mellow than his sister, but holds his own and loves all pups. Johnny does wonderful with children and adults alike. He loves playing with other pups, but does well as an only pup, too. Johnny Cash is looking for a family who will continue his potty and puppy training. Johnny Cash is crate trained and getting more consistent with ringing the bell to ask to go potty. Most of all, Johnny would love to have faces to love on with kisses and laps to sit in and be pampered. He is an all around amazing pup! 
Johnny weighs in at 7lbs right now, he is all legs. Since the vet's best guess is that he is six months of age, he will not get much bigger. We are guessing that he is a terrier mix, but who knows... his biological parents have yet to come forward ;) 
His adoption fee is: $400 which covers his neuter, vaccinations, transport and microchip.
Contact Renee for more information at reneeclemen@yahoo.com</t>
  </si>
  <si>
    <t>June Carter is in a foster home in Parker, Colorado. The foster home has three children, two resident pups, two birds that June would like to chase if she could, and her foster mom and dad.
June Carter comes from the streets of Texas. She was found roaming a very busy street with her brother, Johnny Cash, maybe looking for a record deal :) when one of our amazing, Texas rescuers found them and picked them up. It is unclear if they were strays or if they were abandoned on the streets to make their own way. Either way, the pups were rescued with no owner to be found, so June and Johnny flew to Colorado to find their happily ever after, forever family.
June is a playful pup. Do not let her size fool you, for she has the energy to run all day, hike and play, but when it comes time to nap, all she wants to do is curl up with her favorite human. June does wonderful with children and adults alike. She loves playing with other pups, but does well as an only pup, too. June Carter is crate trained and getting more consistent with ringing the bell to ask to go potty. Most of all, June would love to have faces to love on with kisses and laps to sit in and be pampered. She is an all around amazing pup! 
June weighs in at 7lbs right now. Since the vet's best guess is that she is six months of age, she will not get much bigger. We are guessing she is a terrier mix, but who knows... her biological parents have yet to come forward ;) 
Her adoption fee is: $400 which covers her spay, vaccinations, transport and microchip.
Contact Renee for more information at reneeclemen@yahoo.com</t>
  </si>
  <si>
    <t>Sweet boy needs the love and comfort of a forever family! He came to us from Texas at the age of 9. He had some pretty bad teeth but with a dental he's doing much better. He is doing fine with other dogs, he hasn't been cat tested.
Update 9/10: Bentley is one of the easiest foster dogs on the planet. He's potty trained, great with dogs and people, great off the leash -- just all around a stellar pup! He loves to be around his people, whether it's stargazing on the back patio or snoozing by your feet at the office.
Apply today at www.lolasrescue.com/adoptables.html</t>
  </si>
  <si>
    <t>Claire is a young, sweet little blue heeler who we saved from an overfull impound in Texas. 
She is loving... gentle and loves people and dogs. She will need a gentle human! 
More info coming soon. Foster to adopt is available for Claire. 
For more info go to www.summitdogrescue.org to apply and learn about us.</t>
  </si>
  <si>
    <t>The best things come to those who wait . . .
I have no idea who originally said those prophetic words that aim to quell the impatience of humans, but for one special pup, Hammy, truer words have never been spoken. A fine bottle of wine must age for months, sometimes even years, before the liquid settles down and the oxygen fully dissolves and integrates with the wine. This period of time is called \"bottle shock,\" and the intoxicating prize rewarded to those willing to wait until a wine is properly aged is extraordinary.
Fortunately, sweet Hammy just needs a few days, not years, to decompress, integrate, and show you what an incredible, loyal, and intelligent pup she is. This beautiful canine soul has been neglected, went unsterilized and had a litter of puppies at the tender age of just 1 year, was likely kenneled for most of her life as she arrived terrified of stairs (she's mastered them now!), acquired easily-preventable heartworm disease which has since been treated, has healing sores on her hind end from who knows what, and, eventually, she was confiscated from her horrible owners in Texas. Hammy is more than ready to begin anew as a true outdoors-loving Coloradan and we hope you are the perfect person or family to help her forget that terrible life she left behind.
Initially, Hammy may be stand off-ish, reserved, and may even voice her displeasure at significant differences in environment. We call this Hammy's \"bottle shock\" period of time and inevitably it appears each time she moves to a new foster home (even if previously familiar) or experiences a significant change in her life. It lasts 24-48 hours during which time it's best to allow her to decompress by herself in a crate with a soft blanket, give her ample food and water, and leash her to take her outside to use the restroom.
Once Hammy recognizes that her new environment is non-threatening and loving, she will quickly warm up and show her true colors and, they are quite remarkable. Hammy is loyal, loving, and very intelligent. She is potty trained and crate trained although she prefers the company of her humans. She is motivated by food and treats but her true motivation is positive attention and reinforcement - she THRIVES on it. Hammy has a great sense of humor and will engage in play with dogs of all sizes by showing off a toy or ball and then running away, hoping they will give chase. Her favorites canines tend to be larger pups that enjoy a good wrestle in the yard. She enjoys car rides with her head hanging out the window and tongue flapping in the wind as much as a quiet, cozy snuggle session or vigorous belly rub. Most of all, Hammy just wants to love and be loved in return.
Like a fine wine, Hammy needs someone with a bit of patience, a confident demeanor that balances discipline and training, and a loving heart and home that is willing to allow this sweet girl to take her time acclimating to a new environment. Shiraz, Merlot, or Cabernet would have been a more appropriate name for this sweet ginger girl but her previous humans had no clue what a fine canine they missed out on because they never gave her the chance to shine. Will you?
Adoption fee includes the following:
	Spay/Neuter
	Rabies Vaccination
	Distemper / Parvo Vaccines (includes series of 3 for puppies)
	Bordetella
	Microchip with prepaid lifetime registration
	Deworming</t>
  </si>
  <si>
    <t>Eagle</t>
  </si>
  <si>
    <t>Christine is a gorgeous 2 year old spayed female Lab mix.  She just came to us from Texas so we are still getting to know her.  She is very sweet with people but we are not sure about other dogs and cats.  This girl would be a wonderful hiking companion, come meet her today!</t>
  </si>
  <si>
    <t>My name is Cupcake and I am about 12 weeks old. I am a Lab mix. My foster mom says I am a sassy little girl. I love to play with other dogs, especially big ones, they are my favorite and I usually can get them to do anything I want! I am kennel trained and working on going potty outside. Speaking of outside, I LOVE TO BE OUTSIDE. Sometimes my foster mom has to chase me through the yard to get me to go inside (I like being chased)! I came here from Texas and look forward to finding my forever home!
Another video of Cupcake here:https://youtu.be/ID0iJ1WeFek
Estimated DOB: 5/22/19
Adoption fee includes the following:
	Spay/Neuter
	Rabies Vaccination
	Distemper / Parvo Vaccines (includes series of 3 for puppies)
	Bordetella
	Microchip with prepaid lifetime registration
	Deworming</t>
  </si>
  <si>
    <t>I'm a sweet 5 month old male that was rescued from an overcrowded Texas shelter. I am working with a trainer to help me with some dominance issues, other than that I am your typical pup in need of love. Im excited about being in my new foster home with another fur friend and kiddos. Apply for me today at www.lolasrescue.com/adoptables.html</t>
  </si>
  <si>
    <t>Shasta is available for adoption through Colorado Canine Rescue, a nonprofit rescue in the Denver area. He came from a crowded shelter in Texas where she was turned in as a stray. Since we have little history on him, we are estimating his age to be around five years old and guessing his breeds to be a Husky/Samoyed mix.
Shasta is a sweet, loving boy with beautiful blue eyes. He has had a rough life. He was picked up as a stray in Texas where he was likely hit by a car. His injuries were untreated and his pelvis healed on its own, so he struggles a bit on stairs. He is currently in a foster home where he is finally able to give and receive lost of love and attention. He is incredibly sweet with all humans.
While he is usually dog-friendly, he doesn't love all dogs and takes longer to warm up to some dog personalities. Given that, he will need to go to a family as the only dog. Due to his old injury, he has some minor urinary incontinence when he sleeps which has greatly improved with medicine. He is house-trained, and loves sleeping on hard-wood floors which makes his occasional incontinence easier to clean up! When Shasta came to CCR, he tested positive for heartworm. He's since completed the heartworm treatment and needs to be retested in October. If positive, CCR can cover cost of next treatment (antibiotics most likely) through our approved vets. He also had surgery to correct entropion and is healed from that. This sweet fellow is gentle, smart, and knows basic commands (sit, down, wait, etc). He has had a rough start to life and just wants someone to love him and smother him with cuddles.
If you are interested in adopting Shasta, please submit an adoption application located on our website, coloradocaninerescue.org. We are asking for a $100 adoption donation. Shasta is neutered, up to date on vaccinations and microchipped.
CCR cannot hold dogs, arrange meet and greets or adopt out any dogs without a completed adoption application.
CCR cannot guarantee the breed composition or ages of our dogs as we usually have no history prior to them entering the shelter.
Dogs listed as potty trained may experience an adjustment period as they learn the routines in their new home.</t>
  </si>
  <si>
    <t>You can fill out an adoption application online on our official website.
Happiest with a tennis ball in her mouth, Lorraine finally knows how safety feels as her confidence continues to grow in her foster home. Saved from a shelter in Texas, the 32-pound black and white beauty, who requires time and patience to warm up to people, is most at ease with children and especially enjoys playing with her doggy foster friend. Sweet and submissive, she's been slowly releasing her inner puppy as she bounds, hopping and jumping, around the backyard after a tennis ball, often bringing it back to her foster mom, then kissing her hand. She loves blankets and squeaky toys, treats and food, and waits until her fosters fall asleep before snuggling close to them at night. Still learning her basic commands, she's crate and housetrained, but remains fearful of being leashed and going for walks. Now, what she needs to flourish is a calm and patient home with another playful dog that will educate her fully and continue building her confidence, perhaps with the help of training classes to assist with her commands and leash skills.
Animal Rescue of the Rockies believes that every pet should find a wonderful, caring home. To ensure each pet finds the best possible home, we ask that you fill out an adoption application form so we can learn more about you and your household. We review each application we receive and will contact you as quickly as possible. A home visit will be scheduled before any pet is adopted to a new home. Once a home visit has taken place and the adoption application has been approved, we will ask you to read and sign our adoption agreement form. Our adoption fees help cover the cost of spay/neuter, veterinary exams, vaccinations, microchipping, and foster care, enabling us to save more lives!
Adoption fee is $250 and covers microchip, DAPP, Rabies, Heart Worm test and spay/neuter.
If you are interested in adopting, please fill out an adoption application
here
.
We want our pets to go to a lifelong new home, so thank you for your patience during the adoption process!
Please email ARRColorado@gmail.com for more information, as we can not accept calls at this time.
Our adoption process is:
1. Fill out our Adoption Application online. We'll contact you within 48 hours to answer any questions you may have about the pet.
2. If the pet looks like a great match, we'll schedule a meet and greet and ask you to fill out our online Adoption Agreement if you'd like to proceed with adopting. Once you've completed the Adoption Agreement and pay the pet's Adoption Fee, you can arrange to pick up your new furry family member!</t>
  </si>
  <si>
    <t>Do you like to snuggle while binge watching your favorite show ? How about hiking or going for long walks ? Can you throw a ball ? Yes, Yes &amp; YES !!! Wow I am excited cause these are my favorite things.
My name is Jacky&amp; I am originally from Texas, so I love the sun. They say I am a Beagle/Puggle mix but some people think I have some boxer mixed in there too. But I don't care what you are as long as you treat me well &amp; love me.
Sometimes I make mistakes &amp; I am learning. It is best if you leave an old slipper/shoe out when you leave for a few hours &amp; don't crate me. I just like to have something that smells like you. If you take the time to teach me right from wrong I will love you more than words can express, my kisses might tell you how much I LOVE YOU !!
I did spend some time wondering on the streets before coming to 2BABR so when it's feeding time I get really excited, I'll even do a dance for you. My foster got me a maze bowl which helps me slow down when eating so I don't get indigestion. Do they make those bowls for humans ? if so you humans may need it too. But I am not judging.
I am with another dog right now &amp; we get along. If I had my say I'd like to be with a younger dog... she is 16 yrs old &amp; doesn't want to play with me. Luckily I get to play with my foster &amp; do well independently.
Thank you for taking the time to read about me. Maybe if you'd like to meet for a walk someone could help us arrange that ;)
Adoption fee includes the following:
	Spay/Neuter
	Rabies Vaccination
	Distemper / Parvo Vaccines (includes series of 3 for puppies)
	Bordetella
	Microchip with prepaid lifetime registration
	Deworming</t>
  </si>
  <si>
    <t>This angel is around 5years old. She was taken from her new puppies and put in a shelter in Texas. Her owners decided not to get her out, so we pulled her and want to give her a new life in Colorado. She's spayed, up to date on vaccines, microchipped, and heartworm negative (she did go through treatment) 
She loves to play fetch!! She currently lives with 2 small, older dogs. She seems to have some prey drive for kitties, so no cats in the home. She's very athletic and energetic, but also very snuggly and can be a couch potato with you when it's time to relax.
She's been in the Rescue for over a year and is overdue to know a real family!
She is good with kids andover all she is a wonderful dog inside and out. She's calm, but can be energetic and playful, smart, responsive, friendly and loving. Her adoption fee is $200.</t>
  </si>
  <si>
    <t>Island Park</t>
  </si>
  <si>
    <t>I am Lark! I am the tiniest of my litter - a whooping 5 pounds so far! But, don't let my size fool you - I am a busy, adventurous, curious little puppy. And, I'm quite cuddly and give the best tiny kisses! Let me tell you a little about more about my litter... Hi, everyone! We are the Tweety bird litter! Our mom was rescued from a high kill shelter in Texas - carrying a little secret. Thank goodness she got rescued and brought to New York; otherwise we wouldn't be here! We were born on July 17th, in a cozy and loving home. We are some of the lucky ones - we have only known love, warmth, comfort, and full bellies. We are available for adoption to our forever homes as of Sept. 28 - at 10 weeks old. Please get your applications in quick - everyone will want to bring us home! Our Mom is an 18 pound, beagle-dachshund mix. We don't know what mix of Dad is - Momma's not telling! We are just the cutest little things and good with adults, kids, big and little dogs, and we don't seem bothered by the cats in the house either.</t>
  </si>
  <si>
    <t>I am Puffin! I'm one of the biggest of my litter - about 7-8 pounds and I'm a boy. I'm a low rider - I definitely have my mom's short legs and long doxie body and it makes me super cute. Let me tell you a little more about my litter... Hi, everyone! We are the Tweety bird litter! Our mom was rescued from a high kill shelter in Texas - carrying a little secret. Thank goodness she got rescued and brought to New York; otherwise we wouldn't be here! We were born on July 17th, in a cozy and loving home. We are some of the lucky ones - we have only known love, warmth, comfort, and full bellies. We are available for adoption to our forever homes as of Sept. 28 - we'll be10 weeks old! Please get your applications in quick - everyone will want to bring us home! Our Mom is an 18 pound, beagle-dachshund mix. We don't know what mix of Dad is - Momma's not telling! We are just the cutest little things and good with adults, kids, big and little dogs, and we don't seem bothered by the cats in the house either.</t>
  </si>
  <si>
    <t>I am Macaw! I am the biggest of my litter - a very curious and smart baby boy. I'm about 8 pounds now and cute as can be. Let me tell you more about my litter... Hi, everyone! We are the Tweety bird litter! Our mom was rescued from a high kill shelter in Texas - carrying a little secret. Thank goodness she got rescued and brought to New York; otherwise we wouldn't be here! We were born on July 17th, in a cozy and loving home. We are some of the lucky ones - we have only known love, warmth, comfort, and full bellies. We are available for adoption to our forever homes as of Sept. 28 - we will be 10 weeks old. Please get your applications in quick - everyone will want to bring us home! Our Mom is an 18 pound, beagle-dachshund mix. We don't know what mix of Dad is - Momma's not telling! We are just the cutest little things and good with adults, kids, big and little dogs, and we don't seem bothered by the cats in the house either.</t>
  </si>
  <si>
    <t>I am Cowbird! My full name is Juliette Cowbird - I get 2 names, because I was the runt of the my litter and everyone was so worried about me. I was only 108 grams when I was born - less than half the size of everyone else. But, no one needed to worry, because I was born with spunk and determination, and sass. So, I ate and I grew and I'm everyone's favorite pup! I am not the littlest anymore and I love to play and explore and eat! I think eating is my favorite - I was the first to figure out how to eat puppy food! Let me tell you more about my litter... Hi, everyone! We are the Tweety bird litter! Our mom was rescued from a high kill shelter in Texas - carrying a little secret. Thank goodness she got rescued and brought to New York; otherwise we wouldn't be here! We were born on July 17th, in a cozy and loving home. We are some of the lucky ones - we have only known love, warmth, comfort, and full bellies. We are available for adoption to our forever homes as of Sept. 28 - at 10 weeks old. Please get your applications in quick - everyone will want to bring us home! Our Mom is an 18 pound, beagle-dachshund mix. We don't know what mix of Dad is - Momma's not telling! We are just the cutest little things and good with adults, kids, big and little dogs, and we don't seem bothered by the cats in the house either.</t>
  </si>
  <si>
    <t>Hi, everyone! We are the Tweety bird litter! Our mom was rescued from a high kill shelter in Texas - carrying a little secret. Thank goodness she got rescued and brought to New York; otherwise we wouldn't be here! We were born on July 17th, in a cozy and loving home. We are some of the lucky ones - we have only known love, warmth, comfort, and full bellies. We are available for adoption to our forever homes as of Sept. 28. Please get your applications in quick - everyone will want to bring us home! Our Mom is an 18 pound, beagle-dachshund mix. We don't know what mix of Dad is - Momma's not telling! We are just the cutest little things and good with adults, kids, big and little dogs, and we don't seem bothered by the cats in the house either.</t>
  </si>
  <si>
    <t>I am Sparrow! I am the sweetest tricolor little girl. I am just a love and prefer to spend all my time in your arms. Let me tell you a little about my litter... Hi, everyone! We are the Tweety bird litter! Our mom was rescued from a high kill shelter in Texas - carrying a little secret. Thank goodness she got rescued and brought to New York; otherwise we wouldn't be here! We were born on July 17th, in a cozy and loving home. We are some of the lucky ones - we have only known love, warmth, comfort, and full bellies. We are available for adoption to our forever homes as of Sept. 28 - at 10 weeks old! Please get your applications in quick - everyone will want to bring us home! Our Mom is an 18 pound, beagle-dachshund mix. We don't know what mix of Dad is - Momma's not telling! We are just the cutest little things and good with adults, kids, big and little dogs, and we don't seem bothered by the cats in the house either.</t>
  </si>
  <si>
    <t>I am Osprey! I am the tallest of my litter and one of the biggest boys. I am super sweet and love to cuddle up with you! Let me tell you more about my litter... Hi, everyone! We are the Tweety bird litter! Our mom was rescued from a high kill shelter in Texas - carrying a little secret. Thank goodness she got rescued and brought to New York; otherwise we wouldn't be here! We were born on July 17th, in a cozy and loving home. We are some of the lucky ones - we have only known love, warmth, comfort, and full bellies. We are available for adoption to our forever homes as of Sept. 28 - at 10 weeks old. Please get your applications in quick - everyone will want to bring us home! Our Mom is an 18 pound, beagle-dachshund mix. We don't know what mix of Dad is - Momma's not telling! We are just the cutest little things and good with adults, kids, big and little dogs, and we don't seem bothered by the cats in the house either.</t>
  </si>
  <si>
    <t>I am Finch! I am the littlest boy of my litter and I am just a cuddle bug. I will run around and play until I'm all tired out and then will nap in your arms. Let me tell you a little more about my litter... Hi, everyone! We are the Tweety bird litter! Our mom was rescued from a high kill shelter in Texas - carrying a little secret. Thank goodness she got rescued and brought to New York; otherwise we wouldn't be here! We were born on July 17th, in a cozy and loving home. We are some of the lucky ones - we have only known love, warmth, comfort, and full bellies. We are available for adoption to our forever homes as of Sept. 28 - at 10 weeks old! Please get your applications in quick - everyone will want to bring us home! Our Mom is an 18 pound, beagle-dachshund mix. We don't know what mix of Dad is - Momma's not telling! We are just the cutest little things and good with adults, kids, big and little dogs, and we don't seem bothered by the cats in the house either.</t>
  </si>
  <si>
    <t>Meet Coney This puppy is full of cuteness and personality! Those ears are to die for! He is the smaller of the other males in this litter. He loves to run and play with the other fosters in his home as well as receive love and snuggles from his people. 
Calling all Puppy lovers! He is a sweet 8 week old who came from Texas with 6 siblings. Foster home is introducing the pups to crate and potty training. He will be ready to go to her forever home Sep 21
 He is everything great about a puppy. He is outgoing, fun, loving, spunky and the list is endless. From the moment he meets you, he is  kissing your face and loving on you.  the dog who can meet and greet with folks who are new. Want a dog who can go around the neighborhood and meet all your friends? He loves to go on walks. So it's time to start blazing a trail around the neighborhood and she would totally be up for a hike to your favorite waterfall. 
He is fostered with other dogs and gets along fabulous with them. He would totally live to join a dog or two in her forever home. He learns from other dogs and he likes to take after their actions. So having well behaved dog or well mannered, will go along ways in making it easier to train. He has begun potty training and is doing very well so far, but will need to continue that in his forever home. He lives with kids and loves them to death if interested in adopting please fill out a application https://form.jotform.com/KCLynn/dog-adoption 
***If this puppy is listed it means he is still available and if your interested in adopting please follow the link and fill out a application ***
All of our dogs live in loving local foster homes until they find forever families of their own. Our fosters begin basic training, housebreaking, and leash walking skills to help pair you with the perfect pup for life! 
We update Petfinder and our website multiple times daily, so if a dog is available on Petfinder and our website they are still available for adoption. We process all our applications in the order we receive them, and for that reason sometimes the dog or dogs in whom you are interested in may be adopted before your own processing concludes. 
In order to apply for adoption and set up an individual meet and greet with one of our dogs, please Fill out a  Application :
https://form.jotform.com/KCLynn/dog-adoption</t>
  </si>
  <si>
    <t>Chelmsford</t>
  </si>
  <si>
    <t>Name: Elvis fka Rebel
Breed: Mutt
Approximate Age: 3 years
Approximate Weight: 45 lbs
Sex: Male
Elvis here, I moved to New England from Texas earlier this year and have made tremendous strides since my big move! I am a high energy boy, but also love to nap, snuggle on the couch, or chew on any number of my toys. My ultimate favorite activities are playing tug-of-war, chasing the flirt pole, and sun bathing outside. I have done a bunch of training and I am very food motivated! Tiny humans get me very excited, i like to lick and might get a bit jumpy. I am a good boy looking for structure and stimulation in my new home so that I can thrive. My blue eyes and goofy soul will captivate you, I promise!
Compatibility:
Dogs: Yes, with proper intros
Cats: No
Kids: Yes dog savvy, may knock over little ones
The Basics:
House broken: Yes
Crate trained: Yes</t>
  </si>
  <si>
    <t>Francie is a 1ish-year old, 18-pound female schnauzer mix who arrived from Texas on 8/24 to a foster.
Can you believe she was given away on Craigslist by a man that was not kind to her?
Francie was afraid of new people but is reganing lots of her confidence. She is very timid and scared of the unknown but she is loving and sweet as well. Her favorite thing is to be on the bed and get belly rubs. She's still hesitant to play with toys but she's warming up to the idea of treats and is becoming a better eater. She does best with routine and with someone who's willing to be patient and loving with her so she can fully come out of her shell.
She likes stopping to say hi to other dogs but does not play with them, so would say she would be fine in a home with another dog.
She's very well behaved and already housetrained and often sits when we get to stop lights.
She also is good with kids and cats.
Received rabies and 2 rounds of the following: dhpp, bordatella, lepto, de-worming. Heartworm negative, microchipped. Unsure if spayed - vet said she felt sterilization but no tattoo.
Please contact us DIRECTLYusing the instructions belowif you are interested in fostering or adopting one of our Waggytails!Visit our website (www.waggytailrescue.org) for an adoption or foster application.It is important to fill out an application as soon as possible for consideration, andwe require a complete application for you to meet an animal. Attach your completed application to an email with the dog's name in the title, and send to:
Adoptions:waggyadopt@gmail.com
Fosters:waggyvolunteer@gmail.com
PLEASE NOTE: Dogs marked \"Adoption Pending\" have anapproved adoption applicationon file and are awaiting final approval. Check back in a few days to see if they are still available!
We understand you may have questions, but the fastest way to get answers is to completethe application and the fosterparent can then answer questions!
Waggytail Rescue CANNOT guarantee the exact age of any adoptable dog, or final size of any of our adoptable puppies. We rely on the information provided to us by veterinarians, shelters, owner surrenders and other circumstances bringing the dog into our rescue.</t>
  </si>
  <si>
    <t xml:space="preserve">These pups strikes a pose and is ready to be featured on the cover of Dogster Magazine. This beautiful pups loves to play around with their siblings and other dogs, give lots of kisses and will be ready in a a weeks for you to take one home.
Have you ever seen a cuter bunch of baby?? They are about 8 weeks  they was rescued from really bad high kill shelter in Texas. We are head over heels in love with this little guys and knew we had to help! They are as sweet as they are cute. One has the most beautiful brindle coat with pops of white that act as accents, sharpening the boldness of the dark colors. She has the cutest little fold over ears and forehead wrinkles that beg for kisses and scratches. The girl are very friendly and social and loves making new friends. They all have been great with other dogs, fine with her kitty friends, and loves people of all shapes and sizes. This little pup loves to play with her friends and with toys,  We have no doubt this little pups are going to be absolutely STUNNING when they grows up and will turn heads everywhere she goes! We cant get enough of this  puppies and have promised them a loving, forever home could it be yours?? Interested in adopting? Take the first step and complete an adoption application on our website
https://form.jotform.com/KCLynn/dog-adoption
Any other questions please email kclynn11@aol.com or text me at 
347-300-9440
</t>
  </si>
  <si>
    <t>Meet puppy !  Chocolate adorable tiny pups are husky mix and rescued from Texas. That little face will fill your home with happiness and love. He is
friendly with dogs, children and people of all ages and will make a wonderful addition to any family. If you have room in your heart for this little boy, please fill out an application at 
https://form.jotform.com/KCLynn/dog-adoption</t>
  </si>
  <si>
    <t>Meet puppy ! Vanilla adorable tiny pups are husky mix and rescued from Texas. That little face will fill your home with happiness and love. She is
friendly with dogs, children and people of all ages and will make a wonderful addition to any family. If you have room in your heart for this beautiful girl, please fill out an application at 
https://form.jotform.com/KCLynn/dog-adoption</t>
  </si>
  <si>
    <t>Meet puppy !  Bambi  the adorable tiny pup! He is a  Chihuahua mix who was rescued soon from a high kill shelter in Texas. That little face will fill your home with happiness and love. She is
friendly with dogs, children and people of all ages and will make a wonderful addition to any family. If you have room in your heart for this beautiful boy, please fill out an application at 
https://form.jotform.com/KCLynn/dog-adoption</t>
  </si>
  <si>
    <t>Meet Ms Carmen ! Sweet adorable girl Is a shepherd Cattle that we rescued from a high kill shelter in Texas. That little face will fill your home with happiness and love. She is very shy at first and will need some time to get use to you and the city life but friendly with dogs, children and people of all ages and will make a wonderful addition to any family. If you have room in your heart for this beautiful girl, please fill out an application at 
https://form.jotform.com/KCLynn/dog-adoption</t>
  </si>
  <si>
    <t>Winston is a sweet, 1 year old Aussie mix rescued from a high kill shelter in Texas.</t>
  </si>
  <si>
    <t>Henry is an approximately 3 year old Collie mix rescued from a high kill shelter in Texas.</t>
  </si>
  <si>
    <t>Abby is a 2 year old Chihuahua mix rescued from a high kill shelter in Texas.</t>
  </si>
  <si>
    <t>You can fill out an adoption application online on our official website.Meet Spike! This cutie patootie is a Pit mix pup who was born in June 2019 and comes to rescue from Texas. Only a baby and already Spike has had to go through so much. He was not in good shape when we got to him. He was so skinny and his skin was raw and infected. We got him immediately to our vet partner where he got all the medical care he needed and now he is looking and feeling so much better! It is hard to resist this adorable boys charm and sweetness. He is puppy perfection and will make such a joyous addition to any home. He is great with people of all ages, other dogs, and is ready to experience all the wonderful new things that his forever human will give him! Spike will be neutered and up to date on vaccines (age appropriate) prior to placement in his adoptive home. If you would like to be the special someone that gets to give Spike his happy ever after, please fill out an adoption application for him here! Www.rescuedogsrocknyc.org</t>
  </si>
  <si>
    <t>You can fill out an adoption application online on our official website.Beautiful Flower is an 8-10 year old Chihuahua mix who weighs 5 pounds and comes to rescue from Texas. This little sweetheart was owner surrendered at a high kill shelter after years of neglect. We stepped in immediately to get her to safety and it was clear that this tiny princess has never had someone to truly love and care for her. That's all about to change now that she is a rescue dogs rock girl! Flower has limited vision, had mammary tumors, and her teeth needed some TLC. She spent some time with our vet partner where we addressed her medical needs and now she is feeling much better. We can't wait for this love bug to finally have the most amazing home to call her very own. She deserves to finally experience the unconditional love and adoration that no one has ever given her before. Flower would love a forever home where she can be doted on and get plenty of snuggles. She will need an adopter who can be patient with her as she adjusts to a new environment with decreased vision. Flower will be spayed and up to date on vaccines prior to placement. She is wonderful with people of all ages, other dogs, and will bring so much joy to the special someone that gets to give her the happy ever after that she's been waiting for. If that special someone is you, please fill out an adoption application for Flower here! Www.rescuedogsrocknyc.org</t>
  </si>
  <si>
    <t>Hi I'm Shadow! I'm a Shepherd mix rescued from Texas. I'm playful and I love to give hugs! Come on down to Kent and take me home!!</t>
  </si>
  <si>
    <t>Meet Simba who was rescued with his sister Nyla.   These beautiful siblings were saved from a life on the streets in a very rural area of Texas. They were nursed back to health in foster care and are now ready for their forever homes! 
Simba is about 6-7 months old and weighs about 30 lbs, we believe he should be medium size when fully grown.  Simba is house trained, crate trained, super smart and very playful.  He loves to play with other dogs and with his toys.  He also loves to sleep by your side and cuddle whenever possible.  Hes just the perfect little boy and would make a great addition to any home
They look like lab mixes, possibly with some hound in them. We are really just taking our best guess :-) What we DO know for sure, is they are sweet, adorable, well socialized and waiting for their forever homes!!! 
They are spayed/neutered and UTD on shots and microchipped. 
Their adoption fee is $495 each puppy and they do NOT need to go to a home together. Applications can be found on our website www.snarrnortheast.org and filling one out is the first step to any adoption.</t>
  </si>
  <si>
    <t>Meet Nyla who was rescued with her brother Simba. These beautiful siblings were saved from a life on the streets in a very rural area of Texas. They were nursed back to health in foster care and are now ready for their forever homes! NylaÃ¢Â€Â™s foster mom said this Ã¢Â€Âœ Omg she is like the perfect dog! She is always happy! Very playful but gentle. Great with kids and dogs. Good on leash. No accidents in the house, sleeps all night in the her bed and is good in the crate when left aloneÃ¢Â€Â Pretty impressive for a puppy !!! 
They are about 6-7 months old and weigh approx 25lbs so we would guess they are going to be about medium to large in size when fully grown. They look like lab mixes, possibly with some hound or pittie mixed in. We are really just taking our best guess :-) What we DO know for sure, is they are sweet, adorable, well socialized and waiting for their forever homes!!! 
They are spayed/neutered and UTD on shots and microchipped. 
Their adoption fee is $495 each puppy and they do NOT need to go to a home together. Applications can be found on our website www.snarrnortheast.org and filling one out is the first step to any adoption.</t>
  </si>
  <si>
    <t>Nassau</t>
  </si>
  <si>
    <t xml:space="preserve">Ashby was born on 5/11  and was raised with his Mama and siblings.  We rescued them from a very rural area in TX from a high kill shelter.   
Ashby is extremely eager to please, sweet, and is super smart.  HeÃ¢Â€Â™s very affectionate and responsive to commands.  He listens well and is such a good boy with all people and animals.   He follows very closely and loves to be by his foster mom's side at all times.  He adores his foster fur sibling who is great dane and plays with him all day.  He is very smart and is catching on to his house training very quickly.  He loves to run and play and would do great in a home with another dog.
The puppies are UTD on shots and will need to be adopted on a spay/ neuter agreement, which means you will receive $125 back upon proof of spay or  neuter. Their adoption fee is $495 and included their transport up from the Texas.
If they are listed on Petfinder, they are still available. We do not go on a first come first serve basis, but on best fit for the family and most importantly, the puppy.  We are taking our best guess on breed and size when fully grown, based on the puppy's physical appearance.  
Please put a 1st,  2nd and 3rd choice on your application which can be filled out by visiting www.snarrnortheast.org and clicking adopt from the main menu.
</t>
  </si>
  <si>
    <t>East Greenwich</t>
  </si>
  <si>
    <t>3 pounds of cuteness coming your way.....Felix is ready for a forever family of his own. 
Felix is a 12 week old long haired chihuahua mix. He and his siblings will be arriving from Texas soon! 
All of the pups have been fostered in a family home with young children, other pets and LOTS of love and socialization. 
Felix is up to date with age appropriate vaccinations, dewormings, current on monthly flea/tick/heartworm prevention, all Midnight Run Rescue pups come vetted and with a health certificate. A certificate to neuter or spay your rescue at a discounted rate through our rescue vet is also available with your adoption. 
Adoption Fee $525.00
Please Apply @ www.MidnightRunRescue.net
Unfortunately, We Are Not Able To Adopt Into Massachusetts.
Check us out on Facebook too!! www.facebook.com/MidnightRunRescue</t>
  </si>
  <si>
    <t>Did you hear that?? Chances are with ears like that Ferdinand did! 
Ferdinand is a long haired chihuahua mix from Texas, he is 12 weeks old and 4 pounds and growing. 
All of the pups have been fostered in a family home with young children, other pets and LOTS of love and socialization. 
Ferdinand is up to date with age appropriate vaccinations, dewormings, current on monthly flea/tick/heartworm prevention, all Midnight Run Rescue pups come vetted and with a health certificate. A certificate to neuter or spay your rescue at a discounted rate through our rescue vet is also available with your adoption. 
Adoption Fee $525.00
Please Apply @ www.MidnightRunRescue.net
Unfortunately, We Are Not Able To Adopt Into Massachusetts.
Check us out on Facebook too!! www.facebook.com/MidnightRunRescue</t>
  </si>
  <si>
    <t>You can fill out an adoption application online on our official website.
Introducing Susanna! This beautiful girl is a Heeler/Hound mix born in April 2019 and rescued from a hoarding situation in Texas. Susanna has a very sweet puppy temperament, and she is not skittish. She is such a cutie pie! Susanna
is friendly with dogs, children and people of all ages and will make a wonderful addition to any family. She is up to date on vaccinations (age appropriate) and will be spayed prior to joining her forever home. If you have room in your heart for Susanna, and you can provide her with a loving, happy home where she will be a valued member of your family, please fill out an application at
www.rescuedogsrocknyc.org
.</t>
  </si>
  <si>
    <t>You can fill out an adoption application online on our official website.
Introducing Carlos! Carlos is a male Lab/Hound mix born in April 2019 and rescued from a hoarding situation in Texas. Carlos is a happy guy with a friendly personality. He is outgoing and is not skittish at all. Carlos
is friendly with dogs, children and people of all ages and will make a wonderful addition to any family. He is up to date on vaccinations (age appropriate) and will be neutered prior to joining his forever home. Carlos is looking for a home where he will be treated as a member of the family and given the love and attention that he deserves. If you can make room in your heart and home for Carlos, please fill out an application at
www.rescuedogsrocknyc.org
.</t>
  </si>
  <si>
    <t>Marlin is a very smart, terrier mix who is an absolute cutie with an adorable under bite. 
He came to PAWS New England from a high kill shelter in Texas and had no socialization or basic manners. His foster has taken him to obedience class and is working hard at training him. Marlin has anxiety and his biggest flaws are nuisance barking and foot nipping. He is very bright and loves to learn. Marlin even took a tricks and games class and would love if someone continued to teach him. Marlin is reactive to other dogs (and cats) but was acclimated to a foster home with two small dogs after very slow introductions. He is a little pushy with them but all live together peacefully the confident dog is very comfortable with Marlin but the submissive dog is intimidated by him. Because Marlin likes to learn and requires a lot of stimulation, he would do better in a house with no pets or children so he can get enough attention to nurture his talents and desire to work. Due to foot nipping and attention seeking, Marlin would not do well with young children. 
Marlin needs a structured home with a master who is patient, loving and willing to continue training at home or in the classroom. Marlin is crate trained and potty trained and loves to cuddle. He is a sweetheart looking for the right home and is willing to wait for the perfect match. Marlin wants to be a superstar and asks you to view his latest movie.
https://www.dropbox.com/s/7ccgatu8wkacpjp/Marlin%20PAWS%20New%20England%20movie%202019%20fall.mp4?dl=0
Name: Marlin
Breed: Terrier mix
Sex: Male
Age: 4 years old
Weight: 11 pounds
Spayed/Neutered: Yes
Vaccinations: Up to date
Heartworm: Negative
Microchipped: Yes
BASED ON OUR OBSERVATIONS: 
Dogs: Only with very slow introductions (small dogs)
Cats: No
Kids: No
Adoption Donation: 450.00
IMPORTANT INFORMATION:
Interested in a specific dog, please fill out an application if you are interested in a dog. The number of individual inquiries is overwhelming and we are finding it difficult to respond to each one. We cannot guarantee you will receive a timely response.
Paws New England is a rescue, not a shelter, and as such we do not have our dogs housed in one location - they are in foster homes both in New England and in our southern foster homes. If you're interested in a specific dog, please complete a short online application and you will receive a reply within 48 hours so you can ask questions.
At present, if a dog is listed on our website, the dog is considered still available HOWEVER, may have applications that have come in before yours but it's still too early to know if any are a good match; therefore we encourage you to apply.
NOTICE WITH REGARD TO LOCATION OF DOGS: Please note: Paws New England is a foster-based rescue. We do not have a brick and mortar building to house the dogs we rescue. We have found that dogs in foster homes are much more adoptable because they have been observed in a home setting. Dogs listed with Paws New England typically reside in various locations throughout the south (primarily Tennessee, Texas, and Arkansas) and New England (not necessarily in the state of Rhode Island). You will be notified by the adoption coordinator of the location of the dog you are interested in so you have the ability to decide whether to pursue adoption or not.
Dogs transported to New England are done so at a fee of $150.00 paid directly to the transporting company by Paws New England; no additional transport costs are responsibility of adopter. This fee is included in the adoption donation.
Adoption donations cover pre-adoption vet costs (including vaccinations, spay/neuter when age appropriate, and heartworm testing/treatment when necessary), a microchip, and transportation to New England if necessary.
Donations for our young, healthy puppies and dogs support their fellow canines of advanced age or suffering from injuries and abuse whose donations are reduced but whose veterinary costs are typically much higher. We appreciate your understanding that your dog will help others in need.
All known information about the animal is listed above. We do our best to give accurate information, but most of our dogs are rescues and do not come with a known history.
Paws New England abides by the dog importation regulations set forth in the states of MA, CT, NH and RI.</t>
  </si>
  <si>
    <t>You can fill out an adoption application online on our official website.
Meet Yipper! His name came with him all the way from his home state of Texas where he was living in dirt, starving outside, and fending off predators and danger at every turn. He contracted distemper, but thanks to amazing vet care and proper monitoring, he is completely cured of the disease and a happy, healthy puppy! He is 10 months old, Fully house trained, sleeps all night in his crate and loves going for long walks.
He has a super sweet personality and loves car rides! he is very food motivated and picks up on commands quickly. He would do best in a home with a yard to run and play before he comes back inside to happily chew on a bone or play with a toy. He loves all humans, big and small, and is a loyal companion. He gets along well with other dogs but would do best in a home without cats. he will acclimate so well to your home and family that you won't be able to remember life without him! To adopt Yipper, apply here: http://www.rescuedogsrocknyc.org</t>
  </si>
  <si>
    <t xml:space="preserve">This beautiful girl is Stella!! Stella comes to rescue underweight from high kill shelter in Texas. she is left waiting and wondering when it will be time for a home of her very own! She is 25 pounds, loves a good long car ride, enjoys hikes, absolutely adores her people, and warms quickly to new folks. She is kissy as can be and sneaks kisses at every chance! She is also a smiler... as soon as she is touched, she 100% smiles... it is darling! Stella is best friends with her foster dog siblings.  She has no separation anxiety issues and doesnÃ¢Â€Â™t bark unless there is a reason. She is Loyal, Protective and as Loving as they come. She will quickly become your new favorite cuddle partner and love of your life! She has been waiting so patiently for her special someone to come along...could it be you?! She is up to date on shots and will be spayed prior to placement in her forever home. If you would like to be the lucky one that gets to give Stella her happy ever after, please put your adoption application in her at 
https://form.jotform.com/KCLynn/dog-adoption
Any other questions please email kclynn11@aol.com or call me at 
347-300-9440
</t>
  </si>
  <si>
    <t xml:space="preserve">Phoebe is a dream. SheÃ¢Â€Â™s about a three year old Pom/Eskie mix. Her foster mom says she sweetest most cuddliest girl. SheÃ¢Â€Â™s super dog friendly. Phoebe came from Texas late June with her sister who have all been adopted. SheÃ¢Â€Â™s been living with the best foster mom ever, who has been working with her on her house breaking. Otherwise sheÃ¢Â€Â™s a joy in the home, overall would do great as a solo dog or in a multi dog home. 
If youÃ¢Â€Â™re interested in adopting - please do not inquire via Petfinder. If you have any questions, send an email to truenorthrescue@gmail.com or just submit your application to adopt today at TrueNorthRescue.org!
</t>
  </si>
  <si>
    <t>You can fill out an adoption application online on our official website.Meet Thelma! Thelma is a one year old Lab/Shepherd mix who comes into rescue from Texas. She was seized along with several other dogs from an abandoned property where they were left to fend for themselves. She was so skinny upon arrival to our vet partner and she got all the medical care she needed. She is doing really well in her foster home now but what she really needs is a home to call her own. She has been through so much neglect and suffering and needs to find the special someone that can finally show her all the love in the world! She instantly steals the hearts of anyone that meets her. She is SO sweet, loving, and wonderful with people of all ages and other dogs. She will be neutered and up to date on vaccines prior to placement in her forever home. If you would like to make Thelma the newest member of your heart and home, please fill out an adoption application for her here! Http://www.rescuedogsrocknyc.org</t>
  </si>
  <si>
    <t xml:space="preserve">Brandon comes to us from a high kill shelter in Texas after he and his siblings were  surrendered by their owner. Brandon is incredibly sweet but most likely has never lived in a home, so everything about being a pet is new to him. His past is mostly unknown and we are still learning about him. We believe he was an \"outdoor dog\" that received little to no human interaction, and most certainly had never felt love until coming to us. He is shy and will require a patient, loving home that will provide a consistent setting to help him gain confidence. Brandon seems eager to meet other dogs with a low/medium energy level, but is still quite shy.
This handsome boy is estimated between 3-5 years old and will for sure be a great pet to a patient adopter willing to work with him. He has started asking for pets and loves a good belly rub!
Follow the link below to fill out an adoption form, view all available dogs, sponsor a dog, donate or volunteer! 
GardenRescues.Org
</t>
  </si>
  <si>
    <t xml:space="preserve">Brad comes to us from a high kill shelter in Texas after he and his siblings were  surrendered by his owner. Brad is very sweet but most likely has never lived in a home, so everything about being a pet is new to him. His past is mostly unknown and we are still learning about him. We believe he was an \"outdoor dog\" that received little to no human interaction, and most certainly had never felt love until coming to us. He is shy and will require a patient, loving home that will provide a consistent setting to help him gain confidence. Brad seems eager to meet other dogs, but is still quite shy.
This handsome boy is estimated between 3-5 years old and will for sure be a great pet to a patient adopter willing to work with him. He will need grooming every 6-8 weeks and routine brushing.
Follow the link below to fill out an adoption form, view all available dogs, sponsor a dog, donate or volunteer! 
GardenRescues.Org
</t>
  </si>
  <si>
    <t>You can fill out an adoption application online on our official website.
Meet Deacon (TX)! Deacon (TX) is a petite Shepherd mix born in February 2019 who comes into rescue from Texas. He was not in good shape when we got to him and it was clear to see the months of neglect and suffering that he has had to endure. His skin was so raw and infected and he was malnourished while trying to keep himself alive on the harsh Texas streets. All this is over for Deacon (TX) now that he's a Rescue Dogs Rock boy! He will get all the medical care he needs and in no time at all we will have this beautiful boy back to healthy and happy. What he really needs now is someone to see him, fall in love and be waiting to give him the amazing new home he deserves when he's ready. Deacon (TX)
is friendly with dogs, children and people of all ages and will make a wonderful addition to any family. He is up to date on vaccinations (age appropriate) and he will be neutered prior to being placed in his forever home. To fill out an application to adopt Deacon (TX), please go to
www.rescuedogsrocknyc.org
.</t>
  </si>
  <si>
    <t>You can fill out an adoption application online on our official website.
Meet Peggy! This sweet female Chihuahua mix was born in August 2014 and comes into rescue from Texas. Life had not been kind to Peggy as she found herself in a high kill shelter suffering with a fractured hip. We have no idea how Peggy sustained her injury, but it's obvious that she was let down by those who should have been caring for her. Peggy's life turned around the day she became a Rescue Dogs Rock NYC girl, and she is now getting all of the medical care she needs. Peggy
is friendly with dogs, children and people of all ages and will make a wonderful addition to any family. She is up to date on vaccinations (age appropriate) and will be spayed prior to being placed in her forever home. If you want to be part of Peggy's new, happy life, please fill out an application at
www.rescuedogsrocknyc.org
.</t>
  </si>
  <si>
    <t>You can fill out an adoption application online on our official website.
Meet Harrington! Harrington is a male Terrier mix born in August 2016 and comes into rescue from Texas. Harrington was in rough shape when we found him, and he is missing hair due to skin infections. Harrington is receiving the best medical care, and those infections will heal up in no time. When they do, we will all get to see how handsome this little guy is! Harrington
is friendly with dogs, children and people of all ages and will make a wonderful addition to any family. He is up to date on vaccinations (age appropriate) and will be neutered prior to being placed in his forever home. Harrington is working very hard at getting healthy, and we would love for him to have his forever family waiting to take him home when he's ready. If you can open your heart and home and give Harrington his happy ever after, please fill out an application at
www.rescuedogsrocknyc.org
.</t>
  </si>
  <si>
    <t xml:space="preserve">Benson comes to us from a high kill shelter in Texas after being surrendered by his owner. Benson is very sweet but most likely has never lived in a home, so everything about being a pet is new to him. His past is mostly unknown and we are still learning about him. We believe he was an \"outdoor dog\" that received little to no human interaction, and most certainly had never felt love until coming to us. He is shy and will require a patient, loving home that will provide a consistent setting to help him gain confidence. Benson meets new dogs with a happy waggy tail and will eagerly give kisses. He's estimated to be between 3-5 years old.
Benson walks well on leash and absolutely loves his comfy bed! This boy will for sure be a great pet to a patient adopter willing to work with him.
Follow the link below to fill out an adoption form, view all available dogs, sponsor a dog, donate or volunteer! 
GardenRescues.Org
</t>
  </si>
  <si>
    <t>Cheyane is a darling Rat Terrier/Dachshund Mix. She is approx 4-5 years old and is shy but super sweet. She was saved from a high kill shelter in Texas with her babies.  She is heartworm negative. 
Come to the Always Adopt event at:Â 
CLARK FARMS 2984 COMMODORE PERRY HWY, MUTUNUCK RI 02879 November 2nd 2019 (noon-4pm)
If you are interested in pre-adopting a specific dog/pup please fill out our rescue application (we can send you via email)
If you are interested in coming to the Always Adopt event and meeting several dogs; please visit this website: Â www.alwaysadopt.com/sign-up
Early Entry adopters get in at 10am!
Adoption fee is $550 which includes spay/neutered, microchip, shots up to date and rabies certificate.</t>
  </si>
  <si>
    <t>Shy is a beautiful Rat Terrier/Chihuahua Mix. She is approx 5 years old and is a little bashful but super sweet. She was saved from a high kill shelter in Texas with her babies - her babies have been adopted now its her turn to find a forever home. 
Come to the Always Adopt event at:Â 
CLARK FARMS 2984 COMMODORE PERRY HWY, MUTUNUCK RI 02879 November 2nd 2019 (noon-4pm)
If you are interested in pre-adopting a specific dog/pup please fill out our rescue application (we can send you via email)
If you are interested in coming to the Always Adopt event and meeting several dogs; please visit this website: Â www.alwaysadopt.com/sign-up
Early Entry adopters get in at 10am!
Adoption fee is $550 which includes spay/neutered, microchip, shots up to date and rabies certificate.</t>
  </si>
  <si>
    <t>You can fill out an adoption application online on our official website.Beautiful Maya is a 2 year old Pit mix girl who weighs 43 pounds and comes to rescue from Texas. This poor girl was found abandoned and alone trying to survive on the harsh Texas streets. It was clear when we got to her that Maya has suffered through too much abuse and neglect. She has scars and gashes all over her body most likely from being abused by her previous \"owner\". Her tail was cut off at one point and It looks as though she was used as a breeding machine and when she was no longer of use anymore just dumped and left to fend for herself. We will never understand how anyone could do this to such a sweet and innocent animal. We will make sure Maya Has the best new life moving forward and gets surrounded by so much love that she forgets all about her traumatic past. She is SO beautiful and is just as sweet as can be. She is friendly with people of all ages, other dogs, and will be spayed and up to date on vaccines prior to placement in her forever home. If you are looking for a stunning girl who is very deserving of the best new life, look no further and fill out an application to make Maya (TX) the newest member of your family! Http://www.rescuedogsrocknyc.org</t>
  </si>
  <si>
    <t xml:space="preserve">Ellie is from Texas where she was saved from a high kill shelter and was in a foster home.  She loved attention from her foster parents and played with the 2 dogs in her home.  She would go for daily walks in a residential area.  She rode well in the car.  She learned to use doggie door and is crate trained. 
Ellie traveled by ground transport from Texas to the Boston area to a foster home.   She did not realize Boston was such a big city with so many people, cars and just normal Boston life.   While she did great at her Texas home, she was not sure how to act in the big city.   She figured out she is not socialized to the city environment.   This new life caused her to be fearful of new things.   We found help for Ellie with a wonderful trainer at Atlantic K9 Training!  They are the best and are helping Ellie overcome her fears and she LOVES them!
The right home for Ellie would be one that is calm and in a nice residential area with a fenced yard.   She would love another dog or two so she has a buddy for playing!   She needs a person who will be her pack leader and will continue her training.   She really wants a loving family who will give her the time and patience to become the loving dog she wants to be.  No children please.
Ellie Mae is a pretty brown/blonde Shepherd/lab mix who weighs about 45 pounds and is two years old.  She is spayed, micro-chipped and up to date on vaccines.   She is located in the Boxford area.    For an app, please email rhondabarron@earthlink.net
</t>
  </si>
  <si>
    <t>Meet Baxter! He's our 1 1/2 year old cattle/great dane mix! He's here waiting patiently for his new family. He's very friendly and energetic and he sure does love his toys! Baxter was rescued from a high kill shelter in Texas!</t>
  </si>
  <si>
    <t>This sweet girl is Roxie! She's our 7 year old border collie mix! She's so sweet and looking for a home to call her own!! Roxie was rescued from a high kill shelter in Texas!</t>
  </si>
  <si>
    <t>You can fill out an adoption application online on our official website.Gorgeous little Polly comes to us from Texas and is a Pit mix pup born in March 2018. Poor Polly has had a rough life so far and when we got to her she had a severe tibial fracture. This was not a new injury and this baby had been abandoned and left to suffer for way too long. Polly will get all the medical care she needs now with our vet partners and orthopedic specialists. Despite what she has been though Polly is just the happiest puppy full of joy and love. Her sunny temperament is contagious and it's so easy to fall for this cutie pie! She is so friendly with everyone she meets...people of all ages and other dogs alike! She will be spayed and up to date on vaccines prior to placement in her forever home. Polly is so excited to start her new amazing life with the special someone that can spoil and adore her forever! If that person is you, please fill out an adoption application for Polly (TX) here! Www.rescuedogsrocknyc.org</t>
  </si>
  <si>
    <t>JJ is pure love. HeÃ¢Â€Â™s a low-key boy that made his way from Texas with his Ã¢Â€Âœlittle sis,Ã¢Â€Â Bloom. They were initially being fostered together, but are now separate and doing okay! They are not a bonded pair. 
JJ is a people person, loves to be near and loved by his person. Good with dogs but can be a solo dog! 
If you are interested in adopting, PLEASE READ BELOW. Do not email through Petfinder because we won't be able to answer. Please email the email address below AFTER applying.
If a dog is listed here on Petfinder, they are still available. Please don't email just to ask if they're available - they are! We get so many emails a day, we may not be able to respond and you could end up missing out on a dog. ALL POSTED DOGS ARE AVAILABLE!!! 
Also, none of our dogs have health or behavioral problems that we don't list on here. If its not in the profile, it doesn't exist!
You may read our adoption policies and procedures on www.truenorthrescue.org. Please fill out a COMPLETE application if you would like to meet him - meet and greets are only scheduled with approved applicants and foster families. All our dogs are in private foster homes. Applications are processed in the order that they are received. You can email Jillian truenorthrescue@gmail.com for more information.
Think you could be his family? Apply on www.truenorthrescue.org</t>
  </si>
  <si>
    <t>You can fill out an adoption application online on our official website.Little miss Lucy is an adorable chihuahua mix who was born in November 2018 and comes to rescue from Texas. Poor Lucy found herself abandoned and alone in a high kill shelter in Texas. She had severely ulcerated eyes as a result of the neglect she has endured. We got Lucy to our vet partner where thankfully they think the damage can be reversed. She will get some medicated eye drops and very soon will be feeling so much better and will be ready for her happy ever after! This sweetheart will quickly steal your heart. She is cute as a button and so friendly with people of all ages and other dogs. She will be spayed and up to date on vaccines prior to placement in her forever home. If you are looking for a tiny little angel to add to your heart and home, look no further and fill out an adoption application for Lucy (TX2) here! Http://www.rescuedogsrocknyc.org</t>
  </si>
  <si>
    <t>You can fill out an adoption application online on our official website.Meet Alexa! Alexa is a 2 year old Lab mix who comes to rescue from Texas. Poor Alexa was hit by a car and left for dead on the side of the road with a broken jaw and pelvis. Thank goodness we were alerted to her situation and rushed her immediately to our vet partner. She has had surgery to correct both of her injuries and is now doing so great! She will continue to recover in a loving foster home and very soon will be ready for a home to call her very own! This girl is so sweet and deserving of the best new forever home where she can be adored and loved unconditionally. She is full of love and is friendly with everyone she meets...people of all ages and dogs big and small! Alexa just has the best temperament despite all that she has been through, she will make such a perfect addition to any home. She will be spayed and up to date on vaccines prior to placement. If you would like to make this beautiful girl the newest member of your family, please fill out an adoption application for her here! Www.rescuedogsrocknyc.org</t>
  </si>
  <si>
    <t>My name is Oreo, I weigh around 20 lbs and I love to play with the rest of my foster mom's pups. I'm getting ready to head to New York from Texas and will need a furever family or a foster family. ruffhouserescue.org/adopt</t>
  </si>
  <si>
    <t>Mini is a 1-2 year old female Mini Husky/Cattle Dog Mix.  She is super calm and great with other dogs.  She was rescued from a high kill shelter in Texas.  She is heartworm negative.
Come to the Always Adopt event at:Â 
CLARK FARMS 2984 COMMODORE PERRY HWY, MUTUNUCK RI 02879 November 2nd 2019 (noon-4pm)
If you are interested in pre-adopting a specific dog/pup please fill out our rescue application (we can send you via email)
If you are interested in coming to the Always Adopt event and meeting several dogs; please visit this website: Â www.alwaysadopt.com/sign-up
Early Entry adopters get in at 10am!
Adoption fee is $550 which includes spay/neutered, microchip, shots up to date and rabies certificate.</t>
  </si>
  <si>
    <t>You can fill out an adoption application online on our official website.Precious Bonnie is a mixed breed pup who was born in February 2019 and comes to rescue from Texas. This poor girl was found abandoned in a cardboard box - when we got to her she was shaking and shivering from fear. Who could do this to such a sweet and innocent puppy? Thank goodness she is safe and a rescue dogs rock girl now! We will make sure that she has the best new forever family and that she never has to worry again. After some time in her foster home, Bonnie has blossomed into a happy, playful, silly girl! She is so friendly with people of all ages including children, and other dogs. She will be spayed and up to date on vaccines prior to placement. If you would like to be the lucky one that gets to add this adorable girl to your heart and home, please fill out an adoption application for Bonnie here! Www.rescuedogsrocknyc.org</t>
  </si>
  <si>
    <t>You can fill out an adoption application online on our official website.Meet Rose! Rose is a gorgeous one year old pointer mix who weighs 35 pounds and comes to rescue from Texas. Rose was thrown out of her \"home\" and left to fend for herself outside and alone. She had been wandering the apartment complex that she had been tossed out of waiting for her people to take her back in with no such luck. People in the complex viewed her as a nuisance and had been seen attacking her with a golf club. Thank goodness we were alerted to this situation and stepped in immediately to get Rose to safety. She had suffered some wounds and was treated with our vet partner. She is now with a wonderful foster who will care for her until she has a home to call her very own! Rose needs a patient home full of love as she can be timid while learning that not all humans will hurt her. Once she warms up oh boy what a sweet girl she is! Rose is an absolute beauty and deserves the best from here on out! She will be spayed and up to date on vaccines prior to placement in her forever home. If you would like to Be the one that gets to give Rose her happy ever after, please fill out an adoption application for her here! Www.rescuedogsrocknyc.org</t>
  </si>
  <si>
    <t>You can fill out an adoption application online on our official website.Meet Maggie! Maggie is an 8-9 year old Poodle mix who weighs 15 pounds and comes to rescue from Texas. We were able to save Maggie along with several other dogs out of a home where her owner did not have the capacity to take care of her pets. Now Maggie is a rescue dogs rock girl and we are so thankful that she is on her way to the best new forever home...she deserves it!! This beautiful girl has cushings and limited use of her back legs. Her foster has gotten her a set of wheels and has been working with her while she learns to navigate. She has been doing great! Even though she's a little slow getting around, Maggie has so much love to give and is just so very sweet. We can't wait to see her soaking up all the attention and finally being spoiled with the special someone who can show her the meaning of unconditional love. Maggie is friendly with people of all ages, other dogs, and will be spayed and up to date on vaccines prior to placement. If you are looking for an adorbale, fluffy love bug that needs some extra special TLC, look no further and fill out an adoption application for Maggie here! Www.rescuedogsrocknyc.org</t>
  </si>
  <si>
    <t>You can fill out an adoption application online on our official website.This very handsome boy is Gio! Gio is a year old, weighs 25 pounds, and comes into rescue from Texas. From his absolutely stunning coat we are guessing that this boy is possibly a Border Collie/Pointer Mix. Poor Gio found himself alone and scared in a high kill shelter with a tight chain embedded in his neck. We are so glad that we were alerted to his situation and now he is safe and sound! He got all the medical attention he needed with our vet partner and his wounds are healing more and more every day. Gio certainly has not deserved the horrendous life he has had to endure so far and we are so excited to see him in a loving home of his very own. Gio needs a special adopter who can be slow and patient with him while he learns to trust humans again and gain confidence that he is safe now. He is so very sweet but a little shy until he warms up to his new environment. He is friendly with people of all ages, other dogs, and will be neutered and up to date on vaccines prior to placement in his forever home. If you would like to be the very lucky one that gets to finally give this gorgeous boy his happy ever after, please fill out an adoption application for him here! Http://www.rescuedogsrocknyc.org</t>
  </si>
  <si>
    <t>You can fill out an adoption application online on our official website.This precious pup is Jakey! Jakey was born in March 2019 and comes to rescue from Texas where he has not had a very good start to his life. When we got to him, he was very sick and his skin and hair was a mess. He has gotten all the medical care he needs with our vet partner now he has transformed into a happy, healthy, and absolutely gorgeous boy! Jakey has been nothing but a sweetheart and is friendly with people of all ages and other dogs. He is a little love bug who will make an excellent addition to any home! Jakey will be neutered and up to date on vaccines prior to placement in his forever home. If you are looking for a very deserving, handsome puppy prince to add to your family, look no further and fill out an adoption application for Jakey here! Http://www.rescuedogsrocknyc.org</t>
  </si>
  <si>
    <t xml:space="preserve">This beautiful girl is Lady Stella!! Stella comes to rescue underweight and with a litter of pups from a Texas shelter. Beautiful momma Stella is finished nursing her puppies and now that they have all gone to their forever homes she is left waiting and wondering when it will be time for a home of her very own! She is 35 pounds, loves a good long car ride, enjoys hikes, absolutely adores her people, and warms quickly to new folks. She is kissy as can be and sneaks kisses at every chance! She is also a smiler... as soon as she is touched, she 100% smiles... it is darling! Stella is best friends with her foster dog siblings.  She has no separation anxiety issues and doesnÃ¢Â€Â™t bark unless there is a reason. She is Loyal, Protective and as Loving as they come. She will quickly become your new favorite cuddle partner and love of your life! She has been waiting so patiently for her special someone to come along...could it be you?! She is up to date on shots and will be spayed prior to placement in her forever home. If you would like to be the lucky one that gets to give Stella her happy ever after, please put your adoption application in her at :
https://form.jotform.com/KCLynn/dog-adoption
Any other questions please email kclynn11@aol.com or call me at 
347-300-9440
</t>
  </si>
  <si>
    <t>You can fill out an adoption application online on our official website.Meet Aloha! Aloha is the sweetest little 4 year old Terrier mix. She weighs 15 pounds and comes to rescue from Texas. She had been living with an elderly woman who could not care for her properly and we are so glad that she is a Rescue Dogs Rock girl now! When we got to her she was suffering from some skin issues and she will now get all the medical care she needs. This precious girl is also blind in both eyes but this does not stop her from being the most adorable love bug! Aloha is friendly with people of all ages and other dogs. She will need someone special who can be patient with her while she learns to navigate in a new environment. This girl is so deserving of finally being in a loving home of her very own where she can be spoiled and adored forever! If you would like to make Aloha the newest addition to your home and heart, please fill out an adoption application for her here! Http://www.rescuedogsrocknyc.org</t>
  </si>
  <si>
    <t>Avalina is an adorable 2 year old German Shepherd who was saved from a very high kill shelter in the South of Texas . 
This sweetheart just wants to please. 
She is a little bit shy with other dogs but is doing well with cats . 
Avalina is truly a perfect gem and we are looking for a nice family who will adore her just the way we do . 
She is located in Middle Island NY 
To become an approved adopter please fill in the adoption application to find on our website www.a-teameliterescuedogs.com or email us and we send you one</t>
  </si>
  <si>
    <t>You can fill out an adoption application online on our official website.Meet Peaches! Peaches is a beautiful brown and tan shepherd mix who comes into rescue from Texas. Peaches was born in March 2019, and like her zodiac sign, Pisces, she's an optimistic and determined little puppy. She is the sole survivor of her litter; she's full of love and life and ready to take on the world. She's friendly with everyone she meets, including dogs, people and children. Peaches can't wait to explore all the world has to offer and is ready for a family of her own to take her on fun adventures. Peaches will be spayed and up to date on all vaccinations (age appropriate) prior to adoption. If you are ready to give this brown eyed beauty a loving home please fill out an application at www.rescuedogsrocknyc.org</t>
  </si>
  <si>
    <t>You can fill out an adoption application online on our official website.This stunning husky pup is Jane! Jane was born in March 2019 and comes to rescue from Texas. She was found abandoned with her sister Jean, left alone to fend for themselves on the harsh Texas streets. These girls were in rough shape when we got to them and we are so happy that now they are safe and on their way to the best new lives! Janes fur was patchy and her skin raw and infected. She will get all the medical care she needs with our vet partner and very soon she will be back to healthy, happy, and ready to join her new forever family. We can't wait to see this adorable girl finally loved and adored. She is absolutely gorgeous and has the sweetest puppy personality! She is wonderful with people of all ages, other dogs, and will be spayed and up to date on vaccines prior to placement. If you would like to be the one that gets to give Jane the happy life that she is so deserving of, please fill out an adoption application for her here! Http://www.rescuedogsrocknyc.org</t>
  </si>
  <si>
    <t>You can fill out an adoption application online on our official website.Beautiful Tasha is a 3 year old Boxer mix who weighs 35 pounds and comes to rescue from Texas. This poor girl was living outside with another chained dog in hazardous conditions and was severely injured with no one in sight that had any regard for her well being. Thank goodness we were alerted to this situation and were able to get Tasha to safety. We took her immediately to our vet partner where it was determined that she had a broken pelvis and needs FHO surgery on her leg/hip. This girl is in the best hands now and we will have her feeling so much better very soon! What she really needs now is someone special waiting to give her the home of her Dreams when she's ready! She is an absolute sweetheart and even in her injured state was so friendly and it was easy to see the appreciation she had for her rescuers. Tasha is undoubtedly going to make such a loyal and loving companion. She is wonderful with people of all ages, other dogs, and will be spayed and up to date on vaccines prior to placement in her forever home. If you would like to be the lucky one that gets to make this gorgeous girl the newest member of your family, please fill out an adoption application for Tasha (TX) here! Http://www.rescuedogsrocknyc.org</t>
  </si>
  <si>
    <t>You can fill out an adoption application online on our official website.Meet Sunny! Sunny is a 4 year old Chihuahua mix who weighs 8 pounds and comes to rescue from Texas. When we got to Sunny he was in bad shape and had been the victim of what we are thinking was a dog attack. He had some severe puncture wounds on his back and we got him immediately to our vet partner where he got all the medical care he needed. Sunny is now doing great and it's time for him to find a home to call his very own! He is such a sweet and adorable little guy who will make such a wonderful addition to any home. He is friendly with people of all ages and other dogs! He will be neutered and up to date on vaccines prior to placement in his forever home. Sunny has been through so much and we can't wait to see him finally loved and adored unconditionally. If you would like to be the one that gets to give this precious peanut the amazing new life he deserves, please fill out an adoption application for Sunny here! Http://www.rescuedogsrocknyc.org</t>
  </si>
  <si>
    <t>You can fill out an adoption application online on our official website.This handsome boy is Damian! Damian is a Lab/Pit Mix pup who was born in March 2019 and comes to rescue from Texas. Damian was hit by a car and left to fend for himself all alone and severely injured. Thank goodness we were alerted to his situation and rushed him immediately to our vet partner. Damian had two broken elbows and he will now get all the care he needs to get him back to healthy and happy as soon as possible. Very soon Damian will be ready to go to his new forever home and we would love to have someone special waiting for him! He is ridiculously adorable and super sweet to boot. Despite everything he has been through he remains so loving and eager to spread his sweetness to everyone he meets. He is friendly with people of all ages, other dogs, and will be neutered and up to date on vaccines prior to placement in his forever home. If you would like to be the one that gets to give Damian his happy ever after, please fill out an adoption application for him here! Http://www.rescuedogsrocknyc.org</t>
  </si>
  <si>
    <t>You can fill out an adoption application online on our official website.Little miss Vicki is a Terrier mix pup who was born in March 2019 and comes to rescue from Texas. This adorable girl hasn't had the best start to her life and now we can't wait to find the special person who can give her the amazing new life she deserves! Vicki is so stinking cute and is just a happy little princess! She is playful and friendly with people of all ages and other dogs. She will be spayed and up to date on vaccines prior to placement in her forever home. If you are looking for a fluffy love bug to fill your days with the sweetest puppy kisses and snuggles, look no further and fill out an adoption application for Vicki here! Http://www.rescuedogsrocknyc.org</t>
  </si>
  <si>
    <t>You can fill out an adoption application online on our official website.Meet Vinny! This handsome pup is a Lab mix boy who was born in February 2019 and comes to rescue from Texas. Poor Vinny hasn't had a great start to his life and now we need to find him the most amazing new forever home! It's time for Vinny to finally know the meaning of unconditional love and be able to be adored in a home of his very own. Vinny is all things good about a puppy. He will easily win over your heart with his charming personality and stunning good looks! He is happy, playful, and friendly with people of all ages and other dogs. After a good play session who wouldn't want to snuggle up to puppy kisses and cuddles with this stud?! Vinny will be neutered and up to date on vaccines prior to placement. If you would like to make Vinny the newest member of your family and love of your life, please fill out an adoption application for him here! Http://www.rescuedogsrocknyc.org</t>
  </si>
  <si>
    <t>You can fill out an adoption application online on our official website.Meet magnificent Molly! Molly comes into rescue from Texas with her sisters who are young Dachshund mixes born in early April 2019. Molly is a happy puppy who enjoys playing with her sisters and making new friends. She's good with people and children of all ages and loves everyone she meets. Molly is eager to find her forever family and explore all the world has to offer. Molly will be spayed and up to date on vaccinations (age appropriate) prior to adoption. If you would like to give Molly a loving home of her own, please fill out an application at www.rescuedogsrocknyc.org</t>
  </si>
  <si>
    <t>You can fill out an adoption application online on our official website.Meet Chloe - the cutest Shepherd / Lab mix around! Chloe comes into rescue from Texas with her sisters who were born in early April 2019. Chloe is a happy go lucky puppy who enjoys playing with her sisters and making new friends. She's good with people and children of all ages and loves everyone she meets. Chloe can't wait to meet her forever family and start exploring all the world has to offer. Chloe will be spayed and up to date on vaccinations (age appropriate) prior to adoption. If you would like to give Chloe (TX) a loving home of her own, please fill out an application at www.rescuedogsrocknyc.org</t>
  </si>
  <si>
    <t>Axel was saved with his 4 other siblings from a high kill shelter in Texas . 
He is a German Shepherd mix of 5 months old . We do not know the mix . 
Axel is looking for his forever home. This adorable cutie need a nice family of his own . 
Axel is in foster care in Huntington NY 
We ask to have a conversation first with your partner before applying . 
To become his new family please go to our website www.a-teameliterescuedogs.com and fill in the adoption application or email us and we send you one .</t>
  </si>
  <si>
    <t>You can fill out an adoption application online on our official website.Meet Savie! Savie is a gorgeous 1.5 year old Lab/Terrier mix who weighs 36 pounds and comes to rescue from Texas. Savie was in really rough shape when we got to her. She had been hit by a car and managed to get herself clear of the road where she was found in a ditch. Her leg had been almost completely degloved. We got her immediately to our vet Partner where it was determined that she had suffered some ligament damage but thankfully no broken bones! She has been getting regular bandage changes to promote tissue healing and she is already looking and feeling so much better! Very soon this precious girl will be ready to find the amazing new forever home she deserves and we would love to have someone special waiting for her when she's ready! She is a survivor with a heart of gold. This girl wasn't about to give up and thank goodness because she is just as sweet as can be and will make the most loyal and loving companion. She is friendly with people of all ages, other dogs, and will be spayed and up to date on vaccines prior to placement. If you would like to be the very lucky one that gets to this beautiful girl her happy ever after, please fill out an adoption application for Savie here! Http://www.rescuedogsrocknyc.org</t>
  </si>
  <si>
    <t>You can fill out an adoption application online on our official website.Daisy Mae is a gorgeous 2 year old Heeler Mix who weighs 30 pounds and comes to rescue from Texas. When we got to her she was pregnant and we are so thankful that now this beautiful family can have a chance at the lives they deserve. Daisy Mae had 8 adorable pups and she has been a wonderful mom to her babies. She is loving, devoted, and sweet as can be. Now that her momma bear duties are done, she is ready for a home of her own where she can finally know what it's like to be adored and loved unconditionally. Daisy Mae is friendly with people of all ages, other dogs, and will be spayed and up to date on vaccines prior to placement in her forever home. If you would like to make Daisy Mae the newest member of your family, please fill out an adoption application for her here! Http://www.rescuedogsrocknyc.org</t>
  </si>
  <si>
    <t>You can fill out an adoption application online on our official website.Meet Rosemary! Rosemary is a sweet border collie mix who comes into rescue with her siblings from Texas. Born in April, 2019, she's a playful puppy who is good with dogs and people of all ages. She's a beautiful girl with a soft black coat, white chest and just the tiniest white spot on her head. Rosemary will be spayed and up to date on all age appropriate vaccinations prior to adoption. If you would like to make Rosemary part of your family, please fill out an application at www.rescuedogsrocknyc.org</t>
  </si>
  <si>
    <t>You can fill out an adoption application online on our official website.Meet Sage! Sage is a sweet border collie mix who comes into rescue from Texas. Born in April, 2019, she's a typical puppy; playful and fun and is looking for a forever family to show give her a loving home. She's got a beautiful black coat with a white chest. Sage is good with dogs and people of all ages. Sage will be spayed and up to date on all age appropriate vaccinations prior to adoption. If you would like to make Sage part of your family, please fill out an application at www.rescuedogsrocknyc.org</t>
  </si>
  <si>
    <t>You can fill out an adoption application online on our official website.Sweeg little Torro is a Lab/Pit mix pup who was born in February 2019 and comes to rescue from Texas. We got a plea from the clinic when Torro arrived to them very sick. We got him immediately to our vet partner where he will get all the medical care he needs and we are happy to say that in just a short amount of time he is doing great! He is the most adorable little prince and is so loving. He will make such a perfect puppy companion. He deserves nothing but the best from here on out and we want to make sure that we find him the most amazing new forever home...could that be with you?! Torro is sure to bring nothing but smiles and sweet puppy kisses to the lucky one that opens their heart and home to this precious boy. He will be neutered and up to date on vaccines prior to placement in his forever home. If you would like to make Torro the newest member of your family and love of your life, please fill out an adoption application for him here! Http://www.rescuedogsrocknyc.org</t>
  </si>
  <si>
    <t>You can fill out an adoption application online on our official website.Meet Sonny! A 45-lb Heeler mix born in mid-2017, Sonny was rescued from a kill shelter in Texas where he awaited his fate alone, scared and severely injured with a foot that was badly swollen and completely degloved. Poor Sonny had been dragging this leg around without medical care. We could not let this boy suffer one more second, and after a successful leg amputation, Sonny is doing really well and adjusting to life as a tripod! The loss of his leg will not hold Sonny back. He has a huge heart and a strong will to survive. He is such a handsome and sweet boy, friendly and loving with people and other dogs. We recommend an adult-only home for Sonny, and no cats, please. He is looking forward to his life in an amazing forever home! He will be neutered and up to date on his vaccines prior to placement. Could you be the lucky one who can finally give Sonny his happy ever after? If so, please fill out an adoption application here: http://www.rescuedogsrocknyc.org/general-application</t>
  </si>
  <si>
    <t>Code red , the shelters are filling again up with shepherds or shepherds mixes.
A plea from a local volunteer in Texas to save her life .
Look at her face , how could we say no . Leaning against her cage seeing her last minutes on earth passing bye .
Well we could not let that happen and took her under our wings.
Amily is very sweet to people but like to be pet only . She just does not like other dogs in her face .
We are looking for a nice , playful family or person who would give her an amazing forever home. She only deserves the best .
Amily is located  in Huntington NY
To become her new family please apply today by filling in the adoption application to find on www.a-teameliterescuedogs.com or email us and we send you one.</t>
  </si>
  <si>
    <t>You can fill out an adoption application online on our official website.
James T is an adorable Lab mix pup who was born in September 2018. He comes to rescue from Texas where he has only known a life of neglect and suffering so far. James T found himself homeless and alone trying to fend for himself on the harsh Texas streets. Unfortunately as we see so many times, James T was hit by a car on a busy highway. He was limping and had a deep gash on his back. Thank goodness we received a plea to help and got him immediately to our vet partner. James is already feeling so much better after receiving some much needed TLC and vet care. His wound is healing well and he has a broken femur which we will be surgically correcting. We found out that poor James also has diabetes but don't worry as this can be easily controlled with insulin injections. Very soon James Will be good as new and we would really love to have an amazing adopter waiting for him when he's ready! He is so deserving of the best new life where he can finally know the meaning of unconditional love and happiness. James is the cutest, sweetest, friendliest boy ever! H
e is learning basic commands, is great with people of all ages, other dogs, walks great on a leash, loves to give kisses, his favorite hobby is snuggling and he will be your best friend.
He will be neutered and up to date on vaccines prior to placement in his forever home. If you would like to make this precious pup the newest addition to your heart and home, please fill out an adoption application for James T here! Http://www.rescuedogsrocknyc.org</t>
  </si>
  <si>
    <t>You can fill out an adoption application online on our official website.Little LT is the most precious 3 year old Chihuahua mix! He weighs 12 pounds and comes to rescue from Texas. LT was brought to a kill shelter with 3 broken legs. Because of the severe nature of his injuries we speculate that he was most likely hit by a car. Nothing was done for him at the shelter and he languished in a cage with little to no care and in pain. When we received a plea to help we of course said yes immediately! He went straight to our vet partner where he will get all the medical attention he needs. He is starting to feel so much better and has been able to move to a wonderful medical foster home where he is improving. He will continue to see our orthopedic specialist so we can do everything possible to fix the damage done to his poor little body. LT is so deserving of the best new life and we would love to have someone special waiting for him when he's ready! Despite everything he has been through he remains a happy and playful boy who is so grateful of the newfound love and happiness that he is finally getting to experience. LT is wonderful with people of all ages, other dogs, and will be neutered and up to date on vaccines prior to placement in his forever home. If you would like to be the very lucky person that gets to give LT the forever home of his dreams, please fill out an adoption application for him here! Http://www.rescuedogsrocknyc.org</t>
  </si>
  <si>
    <t>You can fill out an adoption application online on our official website.This tiny cutie pie is Abel! Abel is a 3 year old Chihuahua who weighs 5 pounds and comes to rescue from Texas. He is absolutely precious and is patiently waiting to find the special someone who can give him the best new forever home! He is a professional snuggle buddy and will make an amazing little companion! He is friendly with people of all ages, other dogs, and will be neutered and up to date on vaccines prior to placement. If you would like to make this little love bug the newest addition to your heart and home, please fill out an adoption application for Abel here! Http://www.rescuedogsrocknyc.org</t>
  </si>
  <si>
    <t>You can fill out an adoption application online on our official website.Meet Kisses! Kisses is an adorable one year old Chihuahua mix who weighs 10 pounds. We rescued this girl from a severe hoarding situation in Texas. We are so glad that she is safe now and on her way to the best new life! On top of being the cutest little girl, Kisses is also just as sweet as can be. She is wonderful with people of all ages and other dogs. She will be spayed and up to date on vaccines prior to placement in her forever home. If you would like to make this love bug the newest member of your family and love of your life, please fill out an adoption application for Kisses here! Http://www.rescuedogsrocknyc.org</t>
  </si>
  <si>
    <t>You can fill out an adoption application online on our official website.Meet Trixie! Trixie is the most adorable one year old Chihuahua mix who weighs 10 pounds. We rescued this girl from a severe hoarding situation in Texas. We are so glad that she is safe now and on her way to the best new life! Just look at those precious little teeth! It doesn't take much to fall head over heels with this cutie pie! She is wonderful with people of all ages and other dogs. She will be spayed and up to date on vaccines prior to placement in her forever home. If you would like to make this special little love bug the newest member of your family and love of your life, please fill out an adoption application for Trixie here! Http://www.rescuedogsrocknyc.org</t>
  </si>
  <si>
    <t>You can fill out an adoption application online on our official website.
Playtime and chill, that's what Arnie is all about. This four year old lab is looking for a fresh start after a not so easy life these past few years. Rescued from a high kill shelter in Texas, Arnie is looking for a laid back family and would love nothing more than to be the king of his castle. A huge fan of backyard play, he would do well in a home with space to play on his own and can go on for hours. Arnie would do well in an adult only home (older children are fine too) where can be the center of attention and only pet in the family. If you are interested in giving this misunderstood dog a second chance, please put your application in here: http://www.rescuedogsrocknyc.org</t>
  </si>
  <si>
    <t>You can fill out an adoption application online on our official website.Meet Annie! Annie is a one year old Rat Terrier mix who weighs 18 pounds and comes to rescue from Texas. We saved her along with many other dogs out of a severe hoarding situation. She had been living amongst horrific filth and in deplorable conditions for way too long. We are so happy that now she will finally have the chance at the amazing life that she deserves! Annie is so sweet and precious. She is friendly with people of all ages and other dogs and will be spayed and up to date on vaccines prior to placement in her forever home. If you would like to make this little cutie pie the newest member of your family and love of your life, please fill out an adoption application for Annie (TX) here! Http://www.rescuedogsrocknyc.org</t>
  </si>
  <si>
    <t>You can fill out an adoption application online on our official website.Handsome little Bubba is a 1-2 year old Chihuahua mix who weighs 10 pounds and comes into rescue from Texas. He has the sweetest face and the most endearing eyes. Bubba did not have a great life before we found him and was most likely picked on by other dogs causing injuries and scarring on his precious head. We are so happy that Bubba will never have to worry about being harmed like this ever again and is now on his way to the best new life! He is a gentle and friendly guy who is great with people of all aged and other dogs. We can't wait to see this cutie spoiled and loved unconditionally in his forever home! Could you be the lucky one that can give that to him?! Bubba will be neutered and up to date on vaccines prior to placement. He will make such a wonderful snuggle partner and companion! If you would like to make Bubba the newest addition to your heart and home, please fill out an adoption application for him here! Http://www.rescuedogsrocknyc.org</t>
  </si>
  <si>
    <t>You can fill out an adoption application online on our official website.
Meet Danielle! Danielle is a 1-year-old Rat Terrier mix who weighs 18 pounds and comes to rescue from Texas. We saved her and many other dogs from a severe hoarding situation, where she lived in horrific filth and deplorable conditions for way too long. She now finally has the chance at the amazing life she deserves! Danielle is a beautiful and precious little girl who is friendly with people of all ages, is fine with cats and LOVES other dogs, so a canine companion is top of her wish list for her forever home.
She needs a home in the suburbs with a fenced yard, slow introductions to new environments, and a patient owner with gentle hands. She is fully housebroken, a quick learner who knows 'sit,' 'come' and 'no' commands. She is always cheerful and loving and likes to give her humans lots of kisses!
She is spayed and up to date on vaccines. If you would like to make this little cutie pie the newest member of your family and love of your life, please fill out an adoption application for her here! Http://www.rescuedogsrocknyc.org</t>
  </si>
  <si>
    <t>You can fill out an adoption application online on our official website.Precious little Abby is a Terrier mix pup who was born in December 2018 and comes to rescue from Texas. We saved her along with many other dogs out of a severe hoarding situation. She had been living amongst horrific filth and in deplorable conditions for way too long. We are so happy that now she will finally have the chance at the amazing life that she deserves! Abby was one of the more serious medical cases that came out of this house of horrors. She was so emaciated with hardly any fur left on her. Her skin was so raw and infected from having been neglected and left in this condition for so long. We got her all the medical care she needed and now after some time and lots of TLC from her foster mom, Abby is looking and feeling fantastic! She has transformed into such a beautiful girl! Abby has the sweetest little face that will just make you melt. She is friendly with people of all ages and other dogs and will be spayed and up to date on vaccines prior to placement in her forever home. She is a happy, loving, playful puppy who would make a wonderful addition to any home. If you would like to be the lucky one that finally gets to give Abby her happy ever after, please fill out an adoption application for her here! Http://www.rescuedogsrocknyc.org</t>
  </si>
  <si>
    <t>You can fill out an adoption application online on our official website.Meet Sammy! A 3-4 year old petite Border Collie mix who weighs 16 pounds, Sammy comes to rescue from Texas. We saved him along with many other dogs from a severe hoarding situation, living in deplorable, filthy conditions. Sammy was walking a bit abnormally, and after extensive medical tests, the vet/neurologist feels that Sammy is just \"a tiny bit special\</t>
  </si>
  <si>
    <t>You can fill out an adoption application online on our official website.Rosa is just the cutest little Lab mix pup! She was born in January 2019 and comes to rescue from Texas. We saved her from a severe hoarding situation where she had been living amongst filth in deplorable conditions. She was hairless and her skin was so raw and infected, but now after time and lots of TLC with her foster, Rosa's skin and hair are looking amazing! Rosa is up to date on vaccines and will be spayed prior to placement in her forever home. She is great with people of all ages and with other dogs. Rosa is learning how to sit and wait patiently for her food, she is also going outside to go potty and uses potty pads when inside. She has been learning to walk on leash and is crate trained. She loves to play in the water. She also loves to race around the yard while playing with her toys. Rosa is affectionate, adorable, sweet, playful, loving....what more could you ask for?! If you would like to make this precious angel puppy the newest addition to your heart and home, please fill out an adoption application for her here! Http://www.rescuedogsrocknyc.org</t>
  </si>
  <si>
    <t>You can fill out an adoption application online on our official website.Meet Beaver! This handsome boy, born in late 2017, is a Lab mix who weighs 42 pounds and comes to rescue from Texas. He was found as a stray, living in a pile of trash and trying to survive on his own. When rescued, Beaver's mouth was covered with masses, which were later determined to be a hybrid of viral warts and cancerous tumors. After surgeries and successful medical treatment, Beaver is officially a SURVIVOR ! He is now happy, completely healthy and ready to find his forever family.
Beaver loves being outside and would make a perfect companion for someone who enjoys hiking, walking, or running. He does wonderfully with all adults and children that he has encountered and enjoys the company of most dogs. Beaver is working on his tolerance of cats, but he still gets very excited when he sees them. Beaver is extremely smart and has been responding well to basic training. He is fully house trained, up to date on vaccinations and neutered. This amazing boy deserves to be loved and spoiled as he has already been through so much in his life. He is going to make a wonderful addition to your family. To apply for Beaver, please fill out an adoption application for him here! Http://rescuedogsrocknyc.org/</t>
  </si>
  <si>
    <t>You can fill out an adoption application online on our official website.Meet Linda! Linda is a beautiful 2 year old Boxer mix who comes to rescue from Texas. A plea was put out in a local rescue group for a mom and her puppies found born in a ditch. One of our rescue advocates reached out to us for help and of course we said yes to this family! After much negotiating and back and forth with momma Linda we were able to get her and all her puppies to safety. We found out from the neighbors that she was once owned but when the owners moved out and they left Linda behind pregnant and alone outside to fend for herself. Now it's time for Linda to find the most amazing new forever home where she will never be abandoned again! She was a wonderful mom to her pups but now it's her turn to be taken care of. She is such a sweet girl and is friendly with people of all ages and other dogs. She is housetrained, enjoys walks and sunbathing outdoors, and is a professional at smooches and snuggles! She is spayed and up to date on vaccines. If you would like to be the lucky one that gets to make Linda the newest member of your family and love of your life, please fill out an adoption application for her here! Http://www.rescuedogsrocknyc.org</t>
  </si>
  <si>
    <t>You can fill out an adoption application online on our official website.Sweet Ally (aka Ailene) is a beautiful Shepherd mix born in December 2018. She comes to rescue from Texas where she didn't have the best start to her life. Just a baby and already she suffered so much neglect and had a prolapsed rectum. She's all fixed up and much better now and it's time for Ally to finally know what it's like to be loved unconditionally and have a family of her very own who will never put her in harm's way again! She is the sweetest little angel and is very friendly with people of all ages and other dogs. She will be spayed and up to date on vaccines prior to placement in her forever home. If you would like to be the lucky one that gets to give this precious puppy her happy ever after, please fill out an adoption application for Ally (Ailene) here! Http://www.rescuedogsrocknyc.org</t>
  </si>
  <si>
    <t>You can fill out an adoption application online on our official website.Precious Adam is a 3 year old Boxer mix who comes to rescue from Texas. We got a plea from the shelter to help this boy and of course we said yes. One look at the shape Adam was in and it was obvious that he had been suffering through a life of complete and utter abuse and neglect. Adam was hairless, his skin hard like concrete, and riddled with infection. His teeth are worn down from having to eat who knows what to try and survive. Adam is just an innocent victim who didn't ask for this and we are so happy that he is safe and a Rescue Dogs Rock boy now! He will spend some time with our vet partner where he will receive all the medical care he needs and soon we will have him looking and feeling so much better. He deserves so much more than the hand he's been dealt so far and we would love to have an amazing forever family waiting for him when he's ready! He is a very special boy and is so sweet and forgiving. He is wonderful with people of all ages and other dogs and will be neutered and up to date on vaccines prior to placement in his forever home. If you would like to be the lucky one that gets to give this handsome and loving guy his happy ever after, please fill out an adoption application for Adam (TX) here. Http://www.rescuedogsrocknyc.org</t>
  </si>
  <si>
    <t>You can fill out an adoption application online on our official website.Meet Sunflower! A Shepherd mix born in November 2018, Sunflower came into rescue from Texas with her 3 siblings. Sunflower can't wait to meet the special someone who can finally show her all the good things in life! A suburban home with a fenced-in yard and a companion pup are top of her must-have list. She is the sweetest little girl and is playful and friendly with people and other dogs! She is spayed and up to date on vaccines. If you would like to make Sunflower the newest member of your family, please fill out an adoption application for her here! Http://www.rescuedogsrocknyc.org</t>
  </si>
  <si>
    <t>You can fill out an adoption application online on our official website.Meet Brix! Brix is a 1-1.5 year old Pit mix who comes into rescue from Texas. We got a plea from a shelter to help this poor boy. He came in with a severe skin infection..so bad that it presented like his whole body had been burned. He must have been suffering like this for so long and we are very happy that he is a Rescue Dogs Rock boy now and will get all the medical care he needs. He is being treated for his skin and is continuing to recover in a medical foster home but even after just a few weeks he is looking and feeling so much better! After all the neglect Brix has endured, we can't wait to find him An amazing forever family that can fill his life with so much love and light that he forgets all about his horrific past. Could that be you?! His foster says that he is the absolute sweetest boy. He is friendly to all he meets...people of all ages, other dogs, and even feline friends! We are amazed at his capacity to forgive and move on from his past and are excited to see him thriving in a home where he will be loved, respected, and adored forever. He will be neutered and up to date on vaccines prior to placement in his forever home. If you would like to be the lucky one that gets to finally give Brix his happy ever after, please fill out an adoption application for him here: http://www.rescuedogsrocknyc.org</t>
  </si>
  <si>
    <t>You can fill out an adoption application online on our official website.Meet Calvin! Calvin is a 2 year old Chihuahua mix who weighs 10 pounds and comes into rescue from Texas. Poor Calvin was most likely hit by a car as he was found on the side of the road struggling to move. We were alerted to his situation and immediately stepped in to get him to our vet partner. Calvin had a broken pelvis in 3 places and needed several weeks of crate rest so his broken body could heal but now he is doing fabulous! He is feeling so much better and would really love to find his forever family now! He is absolutely precious and just the sweetest little guy. He is friendly with people of all ages and other dogs. Calvin is doing great in his foster home but has been dreaming of a home to call his very own. He is not dominant at all, loves to romp around outside, but most of all his favorite part of the day is snuggle time! He will be neutered and up to date on vaccines prior to placement in his forever home. If you are looking for an adorable love bug to add to your family, look no further and fill out an adoption application for Calvin here! Http://www.rescuedogsrocknyc.org</t>
  </si>
  <si>
    <t>You can fill out an adoption application online on our official website.Sweet Renny is a Pointer Mix puppy who was born in October 2018 and comes into rescue from Texas. This poor baby was Found on the side of the road left for dead after being hit by a car. She was picked up after many hours on the road writhing in pain and we were asked to help her...of course we said yes! Renny had been severely injured with multiple fractures of the pelvis and femur. She had her first femur surgery yesterday which went very well and she is being kept comfortable and pain free while recovering. She will need at least one more additional pelvic surgery and very soon we will have this precious girl all fixed up and feeling so much better. We would love to have a loving forever family waiting for her when she's ready! She is an absolute angel and despite all she has endured remains kind, gentle, and loving with people of all ages and other dogs. She will be spayed and up to date on vaccines prior to placement in her forever home. If you would like to be the lucky one that gets to give Renny her happy ever after, please fill out an adoption application for her here! Http://www.rescuedogsrocknyc.org</t>
  </si>
  <si>
    <t>You can fill out an adoption application online on our official website.Meet Jeffrey! Jeffrey is a 5 year old Bulldog/Boxer mix who comes into rescue from Texas. He was in such terrible shape when we got to him...his skin was so raw and infected from a bad case of mange, his eyes full of infection. He weighed in at 65 pounds on intake but is very emaciated and needs to gain some healthy weight. Jeffrey is safe and being treated with our vet partner who will get him looking and feeling better in no time! Soon he will be ready to experience what it's like to have an amazing new family that will show him all the love in the world! He is so sweet and friendly to people of all ages and other dogs. He will be neutered and up to date on vaccines prior to placement in his forever home. If you would like to make this handsome boy the newest member of your family, please fill out an adoption application for Jeffrey here! Http://www.rescuedogsrocknyc.org</t>
  </si>
  <si>
    <t>You can fill out an adoption application online on our official website.This adorable little prince is Peanut. Peanut is a 2 year old Chihuahua mix who weighs 6 pounds and comes into rescue from Texas. He was hit by a car and found on the side of the road by someone who saw him get hit. For one week Peanut laid suffering and in pain with the finder who did not find it necessary to seek immediate medical care for him. After a week when Peanut was only getting worse, they then decided to drop him off at a high kill shelter. We then were able to step in for poor Peanut and transferred him to our medical partner. Sadly, his wounds were so severe and left untreated for too long and now our sweet Peanut will be left paralyzed. He has a compression fracture in his spine, and his legs are terribly injured as well. The great news for Peanut is that he is safe and on his way to a happy new life. We will get him fitted for some wheels so he can get around and he will be recovering with a great medical foster who specializes in paralyzed dogs. Peanut is a tiny bundle of joy despite what he has been through and will make an amazing addition to any home! He is friendly with people of all ages and other dogs and will be neutered and up to date on vaccines prior to placement in his forever home. We would love to have a special adopter waiting for Peanut when he is ready so if that could be you please fill out an application for Peanut here! Http://www.rescuedogsrocknyc.org</t>
  </si>
  <si>
    <t>You can fill out an adoption application online on our official website.Cutie pie Pixie is a 5 year old Chihuahua who weighs 9 pounds and comes into rescue from Texas. Poor pixie has not had a very good life so far and she found herself injured and pregnant with 6 little pups. Pixie had an old injury to her eye that was never treated and because of this unfortunately she will lose her Left eye. Don't worry though because Pixie is in high spirits now that she's finally getting a taste of the good life and we know that she will continue to thrive! This adorable girl certainly does not act her age and she is full of energy! She does the cutest happy twirls and spins when she gets excited and will make such a loveable companion and cuddle partner! She is wonderful with people of all ages (including kids) , and other dogs! She will be spayed and up to date on vaccines prior to placement in her forever home. If you would like to make little miss Pixie the newest addition to your home and heart, please fill out an adoption application for her here! Http://www.rescuedogsrocknyc.org</t>
  </si>
  <si>
    <t>You can fill out an adoption application online on our official website.Are you looking for the most handsome, sweetest northern breed dog around? Then Valiance is your boy! This gorgeous guy is 1.5 years old, weighs 45 pounds, and comes into rescue from Texas. He hasn't had the greatest life so far and now we need to find him the most amazing new forever home. He was used as a breeding stud in his previous home and had an unfortunate accident when he jumped out of his owners car window. He was severely injured and his owners were not able to pursue medical care for him. Of course we stepped in immediately and got him to our vet partner where he is now on the mend and getting better every day. His front leg took the brunt of the damage and he suffered elbow ligament damage. He is being kept comfortable and undergoing daily bandage changes and wound treatments to help his leg heal and stabilize. Soon this stunning Husky will be ready to greet his special someone with lots of kisses and husky woo's! The vet staff said that in true husky fashion he is quite the talker, and he is very friendly with people of all ages and other dogs. He is neutered and will be up to date on vaccines prior to placement in his forever home. If you would like to make Valiance the newest member of your pack, please fill out an adoption application for him here! Http://www.rescuedogsrocknyc.org</t>
  </si>
  <si>
    <t>You can fill out an adoption application online on our official website.Meet our precious little Lulu girl! Lulu was born in May 2018 and comes into rescue from Texas. This poor girl has already endured so much suffering and neglect in her young life. Lulu has something wrong with her heart and had a very bad case of demodex (non-contagious) mange causing hair loss and her skin to be very raw and infected. She is in good hands now and will get all the medical care she needs but what she really needs is a home to call her very own! Lulus skin is all fixed up now and we are managing the several congenital heart defects that we discovered she has. She is taking medications to help her heart and just recently had a surgery to prolong her life. Despite our best efforts this sweet girl still has a guarded prognosis. She needs someone very special who can fill the rest of her time here with boundless amounts of love and happiness. Lulu is an absolutely adorable little angel. All it takes is one look into those beautiful eyes and you can see the love and sweetness that she is made of. Her special someone will need to be on board with taking her for frequent check ups to make sure that she continues to thrive for as long as possible but this shouldn't be a big deal because this miracle girl is totally worth it! She is strong willed with a heart of gold and is great with people of all ages and other dogs. She is the total package and we can't wait to see her spoiled in her forever home! She will be spayed and up to date on vaccines prior to placement. If you would like to be the lucky one that gets to give Lulu the happy ever after that she is so very deserving of, please fill out an adoption application for her here! Http://www.rescuedogsrocknyc.org</t>
  </si>
  <si>
    <t>Orion came to us from a high-kill shelter in Texas in the summer of 2018. He is about 2 1/2 years old, and weighs about 75 lbs. He is completely housebroken, sits, gives his paw, and comes when called.  He loves going for walks and hikes, and is great off-leash. He is wonderful with kids, loves his dog friends, and gets along great with cats.  Orion is extremely intelligent, as are all Border Collies. He is strong-willed, but he is also obedient. If you like larger dogs, that have a lot of love to give, Orion is your dog. Please call Sindee at 914-299-3700.</t>
  </si>
  <si>
    <t>Aramisa , is a stunning German Shepherd of 4 years old .
This pretty lady was saved from a very high kill shelter in the South of Texas .
She is incredible sweet, funny and intelligent . She is very aware what is around her .
Aramisa is curious and is willing to please .
We are looking for a family who would like to have her as only pet .
She is not so found of other dogs or cats .
Aramisa deserves a family who will love her and treat her as a family member .
This sweet baby is located in Middle Island NY
To become her new family , please apply today by filling in the adoption application to find on our website www.a-teameliterescuedogs.com or email us and we send you one .</t>
  </si>
  <si>
    <t>You can fill out an adoption application online on our official website.Meet Daisy! This stunning girl is a one year old Shar Pei/Lab mix who weighs about 40 pounds. She comes into rescue from Texas. We were able to save this girl and her litter of puppies from a high kill shelter just in the nick of time. All her puppies have been adopted and now Momma Daisy needs to find a forever home of her very own too! She is such a gorgeous girl and is sweet, gentle, and adores other dogs! She absolutely loves her humans and is very loyal and loving so much so that she can be tough to win over with strangers. Her ideal home would be one where new people are not coming and going often. She will be spayed and up to date on vaccines prior to placement in her forever home. Daisy managed to keep her puppies safe and alive alone on the harsh Texas streets and now it is her turn to finally feel safe with a family who will spoil her and love her forever. She has been patiently waiting and is such a deserving girl. If you would like to be the one that gets to give Daisy her happy ever after, please fill out an adoption application for her here: http://www.rescuedogsrocknyc.org</t>
  </si>
  <si>
    <t>You can fill out an adoption application online on our official website.Meet Willow! Willow is a Cattle dog/Lab mix girl who was born in July 2018. She comes into rescue from Texas and is now ready to join a forever family of her own! Willow is such a sweet girl and is friendly with people of all ages and other dogs. She does like to chase the cats in her foster home so a home without cats is probably best for this beautiful girl. She is absolutely stunning with her jet black coat and spotty markings! Her foster mom said she definitely thinks there's some Lab in her as she loves to jump in their fountain and sneak in a swim! She is house trained and does great on leash. She is a playful, loving pup who will be such a joy to the lucky one that gets to adopt her. Willow will be spayed and up to date on vaccines prior to placement in her forever home. If you would like to make this gorgeous pup the newest member of your family, please fill out an adoption application for Willow here! Http://www.rescuedogsrocknyc.org</t>
  </si>
  <si>
    <t>You can fill out an adoption application online on our official website.Meet Cesar! Cesar is a Terrier mix pup who was born in August 2018. He comes into rescue from Texas where he hasn't had a very good life so far. He was in bad shape when we got to him...Mangey and very scared. We got him all the medical care he needed and now he is thriving in his foster home and has blossomed into the most handsome and sweet boy! It's amazing what just a little TLC can do! All Cesar needs now is a home to call his very own. He is so stinking cute and comes complete with the most adorable curls of hair on his little bottom! It's a very precious and distinguishing trait that just sets him apart and adds to his ridiculous level of cuteness! He is very friendly with people of all ages, kids, and other dogs. He does like to chase the cats so a forever family without feline residents would be the best fit for him. He will be neutered and up to date on vaccines prior to placement in his forever home. This special and loving boy can't wait to meet his special someone! If you would like that to be you, please fill out an adoption application for Cesar here! Http://www.rescuedogsrocknyc.org</t>
  </si>
  <si>
    <t>You can fill out an adoption application online on our official website.Sweet Isla is a 2 year old Lab/Pointer Mix who weighs 35 pounds. She comes into rescue from Texas where she was found in horrific condition. This poor girl had hardly any hair left and her skin was so raw and infected from being left untreated for so long. Isla must have been so miserable for so long and now we are very happy that we can give her a second chance to have the wonderful life that she is so deserving of. Isla will spend some time with our vet partner getting all fixed up and soon she will be ready for a home of her very own! Could you be the lucky one that can fill her days with happiness and finally show her what it's like to be loved unconditionally?! Because of what Isla has endured, she is a quiet and shy girl. She needs an experienced and patient adopter who can work with her while she learns to trust and acclimate to her new life. Since she is timid and scared right now, a quieter environment with no small children and a fenced in yard would be the best fit for her. She is friendly with canine companions. We know that with time and a whole lot of love she is going to blossom into a beautiful girl and will make such a loyal and loving companion! She will be spayed and up to date on vaccines prior to placement in her forever home. If you would like to be the one that gets to give Isla her happy ever after, please fill out an adoption application for her here: http://www.rescuedogsrocknyc.org</t>
  </si>
  <si>
    <t>You can fill out an adoption application online on our official website.Meet Isabella! Isabella is a 2 year old petite Lab mix who weighs 25 pounds and comes into rescue from Texas. This gorgeous girl is ready and waiting to find a home to call her very own! She is absolutely beautiful and is a very sweet and good girl. Isabella has been through so much and as a result is a quiet and shy girl right now. She will need an experienced adopter who can be patient and work with her while she learns to trust and finally realize that she is safe and loved. Because she is still a little scared and unsure of her new world, a quieter home with no small children and a fenced yard would be ideal for this sweetheart. She does well and is friendly around canine companions. We know with time, patience, and a whole lot of love, Isabella will blossom! She will be up to date on vaccines prior to placement in her forever home. If would like to make Isabella the newest member of your family and love of your life, please fill out an adoption application for her here! Http://www.rescuedogsrocknyc.org</t>
  </si>
  <si>
    <t>You can fill out an adoption application online on our official website.Prince Argon is the most handsome 7-8 year old Pit mix that you will ever lay your eyes on! This poor boy was moments from euthanasia at a high kill shelter in Texas when one of our southern fosters got a plea and just couldn't let him face that fate. Argon has never known the perks of the \"good life\" and is finally starting to enjoy the simplest of things. You should see him rolling around in a soft blanket like he's never had such comforts and a nice cozy dog bed is just about heaven to this sweet, sweet boy. Argon will get all the medical care he needs and soon will be ready for a home to call his own. His ears were very infected when we got to him and it seems to be effecting his hearing so we will be treating and monitoring this issue. He is a miracle dog, a ray of sunshine on a cloudy day, the apple in the eye of anyone that beholds him. Yes, he really is that special. He is so forgiving of all the neglect and suffering that he has endured and he has stayed strong and resilient just long enough for us to find him and start offering him some relief from his torturous past. Argon is wonderful, amazing, and deserves a forever home with the same attributes. He needs someone that can show him the finer things in doggie life and just spoil, adore, and love him unconditionally for the rest of his days. He is friendly with people of all ages and other dogs and will be neutered and up to date on vaccines prior to placement in his forever home. A home with older children would be best for Argon as even though he is an adult he has some puppy play mannerisms and is still learning how to be a dog. Cats are new for Argon as well and although he has not shown a hint of aggression he is a little too curious (who can blame him!) so a cat free home would be ideal. Are you looking for the most handsome boy to add to your family with a huge heart of gold?! Then look no further and fill out an adoption application for Argon here! Http://www.rescuedogsrocknyc.org</t>
  </si>
  <si>
    <t>Hi I'm Kali and I'm a Pointer/Heeler mix pup rescued from a high kill shelter in Texas. I'm very shy, and need some time to warm up, but please don't let it change your mind about me. I'm a very sweet girl!</t>
  </si>
  <si>
    <t>You can fill out an adoption application online on our official website.Our precious girl Willow is a one year old Pit mix girl who comes into rescue from Texas. Poor Willow found herself seriously injured, alone, and scared at a very high kill shelter. As soon as we saw a plea for her we committed immediately to saving her and got her right to our vet partner. We learned that she was suffering from severe burns all down her back and that some terrible human is to blame for her injuries. We are utterly disgusted over this situation but find comfort knowing that she is now safe, will get all the medical care she needs, and will never ever have to endure this pain and suffering again. Willow remains loving and sweet to everyone even after the abuse she has gone through. Willow needs a special someone to come along, fall in love, and promise to show her so much unconditional love and happiness that she forgets all about her horrible past. Are you the lucky one that can give this beautiful girl the wonderful life that she is so deserving of?! She is friendly with people of all ages, and will be spayed and up to date on vaccines prior to placement in her forever home. If you would like to give Willow her happy ever after, please fill out an adoption application for her here! Http://www.rescuedogsrocknyc.org</t>
  </si>
  <si>
    <t>Ayako is a gorgeous husky of 2.5 year old who was saved from one of the high kill shelters we pull from in the deep South of Texas .
With a wagging tail he was standing watching the volunteers taking a picture of him . Not knowing he could be killed any minute .
The boy was lucky and came in time under our wings .
Huskies getting dumped with the hundreds in the area because people want them for their beauty but can not handle the breed . For this reason we only adopt out our huskies to ONLY husky experienced owners . You have to have a fully fenced in yard of min 6 feet high .
Ayako is a very playful, friendly and intelligent husky but he likes to be pet only .
This sweet boy is located in Middle Island . We would love to see him going home before the holidays .
To become his new family please apply today by filling in the adoption application on our website www.a-teameliterescuedogs.com or email us and we send you one</t>
  </si>
  <si>
    <t>Bonnie came from a high-kill shelter in Texas. She was a little timid, and understandably so. She was petrified at the shelter, then, bounced around on a two-day transport from TX-NY with lots of other dogs. But she adjusted to her new foster home so quickly, and bonded with the foster mom's young grandchildren, and her two sweet pits, who play with Bonnie in the yard. Her wonderful foster mom, knows how much Bonnie loves to run, so she takes her to a park, to run and play. She is excellent off-leash, coming back when she is called. She is also a real love bug and loves to snuggle. Bonnie is about a year and three months old, weighs about 27 lbs, has all her shots, is spayed, microchipped, heartworm negative, and is on flea &amp; tick/HW prevention. She is about as perfect as one dog can be. If you are interested in Bonnie, please call Sindee. 914-299-3700.</t>
  </si>
  <si>
    <t>Amelisa is a gorgeous German shepherd around 2 years old who was saved from a very high kill shelter in the south of Texas .
We could not let her be killed so we took her safe under our wings .
Amelisa was skinny when we pulled her but she is gaining nice body fat and her fur is luscious and full .
Amelisa feels intimidated by other dogs , at this moment we prefer her as pet only .
This sweetheart is playful and goofy . We would love to see her coming home to a family who will adore her as much as we do .
She is located in Middle Island NY
To become her new family please apply today by filling in the</t>
  </si>
  <si>
    <t>Seal is a darling little chihuahua mix male.  He is approx 6 years old and was saved from a high kill shelter in Texas. He has the cutest ears that stick straight up!  He loves squeaky toys.  
Please e-mail saveourstraysvolunteer@gmail.com for an adoption application.
Adoption fee is $600 which includes transport to the North, spay/neutered, microchip, shots up to date and rabies certificate</t>
  </si>
  <si>
    <t>Lou is a handsome Dachshund Mix. He is approx 3 years old and ready to find his forever home. He was saved from a high kill shelter in Texas. He would do best in a home with no children. 
Please e-mail saveourstraysvolunteer@gmail.com for an adoption application.
Adoption fee is $600 which includes transport to the North, spay/neutered, microchip, shots up to date and rabies certificate</t>
  </si>
  <si>
    <t>Sport is a little 11 year old Chihuahua/Rat Terrier Mix.  He is shy till he gets to know you.  He was saved from a high kill shelter in Texas.  He would do best in a quite home with no kids. 
Sport is in a foster home in Rhode Island. 
Please e-mail saveourstraysvolunteer@gmail.com for an adoption application.
Adoption fee at the event will be $300 which includes spay/neutered, microchip, shots up to date and rabies certificate</t>
  </si>
  <si>
    <t>You can fill out an adoption application online on our official website.Gorgeous Hallie is a one year old Pit mix who weighs 30 pounds. She comes into rescue from Texas. Hallie hasn't had the amazing life that every dog dreams of yet but now that she is safe with us we will make sure this girl finally has her fairy tale ending. She presented with some neurological symptoms. Hallie spent a few weeks at our San Antonio vet Partner and it was discovered that she was partially blind and deaf. She stumbled a lot and needed further diagnostic testing with a specialty hosp in NY. The specialist has determined that Hallie suffered from some type of trauma to the skull which is what is causing her issues. Sadly we think that she suffered this injury at the hands of humans or possibly suffered some type of brain infection that was never treated. Now we are dealing with her issues head on and she seems to be doing better. She has vision in one eye, and she stumbles less. She so wants to be a normal pup...running and playing with kids, cats, and dogs. Hallie is looking for that special someone who will care for her and her needs. Hallie is an absolutely beautiful girl who is very sweet and friendly. She will be spayed and up to date on vaccines prior to placement in her forever home. If you can give Hallie the happy ever after that she is so deserving of, please fill out an adoption application for her here! Http://www.rescuedogsrocknyc.org</t>
  </si>
  <si>
    <t>You can fill out an adoption application online on our official website.Jack M and his family come to rescue from Texas. He is a pup to Bailey, and is thought to be a Heeler/Pointer mix. He was born in June 2018. Jack M did have an unfortunate incident during birth - his toes were torn off. We are unsure at this time what the long term impact will be since he is so very little and not yet fully mobile. He has been getting around just fine and it seems at this point that he may need a booty later to protect the foot but not necessarily a prosthetic. He does not let his deformity slow him down and loves to race around with his siblings! He is a sweet and playful boy! He can sometimes be a little nervous around strangers and because it may take some time for him to adjust and warm up we feel a home with older, respectful children would be best suited for Jack. Jack will be up to date on shots (age appropriate) and neutered prior to placement in his forever home. He is great with other dogs. If you would like to adopt Jack M, please put your application in here: http://www.rescuedogsrocknyc.org</t>
  </si>
  <si>
    <t>You can fill out an adoption application online on our official website.Meet Toby! Toby is a 2 year old Lab/Shepherd mix who weighs 45 pounds. He comes into rescue from Texas where he hasn't had a very good life. We are so glad that he's a Rescue Dogs Rock boy now and we will make sure he has only the best life ever from here on out! Toby is a really adorable boy and is very friendly and sweet! He is wonderful around people of all ages and other dogs of all sizes! He is not one bit aggressive and is so very friendly towards kids and people in general. He is a big playful dog who loves to run around and play. He jumps on you with happiness and is a smart boy who almost has the hang of house training! He will be neutered and up to date on vaccines prior to placement in his forever home. He cant wait to meet the special someone who can love and spoil him unconditionally for the rest of his days! He is going to make an amazing addition to the lucky one that gets to adopt him. If you would like to make Toby the newest member of your family, please fill out an adoption application here: http://www.rescuedogsrocknyc.org/general-application</t>
  </si>
  <si>
    <t>You can fill out an adoption application online on our official website.This beautiful girl is Xena! A 5-year-old Black Mouth Cur/Rhodesian Ridgeback mix, Xena came into rescue from Texas with her 8 puppies. Her pups have gone to their forever homes and Xena is more than ready for her happy ever after! She was such a good mom to her puppies and is truly a sweet and loving girl. She is very friendly and enjoys the company of people and other dogs. She doesn't care to share her toys and her bones, so we suggest a home with older children. Xena has a lot of energy, needs attention and exercise and would do best in a home with a fenced-in yard with room to run. She is spayed and up to date on vaccines. It's time for this princess to experience the good life and we can't wait to find the special someone who will love and pamper her forever! If you would like to make Xena the newest member of your family and love of your life, please fill out an adoption application for her here: http://www.rescuedogsrocknyc.org/general-application</t>
  </si>
  <si>
    <t>You can fill out an adoption application online on our official website. Meet Levi! Levi is a 2 year old Chocolate Lab who weighs 52 pounds. He comes into rescue from Texas. Poor Levi has only known a life of suffering so far. When we got to him he was in bad shape. He is now doing amazing in his foster home and is ready to meet the amazing person who can show him what it means to be truly loved and cared for. Could that person be you?! Levi has blossomed into the most handsome boy with the sweetest, most trusting soul. He's not afraid of loud noises like the vacuum and he's very inquisitive and curious.
He's definitely a high energy boy, loves to play with all dogs, but, for safety sake, should be his size or bigger. He is a rough and tumble kind of guy. Loves kids,
and even thought the little boy in his foster home (who has autism) was in trouble in the pool and jumped in to save him! You won't find a more loyal boy! We feel that older children would be best for Levi,
due to his exuberant play. He is house trained, no accidents in the home. Does not need a crate when left alone, actually does not like the crate. No separation anxiety. Needs an active family, fenced in yard where he can expend his energy. Good on the leash on walks, and he absolutely loves going on car rides.
Levi is neutered and up to date on vaccines. If you would like to be the one that gets to give Levi his happy ever after, please fill out an adoption application for him here: http://www.rescuedogsrocknyc.org/general-application</t>
  </si>
  <si>
    <t>You can fill out an adoption application online on our official website.Handsome Simba, born in 2016, is a Chow mix weighing in at about 50 pounds. He comes into rescue from Texas. This sweet boy only knew a life of suffering and neglect and we are so happy we have the opportunity to give him the amazing new life he deserves! He really is a stunning boy with his fluffy coat and that cute black tongue that gives away the Chow in him! He can be shy and nervous with new people and surroundings and requires a slow and patient approach. Because he has a \"warm up\" period, Simba would do best in a home with kids 10 and up. After he feels comfortable he is an absolute joy to be around and gets along well with other dogs large and small! He is so smart and equally sweet. Simba is an active boy so needs a suburban home with a yard to run and play in and someone home a lot who can give him the attention he deserves!
He is house trained, loves to be outside,
loves bones, playing with rope ball, running and taking long walks. He is eager to learn and knows basic commands such as sit and fetch! He eats well and is very active, but does sleep well through the night. He really enjoys a nice belly/butt scratch session and is so appreciative to get some good loving! He is neutered and up to date on vaccines. If you are looking for a loving and loyal companion to add to your family, then Simba is the one for you! Please fill out an adoption application here: http://www.rescuedogsrocknyc.org/general-application</t>
  </si>
  <si>
    <t>You can fill out an adoption application online on our official website.Meet Jake! Jake is a 2 year old Chihuahua mix who comes into rescue from Texas. What a handsome little guy he is! Jake can't wait to meet the special someone who can love and pamper him for the rest of his life. He is long overdue for his happy ever after and we can't wait for him to have a home to call his very own. He loves being around people but children tend to scare him. Now that he is in a wonderful foster home and finally experiencing the good life, he doesn't enjoy being left alone so a forever home where his humans are home a lot would be the best fit. He isn't a big fan of other dogs and would thrive in a home where he can be the king of his castle! Other than that he's so very sweet and friendly, and will love anyone that gives him attention! He will be neutered and up to date on vaccines prior to placement in his forever home. If you would like to make Jake the newest member of your family, please fill out an adoption application here: http://www.rescuedogsrocknyc.org/general-application</t>
  </si>
  <si>
    <t>You can fill out an adoption application online on our official website.This handsome boy is Salvatore, a Terrier mix who was born in mid-2013 and weighs about 41 pounds. He comes into Rescue from Texas. This poor baby was hit by a car and left alone and scared to fend for himself on the Texas streets. Lucky for this boy he is safe with us now and is currently in a loving foster home. Salvatore has been diagnosed with idiopathic epilepsy brought on by the trauma. He is on anti-seizure medication for epilepsy and has been seizure free for a while. He is not a fan of city traffic or noise and does not like car rides. He would do well in a quiet neighborhood. Are you the lucky family that can give Salvatore all the unconditional love that he is so deserving of? Despite the neglect he has endured and the pain he suffered, Salvatore is a very sweet boy. He is wonderful with people of all ages, other small dogs as long as they are more on the mellow side, and he even loves cats! He is a very chill and low key guy, is not destructive at all, is house trained, and will make the best new snuggle partner! He will be neutered and up to date on vaccines prior to placement in his forever home. If you would like to make Salvatore the newest member of your family and love of your life, please fill out an adoption application here: http://www.rescuedogsrocknyc.org/general-application</t>
  </si>
  <si>
    <t>Tenafly</t>
  </si>
  <si>
    <t>Hi my name is Ronald! I am a Chi mix from Texas. I was in the shelter as a stray. I was brought up to NJ to make room for the flood victims so hopefully they can get reunited with their families. I wish I had a family! I am 8 years old, up to date on shots and neutered. I like other dogs and I am crate trained. I like to hang out in the sun or cuddle in a bed. I like other dogs, but I'm also good on my own. I'm a calm little guy, affectionate and just happy to have a second chance up here!
The first step in our process is to go to petresqinc.org to fill out an adoption application.</t>
  </si>
  <si>
    <t>West Warwick</t>
  </si>
  <si>
    <t xml:space="preserve">
Queenie is a spectacular pet in need of a home experienced with German Shepherds.   She is a protective girl who is not very stranger tolerant, so the meet-and-greet procedure with her must be more drawn out and she belongs only in a home comfortable with not allowing strangers to make direct contact with their dog.  Other than that, she is pretty close to perfect.  She can be in public settings where strangers are respectfully hands off.  Approximately four years old, she was pulled from a high kill shelter in Texas heavily pregnant and successfully raised a litter of puppies while being a wonderful mom.  She is now ready to move onto a forever ending of her own :)  She is purebred, although her ears did fail to stand, and a real deal GSD.   She is GREAT company - very playful, joyful and extremely affectionate.  If a German Shepherd can be merry, that would be her.  She is highly intelligent (both the good and the bad....she is an escape artist who can range from smart to daring), very responsible, forms a strong bond, and is an energetic girl with an extremely playful and fun personality.   For the breed, she is not a noisy dog, does great with other dogs, and is ok around cats. Older children only, please, as toddlers make her nervous.  
THE RIGHT HOME for Queenie needs to have breed experience.  Queenie is territorial and protective by her nature.  When displaced, she forms a strong bond, but meet-and-greets will require patience and understanding as she is not receptive to strangers.  This is a higher energy girl who belongs with someone active.  She crates well and is overall a good housedog, but if bored and under stimulated will be destructive.  She will do fine in a home with another  dog and has learned not to bother cats, but she should not be around smaller children - they are very foreign to her and she finds their movements unsettling.  If you need a dog who can thrive in social settings, she is not the dog for you as while she can be socialized better with strangers, her social circle being an elite group of knowns is inherent to both her and the breed itself.  If, however, you seek a adventurous companion, up for anything, who bonds strongly and is extremely loyal, she could be the dog for you.
Applications are available on the southpawsexpress.org website or by contacting Lucy at maramuser@gmail.com.  Her adoption fee is $450.
</t>
  </si>
  <si>
    <t xml:space="preserve">Stella has just arrived from Texas She is quite petite, about 8 pounds, very sweet and simply adorable.  
Please note-an application is required prior to any meet and greets.  There is no fee or obligation. Go to Almosthomedogs.org, click on \"Adopt\" tab at top
Because our dogs are in foster homes, applications are required prior to setting up any appointments.  Calling or emailing may delay your consideration.  Find our application on our website, almosthomedogs.org or click link below to find our application. https://docs.google.com/forms/d/12OTN3QBcNJEXlyQM0GzTMrb5ErkjpgWV3MiSlUP0L64/edit?ts=5a7f738f
Adoption Fee is $350. All dogs older than six months will be spayed/neutered prior to adoption. Dogs also have vaccines that are age appropriate, fecal check, treatment if needed, a vet physical, flea/tick treatment,  All of our dogs will be microchipped.
We are a non profit no kill 501 (c)3 rescue. Please understand that we do our best to describe our dogs but often we rescue them with virtually no information about them and often our best educated guess can be challenging. Currently check or cash is preferred payment. 
</t>
  </si>
  <si>
    <t>You can fill out an adoption application online on our official website.Desmond was rescued from a high kill shelter in Texas. He is Heartworm positive and has a mass on his neck, all of which will be treated by SSR. He will arrive to the Virginia area in October/November.If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</si>
  <si>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website.Mickey was rescued from a kill shelter in Texas. He has a few bite wounds and he will be in foster care in Texas to recover from his injuries. His foster mom in TX says \</t>
  </si>
  <si>
    <t>You can fill out an adoption application online on our official website.Ollie was rescued from a high kill shelter in Texas. He will arrive to his foster in Virginia on August 26th.If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</si>
  <si>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website.Ember was rescued from a kill shelter in Texas. She will arrive to her foster in Virginia on August 26th.If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</si>
  <si>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website.Travis was rescued from a high kill shelter in Texas. He will arrive to his foster in Virginia on August 26th. The boarding facility in Texas says \</t>
  </si>
  <si>
    <t>You can fill out an adoption application online on our official website.This sweetheart is en route from Texas and will be available Saturday (9/14). This is a perfect sized companion. He is very sweet! He isn't a big fan of the ride from Texas to Virginia, and would so enjoy a loving family to welcoming with their last name!
For more information and to apply, visit http://petrescuealliance.com</t>
  </si>
  <si>
    <t>You can fill out an adoption application online on our official website.Selena was rescued from a high kill shelter in Texas. She will arrive to Virginia in Sept/Oct. Her boarding facility in Texas says:
Confident, well rounded, very playful. Will chase a cat if it runs, otherwise not outwardly aggressive towards cat. I think she would do just fine with kids - although she does jump, she is easily corrected.
Does great with other playful dogs. Never potties in her kennel. Always waits to go outside.
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</si>
  <si>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website.Jinx was rescued from a kill shelter in Texas. She has/had both Lepto and Mange and has been/will be treated by SSR. She will arrive to Virginia on September 25th.If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</si>
  <si>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website.Sascha was rescued from a shelter in Texas. She has Aspergillosis (a fungal lung infection) and will be treated by SSR. She will arrive to Virginia in September/October,If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</si>
  <si>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website.Neeko was rescued from a kill shelter in Texas. She has/had both Lepto and Mange and has been/will be treated by SSR. She will arrive to Virginia on September 25th.If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</si>
  <si>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website.Bowie was rescued from a high kill shelter in Texas. He will arrived to Virginia on Sept 25th.If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</si>
  <si>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Duke is a 6 year old boy who is from Texas. He's pretty sweet with people but he barks at other dogs who walk past him. He's also been a bit fearful in the shelter and may need some time to warm up to new people. Usually some good treats will do the trick, but time, love and patience will be your best friend with Duke! Come down and give him a visit! *** As an added bonus, if you're over 50, my adoption fee is waived as part of the Boomer's Buddies program! Standard adoption procedures apply. ***</t>
  </si>
  <si>
    <t>You can fill out an adoption application online on our official website.Millie was rescued from a high kill shelter in Texas. She arrived to her foster in Virginia on August 28th. Check back soon to see what her foster has learned about her.If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</si>
  <si>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website.Sabrina is super sweet and loves to play ball. She is a silly girl that makes you laugh. She loves everyone she meets. Sabrina gets along with large and small dogs. She hasn't been cat test yet. She would be good for a first time Shepherd owner, because she isn't too much energy and doesn't seem to have prey drive in her.
Sabrina was rescued from a high kill shelter in Texas. She arrived to her foster in Pennsylvania on August 28th. 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</si>
  <si>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website.Balto was rescued from a high kill shelter in Texas. He will make his way to Virginia around Septemeber/October.If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</si>
  <si>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website.Penny was rescued from a high kill shelter in Texas. She has a bad case of mange and began treatment immediately upon being sprung from the shelter. She'll be beautiful in no time and will make her way to the Virginia area in September/October.If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</si>
  <si>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Meet Waylon! He is approximately 4-5 years old and weigh around 65 pounds but needs to gain a few pounds. Waylon came from a VERY BAD backyard breeding situation in Texas. He was one of roughly 25 dogs living on a property with chainlink runs and nothing for shade but some blue plastic barrels tossed into the runs. (See photos). Waylon has definitely lived a life of neglect. He had fleas, hair loss, horrible infected ears and eyes and isn't quite sure what being pet is all about. He however has no desire to run from you and doesn't have a mean bone in his body. As each day goes by and he feels a little better he is getting more and more curious about being in a home and following his foster mom around. He's also training her about when he needs to go out by going to the door and barking. While Waylon has had a horrible life, he will know nothing but love, regular meals and a safe place to sleep from here on out.
Disclaimer: Please know this is a recently rescued dog that is still transitioning into a new home environment. Training, and even personality and energy levels are constantly evolving as the dog starts to feel better emotionally and physically. Your new dog will take days or even weeks to fully settle into his or her true self. What you read in this bio is a snapshot of this dogÃ¢Â€Â™s evolving personality. Additionally, the age listed is an estimate provided by the shelter and/or veterinarian. Different vets can provide different age estimates. So always consider the lab you are adopting to be within an age range of a couple of years of what is listed. Also remember, while we are a lab rescue, we do not have papers on these dogs, we cannot confirm any breed specific claims, and many of these dogs may be mixed with other breeds.
IF YOU ARE INTERESTED IN ADOPTING ONE OF OUR DOGS... please visit us at www.luslabs.org and fill out an adoption application.  Once submitted, one of our Adoption Coordinators will be in touch!</t>
  </si>
  <si>
    <t>You can fill out an adoption application online on our official website.
Endeavor was rescued from a shelter in Texas and arrived on August 9th.
She has settled into her foster home in WV and is making her self right at home. In the week that she has been with me she has learned to sit,stay, off, down, and go up and down steps. She is crate trained at night. Almost completely house trained. (Only had 2 accidents in my house in 1 week) Good with dogs and cats. Endeavor is pure puppy at 4 months old and loves to play with her toys and the other animals in her foster home. (2 Large dogs, 2 small dogs, 2 cats) She always loves to be with her people and included in whatever everyone is doing. She also loves to cuddle and thinks she is a lap dog. Let's find Endeavor her forever home.If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</si>
  <si>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website.Hinor has a wonderful personality and is a great listener for being so young. She loves toys and loves to play with our 2 dogs. They are having a ball. She loves our son and kids in the neighborhood. She wants to play with our cats, but is respectful of their territory. She has had zero accidents in the house. She has slept great through the night in her crate. Still learning the leash.
Honor was rescued from a shelter in Texas. She arrived to her foster on August 9th.If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</si>
  <si>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Meet Dunn! This lab mix is still a pup at only 7 months old and 20 lbs! He came in with his brother and they travelled all the way from Texas to find a safe place at The Canine Rescue of Central PA! Though they get along great they are young enough we think they would do fine in separate homes. Dunn is the more timid of the two but is quickly coming out of his shell. They both will definitely need another dog companion in the house though as they enjoy canine company.
In Texas they were rescued by a wonderful dog lover who found them in horrible condition and nursed them back to health before taking them to the shelter in Texas. She sent a note along with them for the new owners explaining what wonderful dogs they both are! In Texas the shelter was full, which lead them on their long journey to find safe haven in Pennsylvania. 
Dunn is neutered, house trained, up-to-date on vaccines and ready for a forever home! If you are interested in learning more about Dunn or possibly setting up a meet-and-greet, please contact The Canine Rescue of Central PA at 717-232-1644 or at adopt@crcpa.org.</t>
  </si>
  <si>
    <t>Houston is a year old and was transferred from a rescue in Texas.  He will be neutered last week in August and be available for adoption after recovery but potential adopters are welcome to meet him and complete an application.  He is a little shy in new situations but enjoys long walks, cuddling with people and is good with other dogs.  He is moderately energetic and especially enjoys being with sister Katy.  We will post more photos soon.</t>
  </si>
  <si>
    <t>Katy is a year old and was transferred from a rescue in Texas.  She will be spayed last week in August and be available for adoption after recovery but potential adopters are welcome to meet her and complete an application.  She enjoys belly rubs, playing with toys, long walks and is good with other dogs.  She is moderately energetic and especially enjoys being with brother Houston.  We will post more photos soon.</t>
  </si>
  <si>
    <t>Beau is a two year old hound mix and was transferred from a rescue in Texas.  He will be neutered last week in August and be available for adoption after recovery but potential adopters are welcome to meet him and complete an application.  He enjoys fetching a ball, sniffing on long walks, cuddling on couch and is good with other dogs.  We will post more photos soon.</t>
  </si>
  <si>
    <t>You can fill out an adoption application online on our official website.Spot was rescued from a high kill shelter in Texas. He arrived to his foster in Maryland on August 28th. Check back soon to see what his foster has learned about them. 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</si>
  <si>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website.Meet Josie!
She was rescue from a Texas shelter and came to Virginia in September of 2018. She was adopted out but recently returned to SSR. Josie is a sweetheart. She loves everyone she meets. She loves kids, but she does get excited, so no really little kids. She is not good with cats, so no cats. She does get along with other dogs with slow introductions, but the dog can't be an alpha. She walks great on leash and she listens really well. She loves to play ball and I would say she is a good energy. She likes to run and play, but is also happy laying on the couch with you. Oh, and she loves ice cream!If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</si>
  <si>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 xml:space="preserve">
Meet Hunter!
For this adorable adoptable, Please contact adoptions@snarranimalrescue.org or fill out an application at www.snarranimalrescue.org
(724) 713-0458
Hunter was rescued from the euthanasia list in a south Texas shelter just in the nick of time. HeÃ¢Â€Â™s super ready to find a forever family of his own and was a fan favorite on the transport to his foster home.
Hunter loves other dogs and children and does fine with cats, although he does play chase. Hunter loves toys and loves to zoom around the yard with the sun on his face.
Hunter is neutered, current on vaccinations, heartworm negative and on prevention.
Apply now!
www.snarranimalrescue.org</t>
  </si>
  <si>
    <t>You can fill out an adoption application online on our official website.Seneca was rescued from a high kille shelter in Texas. She arrived to her foster on July 25th. Check back soon to see what her foster has learned about her.If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</si>
  <si>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website.Max is an amazing dog. He loves spending his days playing with his foster brother and sister and his evenings on the couch cuddled right next to you. He does well keeping up with our two Belgian Malinois as they are very gentle with him. Max is a little vocal and will bark if he feels like he isn't getting enough attention or he is too far away from his foster family on the couch. If it was up to him, he would be pet and cuddled all day long. If he goes home to a family with dogs, the dogs will have to be ok with Max always wanting the most attention.
Like any young puppy, Max is teething and loves to have a toy to chew on but does not chew on our furniture. He is crate trained and house trained as long as you are diligent about taking him out within reason. He is interested in our cats and wants to play with them. He would do well in a home with a cat who will not put up with his shenanigans.
Max does still have a limp but has adapted to his injuries very well. He can do the stairs but cannot jump on the couch by himself yet. Max will start physical therapy and will continue to show us how resilient and strong he is.
We have taken Max out to socialize and he does really well with children of all ages and other dogs besides our own.
Max was rescued from a high kill shelter in Texas after being hit by a car. Shortly after rescue the local ER told SSR his pelvis had shattered into his spine and he would never make a recovery. We were urged to euthanize Max, but we decided a second opinion was vital before making such permanent decisio
ns and sent him to San Antonio. Our vet there offered to take him home as a foster and we are so happy to report that he is 100% on the way to a full recovery! Per our surgeon, there is no need to surgically correct his injuries and to allow a natural healing process.
Max arrived in Virginia on July 25th.
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</si>
  <si>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York</t>
  </si>
  <si>
    <t>Kiki is being fostered in PA. Blind Dog Rescue Alliance will assist with transport within reasonable distance.
What we know about Kiki:
*sweet
*housebroken
*good with dogs
*gentle
*blind
*mostly deaf
What Kiki's foster mom has to say about Kiki:
Kiki is a very sweet, laid back older Australian Shepherd mix. She is mostly blind and mostly deaf, but can hear high pitched sounds near her. She likes to go for walks and is very good on leash. Kiki loves to cuddle with someone or rest in a soft doggie bed. She likes to sleep in the big human bed with her foster mom, and will sleep all night.
Kiki came from Texas where her owner died and she and two other dogs had to find help. Kiki is very underweight and is currently working to gain about 10 lbs. She had to be shaved due to severe matting, but her coat is gradually growing back in.
Kiki has such a sweet, endearing face and loves to have under her chin rubbed and around the sides of her face. She would be a great companion for someone who wants a dog that is more laid back and ready to just enjoy cuddling and leisurely walks. 
Blind Dog Rescue Alliance has voted against the use of electric fencing effective immediately.</t>
  </si>
  <si>
    <t>You can fill out an adoption application online on our official website.I was rescued from a shelter in Texas. I arrived to my foster in Virginia on June 15th.
Ellie is a house trained sweat and lovable spayed 2-year-old. She enjoys playing with balls and other dogs she knows. She tries to establish dominance when she meets new dogs with a loud show. Once introduced this act disappears and she loves chasing and playing. She loves one on one time.If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</si>
  <si>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website.I was rescued from a kill shelter in Texas. Not much is know about me yet. I'll be making my way to my Virginia foster in July/August and they'll be able to tell you more then.If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</si>
  <si>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website.I was rescued from a high kill shelter in Texas. I will arrive to Virginia around July/August.If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</si>
  <si>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website.My name is Goliath, and I was found wandering Texas with a badly infected wound on my face. When I arrived I was very scared and timid and SSR made sure that I was taken care of and got the vet care that I so badly needed. After I was feeling a little better SSR set me up with a great trainer, who worked with me and I have blossomed into the sweetest boy. I am still very shy when I first meet you, but with time I open up and am very trusting.
Due to my past I will need a family who is willing to give me time to adjust and continue to work with me. Breed experience is a huge plus!
I love to make my foster mom laugh and am very goofy first thing in the morning. My other favorite activities include patrolling the yard, going for walks, and taking naps. My foster brother's are pretty cool too and I love following them around the yard.
I do not realize my size and frequently knock things over, and try to eat off the counter tops, so I require a human that will be diligent with me.
I do not like loud noises or sudden movements - this world is a scary place you know - I will need constantly reassured to help build up my confidence. I would likely not do well in a home with children, but I have been friendly and have gently sniffed all the kids I have met so far.
I was rescued from a kill shelter in Texas. I arrived to my foster in West Virginia on August 12th. Check back soon to see what my foster has learned about me. The boarding facility where I stayed while I was healing said I was the best!If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</si>
  <si>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website.Hi there. I'm Sheba. I was picked up as a stray in Texas in July and brought to my foster home at the end of October. I am spayed and have never been pregnant so I was likely not a stray for very long. I am heartworm positive, but will he treated by SSR
I had an interesting first 24 hours with my new foster dad. He picked me up from the nice ladies who drove me all the way from Texas to Virginia and took me straight to a place where I got a bath. I was very good for my bath and allowed him to do all the things that he had to do to get me \"clean\". I thought I was just fine the way I was but the warm water was nice. I then met the 2 owners of the house, Duke who is a German Shepherd like me and Lily who is a Border Collie mix. They smelled Ok, I guess. I did not pay too much attention to them. I then had a look around the house. While I was doing that my foster dad got some food for me which I ate really quickly. He says I am \"overly enthusiastic\" when I eat and I try to see what is on the kitchen counters a lot, but I am just really hungry and it is hard to get over not knowing when your next meal will be. I slept in a crate all night and was so tired, I did not fuss at all.
I then went for a walk around the block. It was a nice walk and I just followed my foster dad. I don't usually pull on the leash but sometimes when I see a squirrel or fox or deer I want to chase them. I don't try too hard to do that because my leash and collar stop me and I don't want to pull too hard.
In the morning I went to the vet. I was very good for the doctor and let her do all the things she needed to. I did not complain at all.
I sometimes chase my tail and chew on it. I also have a bit of a hotspot on my back but that is clearing up. We are going to ask about my tail, though. I have chewed through much of the hair there.
I always like to be with my foster dad but sometimes he puts me in a crate. That is ok but I don't like it when I hear him but can't be with him. I try and jump around in my crate and make noises so he will come get me out. If he does not then I will stop after 5 minutes or so. I am good with being in my crate at night and when he goes out, though.
I understand a few of the words dad uses to ask me to do things. I know sit, stay (although for these I usually will expect a treat at some point), and come. There are others but he has not figured them out and I am surely not going to tell him what they are. Gotta make him work for it. I have gotten along well with my foster brother and sister so far. I have met dogs when we walk and they have seemed nice. I am not sure how I feel about cats but if they run I will chase them so dad does not think I would be good with them.
A couple of days after I got to Virginia there was something called Halloween. Not sure what that was but dad and I sat outside while a bunch of strange small people came up to the house. Dad said I was very well behaved and I let a lot of them pet me. There were some really small ones, too.
My foster dad tells me I am nice to have around and once I figure out that I will never have to worry about eating so I am not so enthusiastic about my food (and treats) and stop counter surfing, I will be a really awesome family member.
If you want to see more about my day to day progress, click this link https://trello.com/b/ce6g2fmk. It will take you a web page called \"Trello\" where you can read more about me and see pictures.
If you want to contact my foster dad about me, he gave me my own email address. It is sheba@ennoil.comIf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</si>
  <si>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website.I was rescued from a high kill shelter in Texas along with my companion, Klaus. We'd love to be adopted together. I'm a super sweet older gentleman. I am also heartworm positive, but will be treated by SSR. 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</si>
  <si>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You can fill out an adoption application online on our official website.
I was rescued from a high kill shelter in Texas. I was treated for Systemic Aspergillosis but recently tested negative; however, I
did test positive for Brucellosis which will likely require a lifetime of medicine, which can be covered by SSR. However, I'm such a happy girl, you'd never know!
Donna arrived in Virginia on August 9th, and was a little shy at first. I could tell right away that she had been on a hard floor for a long time because she loves the dog bed and cushy comforters. She took to small kids right away and I believe she would thrive in a house with children. However, with her current medical condition, it might make sense for her to be the only dog in the home, and in a home with mature kids. She's easy going and so so sweet. She would be happy lying around next to her person, but she also enjoys long walks and toys. She is not vocal. She runs around and plays but also enjoys down time on a soft surface. Her fur is soft and fuzzy and she is gaining weight every day.
Her safe space is a small bathroom (instead of a crate) and after a few weeks of a consistent schedule, she has acclimated to her environment. She is completely potty/house trained and just wants to be near her family. She will make some family very happy.
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</si>
  <si>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 xml:space="preserve">Fresca is a sweet yet shy senior lady that came to us on a transport from Texas. Fresca seems to want to be with people but she can be very nervous of any sort of physical contact. She's a little unsure about being touched but doesn't want to leave your side either. She needs a quiet home with people who are home more often than not. Fresca needs a person who is very patient and who will let her set the pace of the relationship, no matter how slow. Fresca has been around other dogs in previous shelter and when she was with a doggie friend here she seemed to open up more. Give a senior dog a home and you will be the happiest ever, we guarantee it.
</t>
  </si>
  <si>
    <t>Little tiny Xena.... She was rescued by BTN from a very high kill shelter in Texas.  An awful place... She was VERY pregnant.  BTN was on their way to get her and she ended up delivering her babies at the shelter.  A supporter of BTN snatched Xena and her babies right up and fostered them until we could arrive to bring her back to PA for fostering.  Xena is a complete joy.  Grateful for everything she has been given.. Loves kids.  Has not been cat tested yet.  She is a bit guarding around other dogs but she has her 6 babies and is protective of them - understandable.  Completely fine with people around the babies though.  Her foster mom says she is a dream and is extremely sweet.  Xena has a bit of energy as you can see in her video.  Their larger baby gate had broken and this was what Xena thought of the temporary replacement.  For more info please email suew@boxertransfer.org</t>
  </si>
  <si>
    <t>You can fill out an adoption application online on our official website.Joy came to us from Texas and we all know that everything is bigger in Texas and and so is her personality.
- Joy is a very, very happy dog.- She is super sweet and loves to cuddle (all the time if you let her).- Joy gets along well with all people, young and old and greets everybody like a long lost friend. - She is house and crate trained.
- Joy loves going on walks and car rides and knows basic commands. - Joy is very dominant with other dogs and we therefore recommend that she is the only dog in the family.
Joy would like to have a future home with few steps to go outside, a ranch style house would be perfect for her. She is doing very well on three legs but too many stairs are difficult for her.Joy is in excellent health, but tires easily because of having only three legs. She enjoys short, slow paced walks with a lot of breaks. She is the perfect companion for people watching or sitting in a field enjoying nature.
She would love to have a family that has time to spend with her during the day. She would do well as a companion for a retired couple or someone working from home since she does not require a lot of exercise.</t>
  </si>
  <si>
    <t>Little tiny Xena.... She was rescued by BTN from a very high kill shelter in Texas.  An awful place... She was VERY pregnant.  BTN was on their way to get her and she ended up delivering her babies at the shelter. All of Xena's babies have found homes and Mom has been spayed.   Xena is a complete joy.  She is grateful for everything she has been given.. Loves kids.  Has not been cat tested yet.  She hasn't been dog tested yet.    Her foster mom says she is a dream and is extremely sweet and loves children.  Xena has a bit of energy as you can see in her video.  Their larger baby gate had broken and this was what Xena thought of the temporary replacement.  For more info please email suew@boxertransfer.org</t>
  </si>
  <si>
    <t>Some of the most treasured places in America are the National Parks. At MatchDog Rescue, we are celebrating these fascinating places with a transport of pups named after our phenomenal parks. Just like the National Parks, each dog is unique and beautiful, to be treasured and admired. All of our pups are waiting to be discovered by you! Come out on October 5, 2019 and find your \"furever\" friend. Your adventure awaits!!
Here's Denali! She is a 9 month old blue heeler mix weighing 18.7 lbs. She is a super friendly pup who is eager to please! Just one look at her and you will fall in love. She is so pretty with her black and white coat and brown mask around her eyes. True to its breed, she loves to be outside and enjoys being active! Denali is full of personality, is loyal, great with families, and will stay by your side for all of her days. Since she is still a pup, she is working on her manners. She is crate trained and about 70 percent house trained. She has made the long trek up from Texas and is searching for a place to call home. Do you have room in your home and heart for this little love? Apply now!
If you think you are a perfect match for Denali, please complete an application fully: https://www.petstablished.com/adoption_form/11415/generic
Denali has been fully vetted, is up to date on all vaccinations and on preventatives for heartworm, flea and tick. We cannot guarantee breed information. You will find the price guidelines for adoption at matchdogrescue.org and can read about the whole adoption process and what MatchDog Rescue provides with each dog.
This gorgeous MatchDog is not yet in the state of N.J. and currently in our MatchPad in the great state of Texas. This dog will be going on a three-day road trip arriving to us here in N.J. on Sat, October 5th at Marlton PetSmart. For the very best chance of securing a meet for this dog on arrival in N.J you must be available all day on this date.
If you see a pending notification on this dog and the picture changed to black and white, it means we have informed the lucky family selected as the best match for this particular dog and they have agreed to come to the transport event as the dog arrives. Eventually go to their forever home. If for any reason this plan falls through, we will change the picture back to color and revisit other applications.</t>
  </si>
  <si>
    <t>Some of the most treasured places in America are the National Parks. At MatchDog Rescue, we are celebrating these fascinating places with a transport of pups named after our phenomenal parks. Just like the National Parks, each dog is unique and beautiful, to be treasured and admired. All of our pups are waiting to be discovered by you! Come out on October 5, 2019 and find your \"furever\" friend. Your adventure awaits!!
If you want an energetic, affectionate companion, Olympic is the dog for you! Olympic is a small chihuahua mix and is the perfect size to be by your side in all of your activities! Saved from a high kill shelter in Texas, this sweet pup would love nothing more than to become a member of your family. Olympic loves loves to be outside, she is very playful and would make a great playmate throwing a ball or snuggling up for a movie night on the couch. Olympic is easy to care for as she requires minimal grooming and is already crate trained! She may need a little patience with house manners as she is 80% potty trained, but with a little love, this sweetie will thrive. Are you the one to give the loving home she deserves? Fill out an application to bring this special pup home today!
If you think you are a perfect match for Olympic,please complete an application fully: https://www.petstablished.com/adoption_form/11415/generic
Olympichas been fully vetted, is up to date on all vaccinations and on preventatives for heartworm, flea and tick. We cannot guarantee breed information. You will find the price guidelines for adoption at matchdogrescue.org and can read about the whole adoption process and what MatchDog Rescue provides with each dog.
This gorgeous MatchDog is not yet in the state of N.J. and currently in our MatchPad in the great state of Texas. This dog will be going on a three-day road trip arriving to us here in N.J. on Sat, October 5th at Marlton PetSmart. For the very best chance of securing a meet for this dog on arrival in N.J you must be available all day on this date.
If you see a pending notification on this dog and the picture changed to black and white, it means we have informed the lucky family selected as the best match for this particular dog and they have agreed to come to the transport event as the dog arrives. Eventually go to their forever home. If for any reason this plan falls through, we will change the picture back to color and revisit other applications.</t>
  </si>
  <si>
    <t>Some of the most treasured places in America are the National Parks. At MatchDog Rescue, we are celebrating these fascinating places with a transport of pups named after our phenomenal parks. Just like the National Parks, each dog is unique and beautiful, to be treasured and admired. All of our pups are waiting to be discovered by you! Come out on October 5, 2019 and find your \"furever\" friend. Your adventure awaits!!
Tacos have always been thought to be the best thing to come from the Mexican border, but that was before Tortugas! Tortugas is a 14 pound, four year old male chi pug mix who adds fun to every day! Since he isn't quite a puppy Tortugas already has about 80% of his house manners, but may just need a little refresher course to get back on track. He is also crate trained and the perfect compact size for any living arrangement! Tortugas was saved a from a high kill shelter in Texas and is hoping to find a forever home. Are you the one to give him the love he deserves? His friendly, spunky personality is bound to make you laugh and is paired with the adorable pug face which makes him downright irresistible. If this sweet pup sounds like a match for you put in an application for him today!
If you think you are a perfect match for Tortugas, please complete an application fully: https://www.petstablished.com/adoption_form/11415/generic
Tortugas has been fully vetted, is up to date on all vaccinations and on preventatives for heartworm, flea and tick. We cannot guarantee breed information. You will find the price guidelines for adoption at matchdogrescue.org and can read about the whole adoption process and what MatchDog Rescue provides with each dog.
This gorgeous MatchDog is not yet in the state of N.J. and currently in our MatchPad in the great state of Texas. This dog will be going on a three-day road trip arriving to us here in N.J. on Sat, October 5th at Marlton PetSmart. For the very best chance of securing a meet for this dog on arrival in N.J you must be available all day on this date.
If you see a pending notification on this dog and the picture changed to black and white, it means we have informed the lucky family selected as the best match for this particular dog and they have agreed to come to the transport event as the dog arrives. Eventually go to their forever home. If for any reason this plan falls through, we will change the picture back to color and revisit other applications.</t>
  </si>
  <si>
    <t>Some of the most treasured places in America are the National Parks. At MatchDog Rescue, we are celebrating these fascinating places with a transport of pups named after our phenomenal parks. Just like the National Parks, each dog is unique and beautiful, to be treasured and admired. All of our pups are waiting to be discovered by you! Come out on October 5, 2019 and find your \"furever\" friend. Your adventure awaits!!
Who could resist Acadia, a chihuaha pug mix and the most adorable dog you could ever find?! Named after the national park, Acadia is a special pup that is hoping to be the crowned jewel of your home. Acadia has the unique personality of a chihuahua mixed with the irresistible face of a pug and is just under 14lbs. Rescued from a high kill shelter im Texas, this sweet pup would love nothing more than to be your loving, loyal companion. Acadia is shyand needs some love to come out of his shell, but once he does you'll be charmed by his sweet and lovingpersonality!As a medium sized dog, his compact size makes him a great addition to any home, even an apartment. Crate trained and 80% house trained, Acadia only needs some patience to learn house manners. This boy's friendliness and affection will bring a smile to your face daily! If you want a little dog with a big personality who just wants to love you and be your best friend put in an application for Acadia today!
If you think you are a perfect match for Acadiaplease complete an application fully: https://www.petstablished.com/adoption_form/11415/generic
Acadia has been fully vetted, is up to date on all vaccinations and on preventatives for heartworm, flea and tick. We cannot guarantee breed information. You will find the price guidelines for adoption at matchdogrescue.org and can read about the whole adoption process and what MatchDog Rescue provides with each dog.
This gorgeous MatchDog is not yet in the state of N.J. and currently in our MatchPad in the great state of Texas. This dog will be going on a three-day road trip arriving to us here in N.J. on Sat, October 5th at Marlton PetSmart. For the very best chance of securing a meet for this dog on arrival in N.J you must be available all day on this date.
If you see a pending notification on this dog and the picture changed to black and white, it means we have informed the lucky family selected as the best match for this particular dog and they have agreed to come to the transport event as the dog arrives. Eventually go to their forever home. If for any reason this plan falls through, we will change the picture back to color and revisit other applications.</t>
  </si>
  <si>
    <t>Some of the most treasured places in America are the National Parks. At MatchDog Rescue, we are celebrating these fascinating places with a transport of pups named after our phenomenal parks. Just like the National Parks, each dog is unique and beautiful, to be treasured and admired. All of our pups are waiting to be discovered by you! Come out on October 5, 2019 and find your \"furever\" friend. Your adventure awaits!!
Meet Katmai, the 1 year old terrier mix who's here to steal your heart! A petite little girl with unique white and black markings, she's got a whole lot of personality in a fun-sized package. Rescued from a high kill shelter in Texas, this sweet and adorable pup would love to be your best friend. Katmai is super playful and can't wait torun around the yard with you! Katmai is crate trained and 80% house trained. Put Katmai in your back pocket and take her home today by filling out an application!
If you think you are a perfect match for Katmai, please complete an application fully: https://www.petstablished.com/adoption_form/11415/generic
Katmai has been fully vetted, is up to date on all vaccinations and on preventatives for heartworm, flea and tick. We cannot guarantee breed information. You will find the price guidelines for adoption at matchdogrescue.org and can read about the whole adoption process and what MatchDog Rescue provides with each dog.
This gorgeous MatchDog is not yet in the state of N.J. and currently in our MatchPad in the great state of Texas. This dog will be going on a three-day road trip arriving to us here in N.J. on Sat, October 5th at Marlton PetSmart. For the very best chance of securing a meet for this dog on arrival in N.J you must be available all day on this date.
If you see a pending notification on this dog and the picture changed to black and white, it means we have informed the lucky family selected as the best match for this particular dog and they have agreed to come to the transport event as the dog arrives. Eventually go to their forever home. If for any reason this plan falls through, we will change the picture back to color and revisit other applications.</t>
  </si>
  <si>
    <t>Some of the most treasured places in America are the National Parks. At MatchDog Rescue, we are celebrating these fascinating places with a transport of pups named after our phenomenal parks. Just like the National Parks, each dog is unique and beautiful, to be treasured and admired. All of our pups are waiting to be discovered by you! Come out on October 5, 2019 and find your \"furever\" friend. Your adventure awaits!!
Look no further: Cuyahoga is calling your name! Like her namesake, Cuyahoga is unique - she's a 1 year old chihuahua / pug (chug) mix! All black with a strip of white down her neck and check, Cuyahoga has the big personality of a chihuahua mixed with the cute face of a pug. This cutie has lots of energy and can't wait to find her playmates.Rescued from a high kill shelter in Texas, this sweet pup would love nothing more than to be your loving, loyal companion- and she'd love some belly rubs too!Crate trained and 80% house trained, Cuyahoga only needs some patience to learn house manners. This girl's sassy personality will bring a smile to your face daily and we just know you will be so happy you rescued her! If you want a little dog with a big personality and the cutest little face, put in an application for Cuyahoga today!
If you think you are a perfect match for Cuyahoga, please complete an application fully: https://www.petstablished.com/adoption_form/11415/generic
Cuyahoga has been fully vetted, is up to date on all vaccinations and on preventatives for heartworm, flea and tick. We cannot guarantee breed information. You will find the price guidelines for adoption at matchdogrescue.org and can read about the whole adoption process and what MatchDog Rescue provides with each dog.
This gorgeous MatchDog is not yet in the state of N.J. and currently in our MatchPad in the great state of Texas. This dog will be going on a three-day road trip arriving to us here in N.J. on Sat, October 5th at Marlton PetSmart. For the very best chance of securing a meet for this dog on arrival in N.J you must be available all day on this date.
If you see a pending notification on this dog and the picture changed to black and white, it means we have informed the lucky family selected as the best match for this particular dog and they have agreed to come to the transport event as the dog arrives. Eventually go to their forever home. If for any reason this plan falls through, we will change the picture back to color and revisit other applications.</t>
  </si>
  <si>
    <t>BERNIE is a minuscule, 10-month-old, 6-pound Chihuahua mix who comes to us all the way from Texas! Don't they keep all the big things in Texas?
Just a homeless little waif!  He's very sweet, loves to be held and cuddled, and he enjoys his walks immensely.  He's also friendly, social and loves the company of other dogs.  BERNIE is a little thin-in-the-skin and could certainly use to pack on a few, but that shouldn't be a problem.  It's not that he isn't game, it's just that up until now he hasn't really had the option!
We'll have more information on him and better photos soon!
WHAT'S NEXT?
If you would like foster, foster-to-adopt, (in case you're not sure), or adopt young BERNIE, just fill out our online FOSTER/ADOPTION APPLICATION, which can be found in the main menu of our website or at the bottom of this page - simply copy and paste the link into your browser. EASY PEASY!
Once we've reviewed your application, arrangements can be made for you guys to meet! It'll be kind of like a blind date!
***
This pet is spayed or neutered in accordance with our strict policy wherein all animals are altered prior to adoption. This pet is dewormed, current on vaccines, and started on monthly flea/tick and preventatives.
Animal Alliance's policy is that we will adopt dogs younger than 1 year old to families with children under 9 years old. We do not adopt dogs 1 year or older to families with children under 9 years old due to the unknown history of adult dogs. 
Prior to submitting an application, please see the Animal Alliance Adoption Process for adoption details.
To fill out an adoption application, go to:
https://www.animalalliancenj.org/fosteradoption-application/</t>
  </si>
  <si>
    <t>NANCY is a beautiful little 2 year old female Chihuahua mix with a heart of gold.  NANCY was one of hundreds of shelter dogs from Texas who were sent to different shelters out of state to make room for animals that were displaced during Hurricane Harvey back in August.  NANCY arrived to Animal Alliance pregnant, and gave birth to 6 wonderful little pups who have all gone on to their forever homes.  Now it is this sweet girl's turn.
This pet is spayed or neutered in accordance with our strict policy wherein all animals are altered prior to adoption.  This pet is dewormed, current on vaccines, and started on monthly flea/tick and preventatives.
Animal Alliance's policy is that we will adopt dogs younger than 1 year old to families with children under 9 years old. We do not adopt dogs 1 year or older to families with children under 9 years old due to the unknown history of adult dogs. 
Prior to submitting an application, please see the Animal Alliance Adoption Process for adoption details.
Animal Alliance is not a shelter where all the animals are housed in one location. Animal Alliance is a foster care network and animals are housed in many different locations. If you are interested in adopting a pet, please apply using the online application; applicants who call our phone line will hear a recorded voicemail with this identical message. We adopt many animals each week and meet prospective adopters at various locations so they can meet the animals they are interested in.
To fill out an adoption application, go to:
https://www.animalalliancenj.org/fosteradoption-application/</t>
  </si>
  <si>
    <t>CANELO is a 3 year old tan chihuahua-dachshund mix who came from an animal shelter in Texas to make room for animals displaced from Hurricane Harvey.  CANELO weighs 10 pounds and is looking for a forever home.  This pet is spayed or neutered in accordance with our strict policy wherein all animals are altered prior to adoption.  This pet is dewormed, current on vaccines, and started on monthly flea/tick and preventatives.
Animal Alliance'sÃ‚Â policyÃ‚Â is that we will adopt dogs younger than 1 year old to families with children under 9 years old.  We do not adopt dogs 1 year or older to families with children under 9 years old due to theÃ‚Â unknownÃ‚Â history of adult dogs.
Prior to submitting an application, please see the Animal Alliance Adoption Process for adoption details.
Animal Alliance is not a shelter where all the animals are housed in one location. Animal Alliance is a foster care network and animals are housed in many different locations. If you are interested in adopting a pet, please apply using the online application; applicants who call our phone line will hear a recorded voicemail with this identical message. We adopt many animals each week and meet prospective adopters at various locations so they can meet the animals they are interested in.
To fill out an adoption application, go to:
https://www.animalalliancenj.org/fosteradoption-application/</t>
  </si>
  <si>
    <t>Abby is approximately two years old  and was rescued, with many others, from a puppy mill in Texas. Very sweet. Fully vetted...Abby weighs 10 lbs.
$200 ADOPTION DONATION
FULLY VETTED</t>
  </si>
  <si>
    <t>You can fill out an adoption application online on our official website.
Jessie is a shepherd mix between 4-5 years old. She came to us from a shelter in Texas so she can't tell us how life was before Last Hope or explain why she is so shy and timid around new people, her fear of loud noises and quick movements, or her sometimes goofy interactions with her foster dog siblings. Jessie will need a stable and patient forever family to help her continue to grow into the wonderful dog she is becoming. Due to her fear issues, her forever home will require a fenced yard (at least 5'), an experienced dog family, and if there are any children, they should be over 10 years old.
Jessie is crate trained, mostly
housebroken, and very affectionate once she learns to trust. She loves to be around her family and is a big fan of sleeping on the bed with us at night. Jessie is in the process of leash training and basic commands. It is taking time but once she has confidence, we are sure she will learn quickly. If there is another dog in the home, it will need to be her size or larger, confident and very tolerant. Jessie is still learning how to be part of a pack. She has not been around cats and we do not feel they would be a good fit for her.
Jessie's adoption fee is $250 and includes her spay, microchip and current vaccinations. Last Hope's adoption process includes contacting references, vet(s), and landlord (if applicable), as well as a home visit. Last Hope requires all dogs are to be kept indoors and on heartworm preventatives year round.</t>
  </si>
  <si>
    <t xml:space="preserve">Meet our distinguished Mr. Beans! 
Mr. Beans is believed to be about 10 years young and thought to be a chi-weenie. He made his way up from Texas where he was rescued from an animal control facility. Upon arrival he was tested positive for heart worms. We have completed the treatment for these nasty worms and as of August he tested negative. Mr. Beans had heart worms bad enough that he began to go into congestive heart failure and needed meds. His last x-ray showed improvement and his medications are being lowered in the hopes he won't need them anymore soon! 
Mr. Beans is currently in a home with other dogs and has done well. He likes to be in your lap and at approximately 10 pounds he fits quite nice! He is very friendly with people and not picky about who gives him love...as long as he's getting it! He is housebroken and can be trusted to be left alone. He is not a fan of the crate and will make this known if anyone tries to leave him in one! He is a good boy and will not tear up anything but will snooze while he waits for you to come home. He is just the cutest and sweetest boy deserving of a family to love him. 
If interested in meeting or adopting our gentleman, please complete an application (see link below). We require an approved application before meeting a pet. We will review your application and be in touch for next steps if approved. Mr. Beans adoption donation is $175.
https://docs.google.com/forms/d/e/1FAIpQLSe8gItUmwIqiHTDACxBMjIgXHADc6CqpuTTuk6cHz-rVTijIg/viewform?usp=sf_link
</t>
  </si>
  <si>
    <t>Meet Chipmunk!
Chipmunk is believed to be 2 years old Corgi Jack Russell mix weighing 17 Ib. He is good with cats and dogs of all sizes. He would do best with older children who are well mannered and pet friendly. Chipmunk is crate and house trained. A home with other playful friendly dogs is best and a physical fence is a must.
Chipmunk is one of five dogs that was pulled by another rescue from Texas. They all came from a cruelty confiscation hoarding case and were considered feral reactive. Sadly Chipmunk is 1 of 3 who are heartworm positive. We are puting a plan together to get him and the others treated.
Chipmunk and the others have been at the Sanctuary 3 plus month now and are coming along perfect. He enjoys playing with the other dogs and following their lead. He enjoys his daily walks, group play, and is very very very food motivated. Chipmunk is on the calmer side but still playful and active.
Adoption application and processes information can be found on our website at.
www.animalhousesanctuary.org</t>
  </si>
  <si>
    <t>Meet Wabbit!
Wabbit is believed to be a one-year-old Corgi Jack Russell mix. He is about 13 lb. He is great with cats and dogs of all sizes. Wabbit is crate and house trained. A home with other playful dogs is a must. Older children be best and a physical fence is a must. Wabbit is a sweet heart who loves to be held and someone who will nurture and comfort him is a must.  He loves to snuggle and cuddle and bing watching Netflix as long as he's held. He loves to play with other dogs wrestle and run and playing with toys. 
Wabbit is one of five dogs that was pulled by another rescue from Texas. They all came from a cruelty hoarding confiscation case and were considered feral reactive.
Wabbit and the others have been here 3 plus month and are coming along perfect. ? enjoys playing with other dogs, he's definitely a follower. He enjoys his daily walks but mostly he enjoys to be held and cuddled.
Adoption application and processes information can be found on our website at.
www.animalhousesanctuary.org</t>
  </si>
  <si>
    <t>Meet Perdita!
She is believed to be a one-year-old Corgi Jack Russell mix. She is about 17 lb. She is great with cats and dogs of all sizes. Perdita is crate and house trained. A home with other playful dogs would be best. I believe she would do fine with older children as well. A physical fence is a must.
Perdita arrived to us with a prolapsed uterus. Since then she has had surgery to correct her prolapse. Perdita has also been spayed however, only the right side of her reproductive organs were found so she will need exploratory surgery to find her reproductive organs on the left side. Which is scheduled next week. Perdida internal anatomy is not normal and most likely since she was part of a hoarding case, it is believed they all bred amongst one another and reproduced. However, besides that she is very healthy.
Perdita is one of five dogs that was pulled by another rescue from Texas. They all came from a cruelty confiscation hoarding case and were considered feral reactive.
Perdita and the others have been at the sanctuary 3 plus month and are coming along perfect. Perdita enjoys playing with other dogs, she's definitely the most confident one of the group. She loves all people. She enjoys her daily walks but mostly she enjoys spending time with her people. She's what we called a confident princess.
Adoption application and processes information can be found on our website at.
Animalhousesanctuary.org</t>
  </si>
  <si>
    <t>Meet Debbie!
Debbie who we named after one of our favorite vet techs. She is believed to be a one-year-old Corgi Jack Russell mix. She is about..... cough cough 20lb. She was 9# when she arrived so life has been very good.
Debbie is great with cats and dogs of all sizes. She is crate and house trained. A home with other playful friendly dogs . Older children preffered and a physical fence is a must.
Debbie is one of five dogs that was pulled by another rescue from Texas. They all came from a cruelty confiscation hoarding case and were considered feral reactive. Sadly Debbie is 1 of 3 who are heartworm positive. We are puting a plan together to get her and the others treated.
Debbie and the others have been here 3 plus month and are coming along perfect. She enjoys playing with other dogs, she's definitely a little bossy. She enjoys her daily walks, group play, and is very very food motivated.
Adoption application and processes information can be found on our website at.
Animalhousesanctuary.org</t>
  </si>
  <si>
    <t>Meet Choo Choo!
She's believed to be a 8 month old, Boston terrier mix. Choo Choo is blind. Most likely since birth. She was a cruelty confiscation case. We don't have much details about that situation. She was pulled from a Texas shelter by another rescue but she ended up here. Choo Choo is fully vetted, spayed, up-to-date on all vaccines, rabies, heartworm in Lyme disease tested negative, and on 6 month proheart.
Choo Choo has skin issues which have healed up pretty nice due to food allergies, so quality food is a must.
Being blind has 0 affect in her. She adjust just fine. She is dog and cat friendly and we believe she would do fine with children of all age although, older children probably be best.
Choo Choo does require consistency and routine. She is crate trained and house broken. Choo Choo truly is a sweet heart and enjoys cuddling but enjoys playing even more.
Choo Choo will do fine in a home with other playful dogs. She loves dog toys as mush as she loves to run, pounce, and wrestle. A fenced in yard is a must.
Choo Choo also enjoys her daily walks so much so her leash training is comming along great.
Adoption application and process information can be found on our website animalhousesanctuary.org</t>
  </si>
  <si>
    <t>Harvey Blue, Lab mix about 4 years old. He was rescued from a shelter in Texas, Hurricane Harvey. He has never had a forever home. Lots of energy,  loves to play, so another dog (female) would be fine.  Would make a great jogging partner. If interested  please contact Jane,765-720-5671 text or call. Must have application filled  out in order to adopt.  Go to www.sacredsycamoreanimalrescue.org click at top of page on adoption,  scroll down find application link, follow instructions.  DO NOT MAIL, please email per instructions.
Adoption fee $150 - 250</t>
  </si>
  <si>
    <t xml:space="preserve">Hi IÃ¢Â€Â™m S T A R ?
IÃ¢Â€Â™m bright and happy, all the time.
I came all the way from Texas, I was on death row. I actually was featured in a Ã¢Â€Âœlast callÃ¢Â€Â video when my rescue tagged me!
So here is all about me:
?I am a German Shepherd mix, no they donÃ¢Â€Â™t DNA test at the shelter. So donÃ¢Â€Â™t even ask!
?I love people, like absolutely love them and just want attention.
?I donÃ¢Â€Â™t mind other dogs, they are kinda cool but I really want my own human.
?I seriously HATE cats, chickens, birds, any small animals. I try to eat them, but my foster mom doesnÃ¢Â€Â™t let me.
?I love to go for walks, especially downtown because thatÃ¢Â€Â™s where I get all the loves!
?I HATE my kennel, so I really need a family who is home a lot. My foster parents donÃ¢Â€Â™t make me kennel, I just have a party when they leave and sleep on the couch!
?I am potty trained, but please understand in new environments I could have an accident or two.
?One last thing, but this is important. I LOVE CHEESE. My new family better have cheese waiting for me.
Start did test positive for 2 tick borne illnesses, if youÃ¢Â€Â™re interested in her we will speak further! Please donÃ¢Â€Â™t let that hold you back!
Her adoption fee is $200. She is microchipped, spayed, UTD on vaccines, HW negative.
For an adoption application please visit our website: adoptionfirstanimalrescueky.com
</t>
  </si>
  <si>
    <t>Meet Mr. Worldwide, a 10 year old, 65 pound Pittie mix! This handsome fella came all the way from Texas to find his forever home! While he is blind in his left eye, he surely doesn't let it slow him down. He sees great out of his right eye and is able to navigate without any issues. Mr. Worldwide is both crate and potty trained! This low key boy is looking for a forever home with a matching energy level. He would do great with kids who are dog savvy, and he does great with the other dogs in his foster home. However, he'd like a cat-free home. Mr. Worldwide is a sweet senior boy who is full of wiggles and tiny tail wags! He'd love a forever home to live out the rest of his golden years.
My adoption fee is $150.</t>
  </si>
  <si>
    <t>Duke was saved minutes from death at a high kill shelter in Texas. He is a handsome Rottweiler mix, 70 lbs and about 8-9 years old. He is crate and appears potty trained. He is a people's dog. He has never gotten into playing with any other dogs, he really just wants to be with his family or person. He knows how to sit, lay down, shake and walks great on a leash. He rides so well in the car. He doesn't like kittens at all, so we don't think he'd do too well with adult cats. He would do best in a home with no other pets. 
Duke is currently with a wonderful foster in Texas, but transport can be arranged to an approved adopter!
If you have any questions on Duke, please feel free to message us via our rescue's Facebook page.
If you're interested in adopting Duke, please fill out an adoption application on our website: www.safetails.org.</t>
  </si>
  <si>
    <t>You can fill out an adoption application online on our official website.
Introducing Cali She is a sweet, 18 month old Rotti mix from Texas. She gets along perfectly with all dogs...big, small, young and old. From her foster \</t>
  </si>
  <si>
    <t>George was rescued minutes from death at a high kill shelter in Texas. He's a Shepherd mix, about 3 years old and 50-55 lbs. 
He's a shy guy who needs help warming up. He'll take food from your hand, but he's reluctant to do so. George will need a patient person to work with him, and show him that he's safe and can come out of his shell. Despite being somewhat nervous and shy, he's definitely people friendly, and he does well with other dogs. He's also currently going through obedience training. 
George is currently with one of our boarding partners in Texas, but transport can be arranged to an approved adopter!
If you have any questions on George, please feel free to message us via our rescue's Facebook page.
If you're interested in adopting George, please fill out an adoption application on our website: www.safetails.org.</t>
  </si>
  <si>
    <t>Isabella is a sweet little girl who was rescued minutes from death in a high kill shelter in Texas. She is a Terrier mix, about 1 year old and 15 lbs. 
When she was first rescued from the shelter, she was absolutely terrified of everything. But thanks to her foster family, she's coming out of her shell more. Her foster wrote: \"She is happy and super playful with other dogs and cats. She absolutely loves other dogs! She also does well with kids. Still working on her to warm up to us. When the other dogs are around me she comes close and licks my hand, but still working hard to get her to warm up. She does sleep in my daughter's bed though!\" 
Isabella will make an amazing addition to any family, but we would prefer she goes to a home with at least one other dog, so they can help her come out of her shell. She just needs some time and patience to warm up and know she's safe. Isabella is currently with her loving foster home in Texas, but transport can be arranged to an approved adopter!
If you have any questions on Isabella, please feel free to message us via our rescue's Facebook page.
If you're interested in adopting Isabella, please fill out an adoption application on our website: www.safetails.org.</t>
  </si>
  <si>
    <t>Lisa was saved minutes from death at a high kill shelter in Texas. SheÃ¢Â€Â™s a beautiful lab mix, sheÃ¢Â€Â™s about 3 years old and 45 lbs. Lisa unfortunately had a very severe leg injury at the shelter, which needed to be treated immediately. After consulting with several different vets, everyone decided that the best decision would be to amputate the leg. But that hasnÃ¢Â€Â™t changed one thing! Lisa is still a spunky little girl who loves life. 
She is the ideal dog. She is extremely sweet and takes treats gently. She is crate trained and house trained. SheÃ¢Â€Â™s good on a leash, good with other dogs &amp; good with kids. She is not super active. She also rides well in her car. Lisa is currently in Texas, but transport can be arranged to an approved adopter!
If you have any questions on Lisa, please feel free to message us via our rescueÃ¢Â€Â™s Facebook page!
If youÃ¢Â€Â™re interested in adopting Lisa, please fill out an adoption application on our website: www.safetails.org.</t>
  </si>
  <si>
    <t>Bane was saved minutes from death in a high kill shelter in Texas. He is a sweet American Staffordshire mix, he does great with adults, but probably would do best with older children. He LOVES other dogs, his favorite thing is being walked next to them and hanging out with them. HeÃ¢Â€Â™s house and crate trained. He doesnÃ¢Â€Â™t bark often and he walks great on a leash!
Bane is 2 years old and about 45 lbs. He is currently in Texas, but transport can be arranged to an approved adopter!
If you have any questions on Bane, please feel free to message us via our rescueÃ¢Â€Â™s Facebook page!
If youÃ¢Â€Â™re interested in adopting Bane, please fill out Ann adoption application on our website: www.safetails.org</t>
  </si>
  <si>
    <t>Saint is 50 lbs of cuteness! He's about 3 years old and we believe he's a Terrier mix.
We recently saved Saint minutes from death in a high kill shelter in Texas. He unfortunately does not get along with other dogs. He will have to be the only dog in the home. 
He is current;y in Texas, but he can be transported to an approved adopter!
If you're interested in adopting Saint, please fill out an adoption application on our website: www.safetails.org
If you have any questions on Saint, please feel free to message us via our rescue's Facebook page!</t>
  </si>
  <si>
    <t>Donald is a stunning German Shepherd. We saved him minutes from death, in a high kill shelter in Texas. He is a total sweetie with people, and he's very smart. He's learning commands like \"sit\" and \"stay\". He will benefit from future training to keep him stimulated and entertained.
Unfortunately Donald doesn't do well with small children or other dogs. He is 60 lbs and about 2 years old. He is currently in Texas, but he can be transported to an approved adopter!
If you're interested in adopting Donald, please fill out an adoption application on our website: www.safetails.org
If you have any questions on Donald, please feel free to message us via our rescue's Facebook page!</t>
  </si>
  <si>
    <t>Waylon is an adorable Lab mix, who was saved minutes from death in a high kill shelter in Texas. He does not do too well with other dogs, so he will have to be the only dog in the home. 
Waylon is 55 lbs and about 2 years old. He is currently in Texas, but he can be transported to an approved adopter!
If you're interested in adopting Waylon, please fill out an adoption application on our website: www.safetails.org
If you have any questions on Waylon, please feel free to message us via our rescue's Facebook page!</t>
  </si>
  <si>
    <t>Hi I'm Faith an adorable Terrier mix, I'm 40 lbs and about 5 years old. I was rescued minutes from death at a high kill shelter in Texas. I am a quiet girl who would be best fit with an active family as I enjoy going out on walks. I also love playing with my squeaky toys, and a good game of fetch. I do however need to be the only pet in the home. I love belly rubs and a good bum scratch. I'm waiting to find my forever home!
I am currently in a wonderful foster home in New Hampshire, but transport can be arranged to an approved adopter!
If you have any questions on Faith, please feel free to message us via our rescue's Facebook page.
If you're interested in adopting Faith, please fill out an adoption application on our website: www.safetails.org</t>
  </si>
  <si>
    <t>Sophie is a 4 year old, 10 pound Chihuahua who was saved moments from being killed at a Texas shelter. She is shy at first but once she warms up, she is sweet and loving. She gets along with people and other dogs fairly well. She doesn't do too well with other dogs, She somewhat gets along with them, but she can be quite sassy with them. So we do think she would do best in a home with no other dogs. She would do best with older children. She has been sitting with her foster's young children and enjoying their attention, but sometimes she has had enough and gets snappy. She enjoys getting treats, playing fetch with her ball and snuggling up with her people. She does not like her collar or harness put on, and is scared of the leash, so she uses potty pads well in her foster home. 
She would probably do best with an experienced dog owner. Sophie is currently in Massachusetts with her foster family but can be transported to an approved adopter. Can you give this pretty little girl the furever home she deserves?
If you have any questions on Sophie, please feel free to message us via our rescueÃ¢Â€Â™s Facebook page!
If you're interested in adopting Sophie, please fill out an adoption application on our website www.safetails.org.</t>
  </si>
  <si>
    <t>Please contact Jenny Cope (giveadogahome@live.com) for more information about this pet.BETSY was saved IN March 2018, with her son, Bobby from a high kill shelter in Texas both with severe skin infections and demodex mange, which was treated and a clean bill of health given. BETSY is spayed, core vaccines, rabies, de-wormed, heartworm tested negative and micro-chipped. She has an estimated date of birth of 10 March 2016 and wheighs around 50 pounds. Betsy has been listed as a Pointer Mix, however, we are not able to say for sure what breed she is, it is up to you to look at her pictures and decide what you think she looks like.
BETSY was adopted in October 2018, however, in March 2019 I received an email from the family saying that they was having problems and eventually BETSY was returned to the rescue on 3 April 2019.
BETSY was living in a family home with a fenced in yard and was happy go lucky girl. She loves to give and get snuggles and was great with the children, although concerns were with her high energy she might accidentally knock small children over. She loved being outside as she did at the rescue chasing squirrels and wildlife. She went on a run with her dad and she seemed to enjoy it and was able to keep up and it was a great way to burn off some of her excess energy. On walks certain noises would scare her and she would refuse to continue to walk that way. She did shows signs of separation anxiety in a form of barking if she was not in the same room as her family, which was not possible due to the family cats living in the upstairs of the house. BETSY was not good on a leash when other dogs or animals were around and she would bark in an aggressive manner. She apparently also got very agitated when people walked past their home and she would bark and jump up at the fence until they passed. The family tried CBD oil with limited affect, then family vet prescribed her Trazadone for a period and then changed her to Prozac which both are an anti-depressant to help with her anxiety. I asked that she be weened of this drug before being returned to the rescue.
When BETSY came back to the rescue I brought her into the house to live with me and 20 other dogs. She settled in well and has been great with the other dogs, but being a hunting breed dog she is constantly on the go and rarely keeps still. She will run and play outside but really needs to be taken on long runs and places where she can smell and dig around to stimulate her brain. She is a very smart girl, but can be easily distracted, again a trait of a hunting breed. BETSY needs to be kept on the go, she needs to be mentally stimulated and being able to go out and run and tire herself out. She is the kind of dog that needs a \"master\</t>
  </si>
  <si>
    <t>Adorable, playful, and friendly are the three main words we would use to describe this adorable goofball! Thorin is a year old and just a big puppy. He loves to play with other dogs loves it! He hasnt met a person or dog who isnt immediately his best friend, but we think he would do best in a home without little kids while he is learning he isnt quite a small dog. Thorin came all the way from Texas to find an active family that will take him to training classes! He is neutered, microchipped, and up to date on shots. His adoption fee is $200. To adopt Thorin apply at www.rescueofhope.com/adoption-application</t>
  </si>
  <si>
    <t>Ada</t>
  </si>
  <si>
    <t>Ari did not get the best start in life, but is learning that it feels good to be loved, and that snuggling on the couch is fun. Ari came all the way from Texas to find his forever home!
He is a bit timid and skittish, but will jump up on the couch to be petted and to give kisses. Ari loves any kind of food, and will sometimes eat two bowls. He is a very sweet boy and is happy to see you when you come home.  He is right at the door to greet you.
Ari lives with seven other dogs in his foster home and gets along great with all of them.  He even cuddles with one of them and eats out of the same bowl with her. Ari uses pee pads, but still marks in the house.  He is still working on potty training.  His foster mom thinks he had never seen a leash, so he didn't understand what it was at first.  He's gotten lots of practice and has made good progress.
Ari likes to snuggle.  He will lay by his foster mom's shoulder, or under the blanket by her legs.  He has to be touching her. He is a very loving dog and loves praise and affection. Ari was heartworm positive, but has had his first and second rounds of meds.  He did very well and has now been neutered.
Ari is a very happy dog and listens to commands. He is up to date on his shots and flea prevention. Ari will make a great pet and will be fun to have in your home.
**Ari is currently being fostered in Ada, MI**
If you would like more information about adopting this dog, please go to our website(www.chihuahua-rescue.org). All dogs listed are adoptable in 10 Midwestern states (OH/IN/Northern KY/IL/IN/MI/WI/IA/Western PA/MO). We do transport! They are spread out throughout the Midwest in foster homes.
Please fill out an adoption application at http://www.chihuahua-rescue.com/adoption-application, then contact the Midwest Coordinator at MidwestCoordinator@chihuahua-rescue.com.</t>
  </si>
  <si>
    <t>You can fill out an adoption application online on our official website.
Name: Darcy
DOB: 9/9/2013
Weight: 6 lbs
Adoption Fee: $375
Hey everyone! My name is Darcy. I am heartworm positive, but don't let that deter you! I will be completely healthy again very soon. Since I have heartworm right now, I'm available through the foster to adopt program. I am also from Texas. Actually I am still there but will arriving shortly...September 28th to be exact.
A little bit about me...I am a super sweet little lady but can be a bit timid when meeting new people. Once I feel safe I am very playful, and oh boy, do I love to cuddle! I get along with small kids and small to medium size dogs. The bigger dogs scare me but with slow intros I could learn to trust. I am good with all people once I warm up to them. I am kennel and potty pad trained. I sleep all night without accidents! I have lots of love to give and would make a great addition to any family.
Since Darcy is heartworm positive. She will need to be treated in at our clinic in Princeton. We also do treatment in St. Cloud and Duluth.
Heartworm treatment consists of 3 injections. The first injection will be in roughly 30 days after coming into rescue. The the 2nd and 3rd injections happen 30 days after that. When a dog is going through heartworm treatment, they should be on \"restrictions\</t>
  </si>
  <si>
    <t>You can fill out an adoption application online on our official website.
Name: Star
DOB: 9/4/2017
Weight: 10 lbs
Adoption Fee: $400
Hey everyone! My name is Star. I am originally from Texas. Actually I am still there. I will be arriving in MN on September 28th. I am heartworm positive, but don't let that deter you! I will be completely healthy again very soon. Since I have heartworm right now, I'm available through the foster to adopt program.
A little bit about me...I just finished raising my babies and now I am looking for my furever home. I am quite an active young lady and I get along well with everyone. I also get along with dogs, big and small. I am potty trained and have free range of the house when my foster family is gone.
Since Star is heartworm positive. She will need to be treated in at our clinic in Princeton. We also do treatment in St. Cloud and Duluth.
Heartworm treatment consists of 3 injections. The first injection will be in roughly 30 days after coming into rescue. The the 2nd and 3rd injections happen 30 days after that. When a dog is going through heartworm treatment, they should be on \"restrictions\</t>
  </si>
  <si>
    <t>You can fill out an adoption application online on our official website.
Name: Charlotte Rae
DOB: 9/1/2019
Weight: 15 lbs
Adoption Fee: $400
Hey everyone! My name is Charlotte Rae. I am originally from Texas. Actually I am still there. I will be arriving in MN on September 28th. I am heartworm positive, but don't let that deter you! I will be completely healthy again very soon. Since I have heartworm right now, I'm available through the foster to adopt program.
A little bit about me...I am potty and crate trained. I actually love to sleep in my kennel at night in my own bed. I get along with other dogs, but my favorite thing to do is curl up in your lap. I am a very calm girl with a sweet disposition.
Since Charlotte Rae is heartworm positive. She will need to be treated in at our clinic in Princeton. We also do treatment in St. Cloud and Duluth.
Heartworm treatment consists of 3 injections. The first injection will be in roughly 30 days after coming into rescue. The the 2nd and 3rd injections happen 30 days after that. When a dog is going through heartworm treatment, they should be on \"restrictions\</t>
  </si>
  <si>
    <t>You can fill out an adoption application online on our official website.
Name: Detroit
DOB: 5/29/2019
Weight: 6.5 lbs
Adoption Fee: 450.00
Hey everyone! My name is Detroit.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coming here with my sister, Delilah. When we were rescued we had scabies really bad but that is starting to clear up now and our hair is growing back. We are going to be beautiful!
*Because many of our out of state dogs were at one time strays, it is very difficult to guess breeds of dogs, especially as puppies. We cannot guarantee the breed, nor how large they will potentially be full grown. Please keep that in mind!\</t>
  </si>
  <si>
    <t>You can fill out an adoption application online on our official website.
Name: Bosco
DOB: 8/27/2014
Weight: 15
Adoption Fee: $375
Hey everyone! My name is Bosco.
I came from Texas originally. Actually, I'm still there! Since I'm not in Minnesota yet, I'm available through the Foster to Adopt program. I can't wait to get to Minnesota to find my fur-ever family soon...September 28th to be exact.
A little about me...I get along with dogs and cats. I am still working on potty training and I am close. I do get kenneled but, man oh man, it's definitely not my favorite place to be and I make sure that people know. I am heartworm positive, but don't let that deter you! I will be completely healthy again very soon. Since I have heartworm right now, I'm available through the foster to adopt program.
Bosco will need to be treated for Heartworm at our clinic in Princeton. We also do treatments in St. Cloud and Duluth.
Heartworm treatment consists of 3 injections. The first injection will be in roughly 30 days after coming into rescue. The the 2nd and 3rd injections happen 30 days after that. When a dog is going through heartworm treatment, they should be on \"restrictions\</t>
  </si>
  <si>
    <t>You can fill out an adoption application online on our official website.
Name: Delilah
DOB: 5/29/2019
Weight: 6.5 lbs
Adoption Fee: 450.00
Hey everyone! My name is Delilah. I came from Texas originally. Actually, I'm still there! Since I'm not in Minnesota yet, I'm available through the Foster to Adopt program.. Why don't you go check out my photos for more information about it! I can't wait to get to Minnesota to find my fur-ever family soon.. September 28th to be exact.
A little bit about me...I am coming here with my brother, Detroit. When we were rescued we had scabies really bad but that is starting to clear up and our hair is growing back. We are going to be beautiful!
*Because many of our out of state dogs were at one time strays, it is very difficult to guess breeds of dogs, especially as puppies. We cannot guarantee the breed, nor how large they will potentially be full grown. Please keep that in mind!\</t>
  </si>
  <si>
    <t>You can fill out an adoption application online on our official website.Name: Cuddles
Age: DOB Approx. 6/16/17
Gender: Female
Breed: Heeler x
Weight: 44
Dog friendly: Yes
Cat friendly: TBD
Kid friendly: Yes
House Trained: Yes
Crate Trained: Does fine out
Energy level: Moderate
History: Pulled from an animal control
Adoption Fee: $400.00
From the Foster:
Hi! My name is Cuddles, although I am slightly embarrassed to admit that. I do like a good cuddle (my foster dad let me snooze with my head in his lap while he watched TV last night) and particularly a good ear scratch or belly rub, it sounds kind of like I'm a low energy pup. I have my moments of mellow-ness, but I also love a good zoom around the back yard or playing chase or
wrassling
with my foster brother or getting to go for a walk! My foster mom says I could use some work on my leash manners, but I am SO excited to see all there is to see!
And Cuddles seems more cutesy than appropriate for my unusual good looks!
I just had a bunch of puppies that came up from Texas with me. It is kind of nice to not have to keep an eye on them all the time. Sometimes I still go in Mama-mode and use my mouth to get folks to cooperate. The people remind me they aren't my pups and I stop, but it probably would be best if there were
n't
any
really little
kids (under 4?) in my forever home. I would like it if there was another pup to play with (one of my foster brothers is an older guy who doesn't want to play with me, so except for the occasional sniff, I leave him alone) but I'd be fine with just people too!
I LOVE people! I'm so excited when my foster mom comes home that I kind of bounce up and down! I do some bouncing and dancing for food too! I like to follow foster mom around the house and see what she is up to! She will often give me some ear scratches if I'm close enoughand did I mention how much I LOVE ear scratches???
I love my people so much that I whimper a bit when they leave
.either
the house or when foster mom goes down those stairs and closes the door behind her (Foster Mom: She settles down pretty quickly). When she leaves the house, she just puts up a gate and I behave myself
pretty well
. I did decide to see how tasty a shoe was one day, so now my foster mom makes sure there are no shoes where I can get them and leaves me lots of chew toys.
I like tennis balls tooit is so fun to bounce and chase them down the hall!
Foster mom says to tell you I totally know to do my business outside (no accidents for this girl!) and that I bark
only occasionally when I see people.
So
if you are looking for a pup that will enjoy going for walks or runs or fetching a tennis ball AND also likes to hang out on the sofa and watch a little TV, come and meet me! I'd love it if you'd give me an ear scratch or two!</t>
  </si>
  <si>
    <t>Jefferson City</t>
  </si>
  <si>
    <t>Pronto is a young Husky mix saved from a Texas shelter. He is very scared of new things and will need someone to help build his confidence and let him know heÃ¢Â€Â™s safe.  Despite his fears, heÃ¢Â€Â™s shown no aggression or desire to act out. Pronto will steal your heart, heÃ¢Â€Â™s so sweet.  He is looking for a forever home or a foster home while he waits. Pronto was housed with another dog in the shelter so we anticipate him to do well with other similarly sized dogs.  Pronto is HW+ and will be treated prior to adoption.
***** Adoption Fee: $350 ($400 for 1 year and under)
 ***** NOTE to those viewing this profile on Petfinder.com: Visit our website for more information about our policies. Please ONLY sponsor or donate through our website at www.journeyhomegsd.org
 ***** View updates on Facebook at 
www.facebook.com/journeyhomegsd/</t>
  </si>
  <si>
    <t>Shella is a sweet little pup, about a year old, who came to us from a Texas shelter.  Shella is a typical puppy, active, friendly, and always ready to play.  She would love to find a forever family of her own, and we know thereÃ¢Â€Â™s a perfect home looking for a girl like her!  Shella does well with other dogs and would be a wonderful addition to an active home.
***** Adoption Fee: $350 ($400 for 1 year and under)
 ***** NOTE to those viewing this profile on Petfinder.com: Visit our website for more information about our policies. Please ONLY sponsor or donate through our website at www.journeyhomegsd.org
 ***** View updates on Facebook at 
www.facebook.com/journeyhomegsd/</t>
  </si>
  <si>
    <t>This sweet little spunky girl is approximately 6 months old and came to Missouri from a small Texas shelter where her life was in jeopardy.  Since arriving she's won the hearts of all who meet her, now she just needs to meet her forever family!
She still needs to be spayed, and tested negative for heartworms. She's up to date on her shots.  She'll likely be a high energy girl so she'll need an active family to keep up with her!  If you're interested in adopting, or foster to adopting, our sweet little bi-color girl please submit your app today!!
***** Adoption Fee: $350 ($400 for 1 year and under)
 ***** NOTE to those viewing this profile on Petfinder.com: Visit our website for more information about our policies. Please ONLY sponsor or donate through our website at www.journeyhomegsd.org
 ***** View updates on Facebook at 
www.facebook.com/journeyhomegsd/</t>
  </si>
  <si>
    <t>You can fill out an adoption application online on our official website.The amazingly handsome Mr. Holmes is a total sweetheart! We believe him to be around 1 1/2 years old and he is around 65-70 lbs. Mr. Holmes has just arrived to us from Texas! He does well with children but is still a little goofy so he may do better with children 5 and up. He loves to give kisses and will lean in on you as you pet him. He seems to already know sit and appears to be very eager to learn! Mr. Holmes is food motivated, which will make any training that much easier! Holmes is a smart boy who is attentive to those around him, he most likely will be a velcro dog! Holmes is crate trained - he will go right in without any fuss - and is potty trained! Once he has had a chance to settle in a bit, we will be cat testing him! Stay tuned for more updates on the stunning Mr. Holmes!If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</si>
  <si>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 xml:space="preserve">Melle is a Rat Terrier. She is 9 yrs old and weighs 8.4 lbs. She came from a rescue down in Texas.
She was an owner surrender and is house trained, if you let her out enough and watch to make sure that she goes. If you donÃ¢Â€Â™t watch her, she will sit by the door. She is not good with cats. She is very attentive and sits on command. She is always close by but never under foot.
Melle accepts dogs of all size as long as they understand that she ranks above them. She is an enthusiastic eater, avid insect hunter and skilled crumb catcher. She barks at neighbor dogs, the doorbell and when guest come in but she doesnÃ¢Â€Â™t bark just to be barking.
She is UTD on shots, on HW preventative, spayed and sheÃ¢Â€Â™s had a dental. 
SheÃ¢Â€Â™s a pretty cool little dog!!!
Her adoption donation is $250.00
If you are interested in the above dog, please do not email us and tell us that you are interested, but submit an adoption application.Ã‚Â  The link for the application is below.
To submit an application go here......chihuahua-rescue.com/adoption-application/
An application must be submitted and approved before a meet-n-greet can be scheduled.
Your current dogs/cats must be spayed or neutered unless a veterinarian has determined that your current pet(s) should not be fixed due to medical reasons.Ã‚Â  They must also be up-to-date on shots and on HW preventative.
Reference checks and a home visit are required so SE dogs can only be adopted in NC/SC, VA MD and GA.
</t>
  </si>
  <si>
    <t>Beauty came from a high kill shelter in Texas where she had literally moments to live. One look at her sad face and horrible condition and  we had to help her. We do not have any background on this girl to share other than her owner surrendered her with infections, mange, hair loss and starved half to death.  Beauty has now regained her weight and all medical conditions have been treated. He coat is good but will be better with time. Beauty is on the small side for GSD most likely due to her starvation. Beauty loves all people. We would prefer a home with no little children as she most likely did not have exposure to any. She can be grumbly with other dogs initially but warms up in time. Beauty loves adventures and walks well on a leash. Please fill out a non Bulldog application on our website; www.vermontenglishbulldogrescue.com</t>
  </si>
  <si>
    <t>Rufus is a friendly, sweet, strong Boxer mix boy who was rescued from Texas. Rufus lost his best little buddy in the whole world...a small female dog who died during a surgery. He grieved for her, and our hearts broke for him. Rufus is learning to sit patiently to receive pets and affection. He likes going for walks and is a pretty quiet guy in general. He loves being in the company of his human. Apply to adopt RUFUS LONESTAR at www.EHRDOGS.org!</t>
  </si>
  <si>
    <t>Brock is a gorgeous, huge flashy fawn Boxer who was rescued from death row in a Texas shelter, where he'd been abandoned by owners who no longer wanted him. Brock is everything wonderful about the Boxer breed--he's a stubborn, silly wiggle butt! We are looking for a home with Boxer experience for Brock. He will thrive in a home with a consistent, firm owner. All he really wants is to be loved! To learn more about the lovable big guy, visit EHRDOGS.org! Fill out an app and mention BROCK LONESTAR!</t>
  </si>
  <si>
    <t>Blueberry was rescued from euthanasia at a Texas shelter. He is good with kids, cats, and other dogs. He loves to sit in his foster mom's lap. He is affectionate and eager to please. He's very playful. He is doing great with house training in foster care.
Apply to adopt BLUEBERRY LONESTAR at www.EHRDOGS.org!</t>
  </si>
  <si>
    <t>Doobie is a cute \"lowrider\" who was rescued from euthanasia at a Texas shelter. He is good with kids and other dogs. More information soon!
Apply to adopt DOOBIE LONESTAR at www.EHRDOGS.org!</t>
  </si>
  <si>
    <t>Georgia is 1 of 4 puppies from the Dukes of Hazard hound mix litter. She considers herself queen bee of her siblings and is quite a funny girl, with lots of personality. She is about 5 months old and will likely be a large size adult. All of the puppies are very beautiful and sweet natured. Georgia will make a wonderful family companion.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</si>
  <si>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Meet Emerson! He is a 2-3 year old Golden mix ready to find his forever family. He is a sweet natured guy with a fun energy. He was recently neutered and is recovering in his foster home in New Jersey. He will be ready to go to his new home within a week. Please apply through out website: www.bigdogrescueproject.org/adopt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$450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</si>
  <si>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Heidi is a total sweetheart! She loves everyone she meets. Heidi was saved from euthanasia at a Texas animal control facility. She was a stray, and her owners were never located. Heidi is good with other dogs of all sizes and friendly with humans--including kids. Heidi loves to play and run. She absolutely loves to chase a ball, and her foster parents are working on teaching her to return the ball back to them. She is good on leash and likes to go for walks. She is energetic at first, but then she settles into her walk. She loves to roll around in grass. She is cuddly and enjoys snuggling with her foster parents on the couch. She is crate trained. She is working on learning basic commands--sit, down, no, etc. She is house trained as long as she gets to go out frequently. She knows how to use a doggie door. She loves car rides and knows the \"load up\" command. Heidi will be the perfect addition to an active family!
Apply to adopt HEIDI LONESTAR at www.EHRDOGS.ORG!</t>
  </si>
  <si>
    <t>Asha and her sisters were rescued from euthanasia at a Texas shelter. Asha is in foster care with other dogs, and she absolutely loves to play with other dogs. She is active and playful, and is settling in to foster care.
From Asha's Foster Family: They lovingly call her Lyla &amp; she does know her name......Lyla is super sweet but can be bashful at times. She gets along well with other dogs and would thrive with a companion pet once she gets her family. She is still adjusting to leash training since she didn't have much in her young life. She LOVES to be outside so will need a secure fence and to be able to come in as needed to socialize and sleep. She has learned the SIT command and will need more training with other key words to help her become thriving family member. She is kennel trained and potty trained. Absolutely precious and beautiful girl. She also loves to play ball!
Check out all four sisters in this litter: Brenne, Shae and Lysa,!
Apply to adopt ASHA DAVIS LONESTAR at www.EHRDOGS.org!</t>
  </si>
  <si>
    <t>Bethlehem</t>
  </si>
  <si>
    <t xml:space="preserve">This stunning husky pup is Jasmin she was born in Jun 2019 and comes to rescue from Texas. She was found abandoned with her sister And momma, left alone to fend for themselves on the harsh Texas streets. These girls were in rough shape when we got to them and we are so happy that now they are safe and on their way to the best new lives! Jasmin fur is so fluffy  and pretty  she is happy, and ready to join her new forever family. We can't wait to see this adorable girl finally loved and adored. She is absolutely gorgeous and has the sweetest puppy personality! She is wonderful with people of all ages, other dogs, and will be spayed and up to date on vaccines prior to placement. If you would like to be the one that gets to give jasmin the happy life that she is so deserving of, please fill out an adoption application for her here! 
https://form.jotform.com/KCLynn/dog-adoption
</t>
  </si>
  <si>
    <t>Bloom was rescued from euthanasia at a Texas shelter, where she came in as a stray. Bloom is shy with new people, but she is learning to trust humans. She is in foster care with other dogs and children. More information coming soon!
Apply to adopt BLOOM LONESTAR at www.EHRDOGS.org!</t>
  </si>
  <si>
    <t>Lynda is an adorable 3 month old terrier mix. She and her sisters are currently in a foster home with other dogs, kids and cats. They are getting the kind of schooling every puppy should have! Lynda will arrive in New Jersey mid-September. Please apply online at www.bigdogrescueproject.org/adopt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</si>
  <si>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Miss Piggy and her 2 sisters have just been rescued from a coastal Texas shelter. Piggy is 3 months old and approx 20 lbs. She is currently in a foster home with other dogs, children and cats.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</si>
  <si>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Please do not inquire or apply through Petfinder. Please apply directly with bigdogrescueproject.org/adopt.
Our adoption fee includes age appropriate vaccinations, deworming, microchipping and transport expenses. Dog will be transported from Texas to PNW when he has an approved adopter.
Enzo is a 3 year old Swiss Mountain Dog mix who is ready to find his forever home. He is a big goofball who loves toys and fetch, and splashing in the kiddie pool. Enzo has good energy and is an intelligent boy!
Enzo has not spent significant time with kids or cats yet.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</si>
  <si>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Please do not inquire or apply through Petfinder. Please apply directly with bigdogrescueproject.org/adopt.
Our adoption fee includes age appropriate vaccinations, deworming, microchipping and transport expenses.
Bernie is about 5 years old and weighs 90 lbs. He is up to date on vaccines, heart worm negative, is neutered and aside from skin allergies is a happy, healthy boy. 
Very people friendly. He is generally well behaved and calm. Does well on leash and okay in a crate. House and potty trained. Will do some typical Pyr barking. He is a big boy and is happy and excited to see his humans, so he would do best with older children who won't be intimidated or accidentally knocked down. He can be dog selective and does not do well with other large males. He likes and is playful with most female dogs.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</si>
  <si>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Meet the lovely Reeva! She is a 3-ish year old Hound mix who was sadly dumped, along with 6 other dogs, in rural Oklahoma. We were contacted by a Good Samaritan about the plight of these dogs and thankfully we were able to take Reeva into rescue. Reeva was so happy to be rescued and enjoyed her car ride back to Texas, sleeping in contentment most of the way. She is good with other dogs, little humans and bigs. Reeva is a smart girl who knows \"sit\" and will do so without being asked when a treat is offered.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</si>
  <si>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Easton</t>
  </si>
  <si>
    <t>Trey came all the way up here from Texas! He lived down in Texas with his brother his whole life, but unfortunately his family was no longer able to care for him or his brother. Trey ended up being separated from his brother and the only family he has ever known. Trey bounced around a lot since then and with every new family his anxiety grew. Thankfully he ended up finding his way to AFT dog training, where he's going through doggy boot camp to help with his anxiety. Trey is a very sweet boy who needs a family to help mend a broken and confused heart. If you would like to learn more about this beautiful tripod boy, please give us a call! Trey is waiting..</t>
  </si>
  <si>
    <t>Dogs will be transported from Texas upon approved match.
Elton Ã¢Â€Â“ 2-3 year old male, (fully vetted HW negative) 
Elton is an active guy who loves playing with his tennis and soccer balls. He is a bit of a vocal little dude, but is a cuddle bug with humans.
Elton will need a dog savvy owner, as he can be a bit territorial of his kennel/space from passing dogs. Elton currently has a best bud named Allie, but he does not do well with male dogs. He would do well as an only dog or with a friendly female large dog. 
Our adoption fee include alteration, current vaccinations, heartworm testing, microchipping and transport expenses. 
Adoption fee is $425 to help offset travel and medical expenses. Applications can be made at bigdogrescueproject.org/adopt
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</si>
  <si>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Armadillo is a fun, energetic puppy who loves to play with his brothers and sisters. He loves attention from people. He's very playful but knows how to be snuggled and loves it! Queen and her babies were rescued from euthanasia at a crowded Texas shelter. They have been in a loving foster home with young children, other dogs, and cats. Queen weighs about 45 lbs. We don't know the father of the pups.
Check out all the puppies in Queen's litter: Wolf, Sloth, Lion, Coyote, Koala, Polar Bear, Falcon, and Armadillo! The darling little boys in their foster home named them.
Apply to adopt Queen's Armadillo Lonestar* at WWW.EHRDOGS.ORG!</t>
  </si>
  <si>
    <t>ALL children should be at least AGE 5 to be approved for adoption!!  
Fill out an application at our website below to be considered for adoption.  This dog is available in the NJ Area.  We will contact you if we need further information.  We cannot directly reply to all applications.  
PLEASE DO NOT INQUIRE OR APPLY THROUGH PETFINDER. Please apply directly at WWW.BIGDOGRESCUEPROJECT.ORG/Adopt.
Pharaoh is a 1 yr old black lab mix. He is neutered, up to date on shots, healthy, has a wonderful goofy lab disposition and move in ready!!! 
He loves to play fetch, loves the water, has done awesome with the dogs and kiddos he has met. He is house, potty, crate and leash trained.  Loves going for rides. He is a big ole goofy sweetheart that adores cuddling with his people and getting scritches. 
He is an active boy and would love to go on hikes, camping, walks, dog parks, the lake, pretty much down for whatever you are! He would be an excellent addition to any home! 
Our adoption fee of $425 includes  age appropriate vaccinations, microchipping and transport expenses. Spay/Neuter at 6 months of age is provided at select vets to NJ residents for $20. Details provided upon adoption. 
Dogs will be transported from Texas upon approved match and appropriate time.  Application will be accepted and an adopter chosen based on the needs of the dog.  We will contact you if you are chosen to adopt.  
Applications can be made at bigdogrescueproject.org/adopt.  Please use the NJ Application.   Thank you for considering Big Dog Rescue Project.</t>
  </si>
  <si>
    <t>Hi, my name is Elina Lonestar, but my foster mom calls me Ellie. I am a Shepherd mix about 1 year &amp; 3 months old. I came from Texas where I lived outside all the time with several other dogs.
I'm in NJ &amp; living with a really nice foster mom and her 8 year old female Husky mix named Tess. At least that's what my foster mom says she is, but to me she just looks more like a beige German Shephard. I love the crate that was set up for me with a bed inside and a few toys and chew bones. I like going into my crate and will do so just to get away from any hustle and bustle even though there isn't that much here in my foster home,
I like going on car rides but still don't understand why I can't constantly kiss my foster mom even if she is driving.
I am even being taught a word called \"wait\" so I can let my human go in and out of the house first. I am a little scared and get startled easily by new things but with patience and care I know I will get over this. When Tess is outside with me I am a little more comfortable as I know that I am not alone and I know that she and my foster mom would not let anything happen to me. It's just that everything is new to me. Not the fact of being outside but the fact that there really are people and dogs in this world that really do care about me.
I love the company of dogs - in fact, I love dogs so much that foster mom says I need to go to a home with at least one other dog who can help me gain confidence. But I am too active for cats so I need to go to a cat-free forever home.
I also am cautious when meeting new people so you need to go slow when you first meet me. I would be more comfortable with older children, probably 10 years or older, as the speed at which some smaller children run and act might scare me.
I walk pretty good on a leash with my foster mom (she asked me to walk easy as she and her knees are not that young anymore. I don't know what she means by that because she looks pretty young to me) who congratulates me whenever I don't pull.
I do like playing with toys but I need to get comfortable with the person playing with me or else our fetching sessions will be one sided with my owner throwing the toy, me starting toward it and then the owner having to go fetch it themselves. This not only goes for toys but for tennis balls as well. So, unless you want to go a great distance to retrieve a ball you throw, I suggest you start out throwing it close at least at first.
I also love to jump up next to my human if they are on the couch and just snuggle up. If my human allows me to I would also really like to lie close to them on their bed because it's so comforting to me to be able to sniff their scent where I will be laying. If I could also have a companion dog to keep me company it would make it a little easier for me to adjust to my new surroundings.
This is just a little bit about me. If you would like to know some more and possibly meet me in person, just fill out an application at www.ehrdogs.org and don't to forget to put my name, Elina Lonestar on it. Once it gets approved, my foster mom will contact you to schedule a time to meet me. By the way, I am so much cuter in person than I am in my pictures. Just wait and see.</t>
  </si>
  <si>
    <t>Cynder was rescued from euthanasia at a crowded Texas shelter, along with her puppy Cynder's Dakota. Cynder gets along great with other dogs! She's very playful and goes belly up in submission to other dogs. She enjoys meeting new people too, and she often rolls over for belly rubs. Cynder is working on leash manners in her foster home. She is crate trained and seems to be house trained. Cynder has lots of puppy energy and will do great in an active family. She enjoys being able to run at the dog park, and she would do great in a home with a fenced yard. Cynder is a fun, happy dog who will make some human VERY happy! Apply to adopt CYNDER LONESTAR at www.EHRDOGS.org!</t>
  </si>
  <si>
    <t>Violet Beauregarde Lonestar was saved from a Texas shelter with minutes to spare! She has a bunch of energy so would benefit from an active owner. Violet is good with similar sized dogs but prefers if the other pooch knows some manners! She does great in the car and is an excellent walker, even likes to go running.
Although this beautiful girl is sweet and cuddly, she can tend to get over excited at times - so, children should be mid-teens or older. She needs an owner who will provide her with rules and has some dog experience.
Violet recently went into a foster home and here is what her new foster mom has to say: In just two weeks, she has become such a wonderful, loving, confident, and funny girl. She's smart, eager to please, and learns fast. Violet loves people quickly. She's very goofy when playing and gets excited with her toys at times- zoomies! When playing or excited, she can hop like a bunny. Violet is an active dog who needs someone who will give her the exercise and mental stimulation she needs. She will be a great dog for the right person/family!
If you would like to meet this pretty girl, fill out a canine application and don't forget to mention VIOLET BEAUREGARDE LONESTAR!!</t>
  </si>
  <si>
    <t>Prius is a rescue from a high kill shelter in Texas.</t>
  </si>
  <si>
    <t xml:space="preserve">UPDATE:  Sugar is as sweet as her name. She is a 4 year old female chihuahua who weighs around 7lbs.  She is very loving and wants to be near her people at all times. She will cry or bark when her people are gone so she will not be a good fit for an apartment.  She loves to snuggle in a blanket and curl up close. She is house trained with frequent reminders and will also go on a pad.  She gets along with other small dogs in her foster home but can be possessive of her human. She walks great on a leash .  She was treated for heartworms and has completed her treatment.   She is spayed, microchipped and up to date with her vaccines.  She will make a great companion. She does not like being crated and will do best with older children.  She loves to play with small toys. 
Hi! My name is Sugar. I was born in the Spring of 2016 approximately and am almost 6 lbs. I was brought to CRT from Texas and I am being treated for heartworms. My super soft, thick coat is amazingly beautiful and unique Ã¢Â€Â“ white with brindle patches. I LOVE to chew my pink bone and also like to tear up paper and cardboard to play with. IÃ¢Â€Â™m here with a few other Chihuahuas and a cat and we get along the majority of the time. Sometimes I get a little snippy or growly at the other dogs if I donÃ¢Â€Â™t want to be bothered. I am very fast and love running around. If you adopt me, youÃ¢Â€Â™ll need to put up tall baby gates to keep me where you want because I can jump right over the standard size ones as well as jump out of pens. One of the funny things I do is jump right up on your thigh when you are sitting down! I love being snuggled and hugged and to sleep with my foster mom.
**Sugar is currently fostered in Mokena, IL**
If Sugar is the chihuahua of your dreams, please go to www.chihuahua-rescue.org. All dogs listed are adoptable in 4 Midwestern states (OH/IL/MI/WI). We do transport! They are spread out throughout the Midwest in foster homes. 
Please fill out an adoption application at: http://www.chihuahua-rescue.com/adoption-application, then contact the Midwest Coordinator at MidwestCoordinator@chihuahua-rescue.com.
</t>
  </si>
  <si>
    <t>This baby girl came all the way from Texas to find her forever family.
Irving is so sweet-natured. SheÃ¢Â€Â™s medium energy level. Cuddly and affectionate. SheÃ¢Â€Â™d make a great family dog.</t>
  </si>
  <si>
    <t>Prineville</t>
  </si>
  <si>
    <t>Bella is an energetic girl looking for an active home. She will a loyal forever companion to which ever sweet soul that adopts her. Bella came up from a high kill shelter in Texas as she was set to be euthanized, we wanted to give this special girl  second chance. She is dog friendly but shouldn't be around cats, she thinks they are toys.</t>
  </si>
  <si>
    <t>Hollywood</t>
  </si>
  <si>
    <t>Meet Casey! This Southern Gentleman came from Texas, where he was a well-loved ranch dog. His owner unfortunately had to enter an assisted living facility due to health problems, so her dear friend drove him to Charleston where he now lives in a foster home! He's a sweetheart and loves to be right there with you in the house. He is house-trained and has never chewed or destroyed anything in the home. Casey is just smart as can be - at 40 lbs, he has the body and legs of a basset but the head, tail, and mind of a shepherd. If Casey had his way, he'd chase every car he saw. For this reason, he needs an owner who will be attentive and careful. Casey can be in a home with dogs who do not challenge him but should be in a home with no small children.
*Casey is currently in a foster home.*</t>
  </si>
  <si>
    <t>Charlottesville</t>
  </si>
  <si>
    <t>You can fill out an adoption application online on our official website.Handsome
Trained
Crate trained
Likes dogs
(big ones)
Ball crazy
Has a home
This sweet, handsome looker is Carson. He's been with me since his adopter returned him. See, Carson is SUPER slow to trust people due to his past. But...he can trust and does trust those that he knows!
All the good stuff in life comes with hard work, dedication &amp; time...Carson is one of those best things. Rome wasn't built in a day after all.
Carson will need someone who is willing to come visit with him and get to know him slowly (like Match.com not Tender). He isn't an instant results type of guy but he is full of love for the right person. Carson is a bit worried about the unknown, despite his size, he's a softly (don't tell him I told you that)! He likes the ladies and is a bit more worried about men. Although he shows no interest in children it would be best for him to watch them from a distance, they are loud, fast &amp; unpredictable...so scary to him. He is not going to be able to have kitty or little dog friends.
Are YOU willing to spend some time getting to know this wonderful boy??? He'd love you forever if you did! Unlimited and FREE training sessions with SSRs trainer included with adoption.
He was rescued from a high kill shelter in Texas. While in the shelter, he had a toe amputated but is fine now.If you are an approved adopter and are interested in this dog, please let your case worker know. If you are not yet an approved adopter but are interested, please complete an adoption application!
You can review our adoption process, www.shenandoahrescue.org/adoption-process if interested. Donations can be made at shenandoahrescue.org/donate or on PayPal to info@shenandoahrescue.org</t>
  </si>
  <si>
    <t>This little butterball is Simba, the cutest little puppy ever.  His smile will steal your heart in an instant.  His personality will seal the deal.  Simba is affectionate and loving and really just wants a family to call his own.  He loves to play and having a family with kids would be great for him.  He loves other dogs and always wants to play which will make him the hit of the neighborhood.  Simba is a swimmer as well, so he would love outings to the lakes and to the beach.  He is naturally curious and will make a great dog to explore the beauty of the Northwest.   Simba is a growing boy and loves to be outside playing.  
Simba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</si>
  <si>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chunky monkey is Panda, the cutest little chubby girl on the planet.  Panda is almost four months old and absolutely 100% is the girl you want by your side for your beach trips.  She will romp through the water with you all day long.  Panda loves kids, other dogs, and did I mention her affinity to water.  She loves toys and running around.  She is an energetic puppy and will need a yard to romp around in.  She can entertain herself for hours.  When she is done playing, she loves to cuddle up and take a long snooze.  Panda is going to be a big girl when she grows up and a house with a yard for her to enjoy will be necessary.  She would love a family who will take her camping and hiking, and one with some human siblings would be perfect.  
Panda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</si>
  <si>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little soccer star is Scooter, a 4 month old hound/shepherd mix who loves playing with balls of all kinds.  Scooter can be a little shy when he first meets you, but he warms up quickly.  The way to his heart is through praise and treats and he is motivated by positive conditioning.  Scooter loves to play in the water.  You will often find him running through the hose if you're out watering the lawn.  He thinks its a great game.  Scooter loves kids and thinks they are the coolest when they play fetch with him.  He loves other dogs and would be a great fit in an established pet home.  Scooter is easy going and has a great little personality.
Scooter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</si>
  <si>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princess is Ella, a 5 month old boxer mix, who is as outgoing and goofy as they come.  Princess Ella loves to be outdoors playing and running.  She will need an active family to take her hiking and exploring.  She would be great going to the dog park where she can socialize and play with other pups.  Ella has a lot of energy and would make a great running partner as well.  She loves kids of all ages.  She is affectionate and social and will be a great family dog.  She will need a home with a yard to play in.
Ella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</si>
  <si>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sweet boy with the awesome smile is Miles.  Miles is a year old husky/shepherd mix who is just as sweet as they come.  Miles is playful and loving.  He gets along great with other dogs and loves to be around people.  Miles loves any game that involves tennis balls.  Miles loves to run and it would be great if he had a family who enjoyed jogging and/or going on long hikes.  He has a curious personality and loves to explore.  Miles is great with kids and would love a human sibling or two.
Miles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</si>
  <si>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handsome fella is Bert, an 8 month old lab mix, who just wants a family to love him forever. Bert is super friendly, and hasn't met a person (big or small) he thinks of as a stranger. Bert loves to play, go on walks, and cuddle. Bert is very smart and has picked up his basic training pretty easily. Bert loves other dogs and will be a great dog for taking to the dog park, as well. Bert will make a great family dog.
Bert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</si>
  <si>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Who is that masked bandit? Meet Reese, a 6 month old lab/aussie mix who is just as adorable as they come. Reese is a little timid when he first meets you, but that is because he had a rough start to life. This little guy is looking for a family to love him and wants so much to be part of your lives. Once I trust you, I will cover you in kisses from head to foot. See, I do love people very much. I love other dogs as well. I really love playing and wrestling with my foster siblings. I am learning what toys are and how to walk on a leash. I really enjoy exploring new places and would love the opportunity to go hiking and exploring all of what the Pacific Northwest has to offer.
Reese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</si>
  <si>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My name is Boomer. I am 2 years old and love to run and play. Don't worry, I love to cuddle too! I love to go on adventures and I heard there are a lot of adventures in this place called the Pacific Northwest. I am ready to go! I walk really nice on a leash and would love to go on hikes and explore with you. My foster mom says I am smart so I will be ready to learn new things with you. Would you give me a chance to earn your love?
Boomer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</si>
  <si>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How does this little handsome fella not have a family of his own? Luke is a 8 month old lab mix who is just as adorable as they come. His little floppy ears begs for ear scratches. Luke loves to be around people, especially kids. He loves to play and his favorite toys are tennis balls and chew bones. Luke is very friendly and social and loves to be out and about making new friends. Luke loves to play with other dogs and will surely be the hit of the dog park.
Luke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</si>
  <si>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little guy is all smiles and is waiting for a family to call his own. He turns on the charm with his cute expressions, yet no one has inquired about him. Meet Mark, a 8 month old lab/shepherd mix who is just as charming as they come. Mark is playful and loves a great game of fetch. Mark adores kids and a family with a human sibling or two would be amazing. Mark is an active pup and will need a family who loves to be outside doing things together. Mark will be a great dog for camping and hiking and he loves waters, so the occasional beach trip would be perfect.
Mark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</si>
  <si>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Meet Matthew, one of the most angelic puppies ever. Matthew cannot pass up a good game of catch with a tennis ball or a frisbee. Matthew is a 8 month old lab mix who loves running and playing. When he is done, he loves cuddling up for a nap on a soft bed or your couch. Matthew has a wonderful personality and adores kids. He would be a great family dog.
Matthew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</si>
  <si>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Everyone needs a little Bean in their life!  This sweet boy is a year old lab/pointer mix who comes across a little shy in the beginning.  Bean was surrendered to a kill shelter by his previous owners when they were moving.  Bean has been in a foster home and doing well since.  He is a little unsure of new situations, but with someone to teach him its okay and he is safe, his amazing personality comes to life.  He is playful and sweet, and loves to be active.  Bean loves chew toys and loves being outside exploring his yard.  Bean will need a little confidence, but with the right family who will teach him that he is safe and won't be let down again, this little guy will reward you for your patience with all the love he can give.
Bean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</si>
  <si>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sweet 9 month old Aussie mix is Cooper.  Cooper is an active, outgoing young fella who adores kids and would love a family with some human siblings to play with.  His favorite games are chase and fetch.  Cooper loves playing with other dogs and will make friends easily.  Cooper is very friendly and social and would do well in any family type of situation.  Cooper is curious and taking long walks and hikes would be a great activity to do with him.
Cooper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</si>
  <si>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Lady Bug is a 4 1/2 month old Border Collie pup who loves to go swimming.  Her siblings and her love to go romping through puddles and the kiddie pool.  Lady Bug loves to give kisses and cuddle, too.  She is an active pup and will need an active family who enjoys being outdoors.  Lady Bug adores kids and loves to play chase.  This little sweetheart will steal your heart and it will be love at first sight.
Lady Bug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</si>
  <si>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Calling all beach lovers.  This is Starla, a 4 month old border collie mix, who adores swimming in anything she can - a pool, a puddle, a lake or a river.  Starla is drawn to being out in the fresh air exploring and playing.  Starla will need an active family, one with kids would be even better, as they will love playing chase with this little angel.  Starla would love to be a running or hiking partner.  Starla is waiting for her new BFF, is that you?
Starla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</si>
  <si>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Yondo is a little over a year old and is one of the sweetest pups ever.  Yondo is very smart and loves being around people.  Yondo is playful and loving and wants so much to be part of a family.  He loves to please his family and gives kisses.  He has been working on his crate training and his leash skills.  He would love a patient family who will take him out exploring and hiking.  He really enjoys showing how smart he is.  Yondo loves other dogs and would be a great addition to a family who has another dog he can be with to play.
Yondo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</si>
  <si>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sweet senior is Rocko.  Rocko was surrendered by his owner and needs a family who will love him forever.  Rocko is 8 years old and is a cuddle bug.  Rocko's favorite thing to do is take car rides.  We should warn you, if you even say the word 'car' or 'ride', he will race you to the door.  Rocko is really laid back and just wants to hang out on the couch cuddling and watching a good movie.  Rocko is not fond of big dogs, they kinda scare him.    Rocko is great with other small animals like cats and rabbits.  Rocko needs a laid back family who is looking for a travel buddy.   Rocko would be a great companion for a retired couple who wants a little companion.
Rocko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</si>
  <si>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Lucy is a sweet, fun loving gal who enjoys playing and being around her canine friends.  Lucy is 6 months old and is an energetic little girl who would do best in a family with an active lifestyle.  She would be a great running partner.   Her favorite game is fetch and she is very intelligent.  Lucy will do well with a family who will take time and teach her commands.  She really aims to please and is motivated by praise and treats.
Lucy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</si>
  <si>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happy girl is Shadow, a 1 1/2 year old border collie mix, who just adores people.  She is very loving and affectionate and loves to show her affection with lots of kisses and cuddles.  Shadow likes to make friends with everyone she meets and loves making friends with other dogs.  Shadow has a very sweet disposition and has a playful personality.  She enjoys being outside in the yard playing and will enjoy going on long hikes/walks.
Shadow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</si>
  <si>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Adorable is the one word to describe this little guy. Meet Domino - a 4 month old sweetheart who loves cuddles and kisses. Domino is very affectionate and adores kids and a family with a few human siblings to play with would be amazing for him. Domino loves to wrestle with other fur-friends as well and would enjoy a family with another dog to play with when his human friends are not around. Domino's favorite toys squeak and he loves bones. This little guy won't stick around long.
Domino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</si>
  <si>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My name is Dahila. I am the sweetest most playful puppy around. I love to play and enjoy being outside more than anything. I love being around people and am super friendly. I would love to have a canine sibling to play and wrestle with. I have been working on my crate training and have mastered walking on a leash. I really would love a family to spend my days loving on and exploring all that nature has to offer. I am really friendly and would make a great dog for your family. Would you give me a chance?
Dahila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</si>
  <si>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Meet sweet Charlotte. This beautiful Amstaff is looking for a family to love her the rest of her days. She has an amazing personality and very loving. She rewards your affection with lots of wiggles and kisses. She loves to cuddle and would make an amazing friend to hang out in the yard, on the couch, or out and about on your outings. Charlotte gets along with other dogs, and even the smaller breeds are her friends. This beauty queen will steal your blankets, your treats, and your heart.
Charlotte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</si>
  <si>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Big Boy has an amazing smile that will warm your heart immediately. He has been looking for a family who loves to go hiking and exploring and wants to take him along. Big Boy has a great spirit and loves to charm everyone he meets. Big Boy loves to go on walks. It's one of his favorite activities. Tex loves being outside with his family and spending time cuddling up after a day out and about. Big Boy is great with other dogs, but hasn't been exposed to cats. Big Boy will be a great family dog for an active family who wants to spend time with him.
Big Boy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</si>
  <si>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Tex is a happy-go-lucky girl that just goes with the flow. She hasn't met a canine friend or a human she doesn't get along with. She loves water and swimming and would love a family who would take her swimming in the lakes and rivers. Tex is very smart and takes up new things really quickly. If you are looking for a great dog for your family, this is the one. She loves cuddles and affection and will give what she receives.
Tex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</si>
  <si>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Oh the spots!  Where are our spotted dog lovers at?  Meet Baleigh, a 10 month old catahoula mix.  She is a very sweet girl who longs for a family to call her own.  She loves to run and would be a great running/jogging or hiking partner.  Baleigh gets along with other canine friends and would love a family with at least one other to wrestle and play with.  She would benefit from a multi dog house to show her the ropes.  Baleigh is very sweet and will give you lots of kisses in exchange for your love.  Don't let this one slip away.
Baleigh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</si>
  <si>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sassy girl is Tilda, a 9 month old terrier mix, who is as fun as they come. Tilda is energetic and will need an active family who enjoys playing. Tilda would be a great running partner and hiking would be a great activity for her. Tilda is very charming and loves to turn it on to get people to pay attention to her. Tilda is a smaller girl of about 25-30 pounds and would definitely need a house with a yard or a family committed to taking her to the dog park to run. Tilda loves kids as they love to play chase and that is one of her favorite activities.
Tilda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</si>
  <si>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My name is Ernie and I've been looking high and low for the perfect human companion for me. A little about me: I am 8 months old and a gentleman already. I love people of all sizes and really love those smaller humans. They like to play and that is one of my favorite activities. I have been searching for the ideal humans for a little while now, and I know they are out there. I'd really like to find some humans that like going outdoors camping and hiking. I like being outdoors so that would be important to me. I also want a new family that enjoys cuddling and just hanging out. I am a lover after all! My favorite toys are rubber balls and things I can play catch with. A family who likes throwing things for me to go get would be amazing. I am wanting a family who knows the importance of a good treat. I really like treats. My favorite ones are peanut butter flavored. Are you the family for me?
Ernie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</si>
  <si>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Be still my heart! This little cutie is looking for a family! Meet Jessie, an adorable 8 month old lab mix who is just as friendly as can be. As you can see, Jessie loves to be in your lap and taking up all your attention. She loves snuggles, kisses and hugs and will return the same. Jessie loves kids and would love to have a home with a few human siblings to play with. Jessie also loves other furfriends and a home with a doggie friend would be perfect. Jessie loves to play and is very social. She will make friends wherever she goes. Jessie loves long walks and would be a great hiking buddy, as well. Jessie is a mixed breed who will remain small.
Jessie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</si>
  <si>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Who is up for a good game of catch?  Meet Axel, an 18 month old German Shepherd whose favorite activity is a good game of catch.  Quite honestly, he just loves balls - tennis balls, soccer balls, you name it.  Axel is a great dog who just enjoys being outside with his people.  He has a curious personality and would be great for an active family who enjoys hiking and camping.  Axel will  need a family who will give him a lot of attention and exercise to keep him busy.  Axel is great with other dogs and having a fur sibling would be great for him.
Axel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</si>
  <si>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Meet Lola, a 2 year old Rottweiler, who is as sweet as they come.  Lola may not have started life out the greatest, but this girl has all the love to give to her forever family.  Nothing has held her down, and she has excelled in her foster family showing them just how wonderful a girl she is.  Lola does lack a little confidence in new situations and comes across a little shy to begin with.  Lola was surrendered by her previous owners for lack of time.  Lola loves to be outside and exploring new things.  She approaches them with caution, but once she feels comfortable she is off and running to explore.  She would be great with an active family who will take her on long walks and hikes.  She loves to please and would be a great addition to a family with older kids who are more patient.
Lola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</si>
  <si>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Are you looking for a puppy who loves water more than life itself?  Meet Pumba, a cute 3 month old lab/shepherd mix.  Pumba loves all water - sprinkers, lakes, puddles, rain - you name it.  He absolutely will be the dog to take camping and hiking and to the beach.  Pumba is super cuddly, loves people and romping with other dogs, and of course - swimming.  Pumba will be a large dog - about 70 lbs full grown.  Pumba will need a house with a yard to play in and a family with children would be great.
Pumba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</si>
  <si>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Joy's name fits her to a T as she is just as perfect as they come and will bring years of joy to your life. Joy is an 8 month old lab mix who we can just describe as sweet as Texas sweet tea. Joy is very friendly and a happy girl who enjoys just hanging out with her people and soaking up the sunshine. Joy loves going on walks and would love to go hiking. Joy is a little shy in the beginning but warms up to you pretty quickly. She loves doggie biscuits (food motivated) and chew toys. She loves running outside with her foster siblings. Joy is very playful and loves children. Joy will need an active home who enjoys being outdoors and if she can have some human siblings, she would be in 7th heaven.
Joy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</si>
  <si>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Abbie has a face that is hard to resist. Ms. Abbie is a 8 month old lab mix whose early beginnings were not the best. Abbie found herself at a shelter in which not many black puppies get adopted. Well, our favorite color is black and we hope that is yours too! Abbie is a smart little girl who loves to be around people. She picks up things very quickly and will be a perfect family dog. She adores people and ear scratches. She loves long romantic walks around the pond near her foster's home. She loves playing with her foster siblings - human and canine. She loves attention and will make quite a few friends along her walking routes.
Abbie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Pacific Northwest takes place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</si>
  <si>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Angel is a 5 month old lab mix who has not had the best start to life. She is sweet, intelligent and outgoing. She has been flying through her training - a testament to how smart she is. Angel is eager to please and gets along with other dogs and children. She has not been exposed to cats, but being that she is young, now would be the time to do so. Angel loves water and would love a family to take her swimming on the beach and out hiking and camping. Angel loves attention and always wants to be with her people.
Angel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the PNW is on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</si>
  <si>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Beth is a 8 month old shep/lab mix who has a very sweet demeanor. Beth's early life has not been easy. She is very gentle and has a shy personality in the beginning. Beth was a puppy that was not wanted in a south Texas border town and was brought into the shelter where she has spent quite a bit of her puppyhood. Beth is now in a foster home and thriving. She has learned what it is to be loved and she needs a forever family who will take her out on walks (her favorite activity) and let her play in the sunshine. Beth is a gentle natured girl and loves children, people and other dogs. She enjoys spending her days playing with tennis balls and sticks.
Beth was rescued from a Texas shelter and is looking for an adoptive family in the Pacific Northwest. Our $400 adoption fee includes all core vaccinations (DHPP, rabies, spay/neuter, microchip, health certificate, and transport to the Pacific Northwest on our internal transport program).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If interested in learning more about our adoptable dogs and adoption process, or our foster home program, please visit our website at www.projectoutbound.org.  Our next transport to our foster homes and adoptive families is September 25th.
Due to the number of requests that we receive on our puppies and dogs, please be advised that all adoption applications are processed in the order received. Once we send you an application, your place in line does not get reserved until your application is returned to us.</t>
  </si>
  <si>
    <t>My name is LULU and I am ready to make you smile! My adorable face is guaranteed to make you fall head over heels for me. I am the sweetest little girl you will ever meet, I love all dogs, cats and kiddos.  I am a full of energy and ready to take on the day with you! My foster mom tells me that i am the best foster she ever had and that i am such of good easy girl. 
I am here from Texas looking for a family. I am in a foster home in Monroe WA and i am ready to be yours forever. 
I am around 2 years old and weight 44 pounds. 
Please send me an email at 3lpinquiries@gmail.com and ask about me.</t>
  </si>
  <si>
    <t>University Place</t>
  </si>
  <si>
    <t>Please do not inquire or apply through Petfinder. Please apply directly with bigdogrescueproject.org/adopt.
Our adoption fee includes age appropriate vaccinations, deworming, microchipping and transport expenses. Dog will be transported from Texas once an approved adopter is in place.
Meet sweet Lucy! This affectionate girl is 1.5 years old and 35lbs. Lucy plays wells with other dogs and has good leash manners. She would make a great walking or jogging buddy. Her face is as cute as her personality - apply now to give this girl a real home!
Lucy has not spent significant amount of time with kids or cats.
Adoption fee is $425 to help offset travel and medical expenses. Dogs will be transported from Texas upon approved match.
Applications can be made at bigdogrescueproject.org/adopt</t>
  </si>
  <si>
    <t>Please do not inquire or apply through Petfinder. Please apply directly with bigdogrescueproject.org/adopt.
Our adoption fee includes age appropriate vaccinations, deworming, microchipping and transport expenses. Dog will be transported from Texas once an approved adopter is in place.
Nikko is a 2 year old 63 pound hunk of sweetness! This boy really likes to wrestle and play so he'd do best in a household with dogs his own size or bigger. He does not do well with cats. He is housebroken and does well in a crate each night and during the day at his foster home. He loves going for walks and has good leash manners. He is learning to sit on command and is catching on quickly. He loves to snuggle and give kisses.
Adoption fee is $425 to help offset travel and medical expenses. Dogs will be transported from Texas upon approved match.
Applications can be made at bigdogrescueproject.org/adopt</t>
  </si>
  <si>
    <t>Animal Profile: Midnight Run is a 5-month-old 30lb female lab mix who will be joining us from Texas on Friday 9/13 and going to a foster home. She is intelligent, sweet and friendly and we'll post more info about her as we get to know her.
Seattle Foster Update: Stay tuned!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by our partner Three Little Pitties All Breed Rescue and transferred to Seattle.
She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</si>
  <si>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Animal Profile: Falcon is a 6 month old Kelpie/Terrier mix who joined us from Texas on 9/11. He is estimated to grow to around 30 lbs when full grow. Falcon was dumped with his mom and brothers at a county fairgrounds where they holed up until their trust was gained by the people who worked on the grounds and they were able to take them into care. They are now ready to find their forever homes and we will update Falcon's profile as we get to know him!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Texas and joined us from a rescue partner. This dog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</si>
  <si>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Animal Profile: Flint is a 6 month old Kelpie/Terrier mix who is joining us from Texas 9/11. He is estimated to grow to around 30 lbs when full grow. Flint was dumped with his mom and brothers at a county fairgrounds where they holed up until their trust was gained by the people who worked on the grounds and they were able to take them into care. They are now ready to be transferred to rescue and find their forever homes! We will continue to update their profiles once they arrive and we get to know them!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rescued from euthanasia at a high-kill shelter in Texas and joined us from a rescue partner. This dog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Apply to foster online at www.doggoneseattle.org/foster-application</t>
  </si>
  <si>
    <t>Please do not inquire or apply through Petfinder. Please apply directly with bigdogrescueproject.org/adopt.
Our adoption fee includes age appropriate vaccinations, deworming, microchipping and transport expenses. Dog will be transported from Texas once an approved adopter is in place.
Meet Luna! This 5 year old Shepherd mix came to us as a stray but is already doing great in her foster home. Luna knows some basic commands, loves taking walks, and has interacted well with kids and big dogs in her foster home. Luna has interacted with the resident cat. Luna would do best in a home without small dogs. This girl is a fabulous dog but is really looking for a family to call her own where she knows she is safe and loved!
Adoption fee is $425 to help offset travel and medical expenses. Dogs will be transported from Texas upon approved match.
Applications can be made at bigdogrescueproject.org/adopt</t>
  </si>
  <si>
    <t>Please do not inquire or apply through Petfinder. Please apply directly with bigdogrescueproject.org/adopt.
Our adoption fee includes age appropriate vaccinations, deworming, microchipping and transport expenses. Dog will be transported from Texas once an approved adopter is in place.
Meet gorgeous Roxi! This 3 year old Shepherd mix and her mom Luna came to us as strays but are now doing really well in their foster home. Roxi can be shy at first, but once she knows you are her person, you will be the center of her universe! Roxi loves her human and dog siblings and does ok with cats so far! Roxi with do best in a home without small dogs or chickens. This girl is looking for a home to call her own and for someone who will finally spoil her like she deserves to be!
Adoption fee is $425 to help offset travel and medical expenses. Dogs will be transported from Texas upon approved match.
Applications can be made at bigdogrescueproject.org/adopt</t>
  </si>
  <si>
    <t>Please do not inquire or apply through Petfinder. Please apply directly with bigdogrescueproject.org/adopt.
Our adoption fee includes age appropriate vaccinations, deworming, microchipping and transport expenses. Dog will be transported from Texas once an approved adopter is in place.
Meet Uncle Jesse! This handsome boy is 1.5 years old and already has the basics down! He walks well on a leash, knows his commands and is super smart! He plays well with all dogs, loves to play in the water and will likely quickly settle into a new home environment well! He is already a volunteer favorite and ready to find a home that will continue to spoil him. 
Jesse has not spend a significant amount of time with cats or kids at this point. He interacted cautiously with a cat at the vet today. 
Adoption fee is $425 to help offset travel and medical expenses. Dogs will be transported from Texas upon approved match.
Applications can be made at bigdogrescueproject.org/adopt</t>
  </si>
  <si>
    <t>Please do not inquire or apply through Petfinder. Please apply directly with bigdogrescueproject.org/adopt. 
Princess will be transported from Texas upon approved match.
She is a sweet, young hound mix who is about 11-12 months old. She has a medium-high energy level. She would be best in a home with a fenced yard and a wrassling buddy!
Princess is doing great on her potty training and house skills. Her foster describes her as playful and a good relaxer once she has gotten plenty of exercise!
Our adoption fee include alteration, current vaccinations, heartworm testing, microchipping and transport expenses. 
Adoption fee is $425 to help offset travel and medical expenses. Applications can be made at bigdogrescueproject.org/adopt</t>
  </si>
  <si>
    <t>This little bugger is Owen, a four month old lab mix who will steal your heart (and probably a few treats).  Owen loves romping in the yard and playing with his siblings.  Owen is great with children of all ages, and other fur friends would be amazing for him.  Owen is active and would love an active family to hang out with, go hiking, and be the center of your world.  Owen loves rope toys and tennis balls.  Owen is ready to steal your heart and be your world.
Owen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September 25th departing Texas and arriving in the Pacific Northwest by September 28th.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</si>
  <si>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WILL NOT BE TRANSPORTED UNTIL OCTOBER BUT ARE AVAILABLE FOR ADOPTION NOW.
Meet Koda, a sweet little boy who is just as sweet as can be. This little boy  is adorable and playful. He is a typical puppy and is drawn to squeaky toys and romping with his siblings. Koda is currently only 7 weeks old and is ready to be adopted, but will not be transported until his vetting and neuter are completed at the age of 12 weeks (rabies shots and alters cannot be completed before 12 weeks). Your adoption reserves him for your family for our end of October transport.
Koda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</si>
  <si>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WILL NOT BE TRANSPORTED UNTIL OCTOBER BUT ARE AVAILABLE FOR ADOPTION NOW.
Meet Zane, a sweet little boy who is just as sweet as can be. This little boy  is adorable and playful. He is a typical puppy and is drawn to squeaky toys and romping with his siblings. Zane is currently only 7 weeks old and is ready to be adopted, but will not be transported until his vetting and neuter are completed at the age of 12 weeks (rabies shots and alters cannot be completed before 12 weeks). Your adoption reserves him for your family for our end of October transport.
Zane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</si>
  <si>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WILL NOT BE TRANSPORTED UNTIL MID OCTOBER BUT ARE AVAILABLE FOR ADOPTION NOW.
Meet Dash, a sweet little boy who is just as sweet as can be. This little boy  is adorable and playful. He is a typical puppy and is drawn to squeaky toys and romping with his siblings. Dash is currently only 6 weeks old and is ready to be adopted, but will not be transported until his vetting and neuter are completed at the age of 12 weeks (rabies shots and alters cannot be completed before 12 weeks). Your adoption reserves his for your family for our end of October transport.
Dash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</si>
  <si>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WILL NOT BE TRANSPORTED UNTIL MID OCTOBER BUT ARE AVAILABLE FOR ADOPTION NOW.
Meet Gordy, a sweet little boy who is just as sweet as can be. This little boy  is adorable and playful. He is a typical puppy and is drawn to squeaky toys and romping with his siblings. Gordy is currently only 6 weeks old and is ready to be adopted, but will not be transported until his vetting and neuter are completed at the age of 12 weeks (rabies shots and alters cannot be completed before 12 weeks). Your adoption reserves his for your family for our end of October transport.
Gordy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</si>
  <si>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WILL NOT BE TRANSPORTED UNTIL MID OCTOBER BUT ARE AVAILABLE FOR ADOPTION NOW.
Meet Cain, a sweet little boy who is just as sweet as can be. This little boy  is adorable and playful. He is a typical puppy and is drawn to squeaky toys and romping with his siblings. Cain is currently only 6 weeks old and is ready to be adopted, but will not be transported until his vetting and neuter are completed at the age of 12 weeks (rabies shots and alters cannot be completed before 12 weeks). Your adoption reserves his for your family for our end of October transport.
Cain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</si>
  <si>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WILL NOT BE TRANSPORTED UNTIL MID OCTOBER BUT ARE AVAILABLE FOR ADOPTION NOW.
Meet Gidget, a sweet little girl who is just as sweet as can be. This little girl is adorable and playful. She is a typical puppy and is drawn to squeaky toys and romping with her siblings. Gidget is currently only 6 weeks old and is ready to be adopted, but will not be transported until her vetting and spay are completed at the age of 12 weeks (rabies shots and alters cannot be completed before 12 weeks). Your adoption reserves her for your family for our end of October transport.
Gidget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</si>
  <si>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handsome fella is Rusty, a 2 year old boxer mix who is an active guy who will need an active family who loves to go hiking and be outdoors.  Rusty is a very sweet guy who loves to give kisses and play.  Rusty is energetic and will need a family who is willing to exercise him by playing, hiking and running.  Rusty has a sweet demeanor and will reward you with years of loyalty and love.
Rusty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September 25th departing Texas and arriving in the Pacific Northwest by September 28th.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</si>
  <si>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 xml:space="preserve">Hermione is the sweetest girl. She loves everyone and greets new people with kisses. She was rescued with all 11 of her puppies from a rural Texas shelter. Hermione loves to just hang out at home.  She is adorably sweet, happy, and shows her smile, and wants to be your best friend.
She loves to go on walks, hang out with friends and does well with other dogs.
To learn more about adopting Hermione, contact us at Rescue@PawPrintRescue.Org.
You can learn more about our adoption process at www.Rescue@PawPrintRescue.Org.
Check out our facebook page to see more of our happy adoption stories at @PawPrint Cottage.
</t>
  </si>
  <si>
    <t>Animal Profile: Barron is a handsome 4-year-old Shepherd mix from Texas who has been waiting awhile for his forever home. Barron may have some Black Mouth Cur or Malinois in his breed mix, but only a DNA test will say for sure. While we don't know his mix, we do know he is a sweet and loyal boy who will thrive in a home with structure and leadership. Barron likes other dogs but will do best as the only dog in the home. He gets along fine with cats and children but his ideal home will have no small kids. Barron is house trained but does not do well in a crate and will need a person or people who are around most of the time; he doesn't like to be left alone. He'll be happy to accompany you on car rides or to a dog-friendly workplace, though. Barron is big, beautiful, intelligent and loving and he will make the right family oh so happy.
Ideal Home
Only dog in the home
Secure fenced yard
Dog-savvy owner
No small children
No long hours alone
Barron is neutered, up to date on vaccinations, heartworm negative and in good health.
Barron is available for adoption through OneBy One Rescue in Somerville TX. If you are interested in adopting Barron, please email hgardner@theschustergroup.com or call Lee Ann Day at (979) 203-8620.</t>
  </si>
  <si>
    <t>Animal Profile: Jules is a wonderful mixed breed dog that hits the trifecta: dog, cat and kid friendly! He is just 18 months old and wonderfully sized at 51 lbs. We think he may be a mix of lab, pitty, border collie -- but who knows? He has been in a Texas foster home and they say he is an amazing dog who gets along with everyone: People, kids, dogs, puppies, even cats! He does not have a mean bone in his body, though he is a little goofy so he could accidentally knock over little kids. He is house trained, crate trained, walks well on a leash (but would benefit from additional leash training), knows sit, and is learning other commands. He has had 4 months in a foster home and is finally heading to Seattle to find his forever home.
Adoption Info: Adoption fee is $500,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Jules was rescued from the Freer Animal Shelter and has been in a Texas foster home for 4 months with other dogs, cats and kids. He will be arriving
on 9/2 and
will be available for adoption in Seattle once evaluated.
About Foster to Adopt Program:
Fosters provide a safe landing spot for dogs transitioning from the shelter environment and help prepare the dogs for adoption. You provide the love and structure, and we take care of everything else! We cover all vet care, and drive the adoption process. Average length of foster is 2-3 weeks. Fosters do get first consideration for adoption, if desired.
Foster application: www.doggoneseattle.org/foster-application</t>
  </si>
  <si>
    <t>Please do not inquire or apply through Petfinder. Please apply directly via bigdogrescueproject.org/adopt. Dogs will be transported from Texas upon approved match.
Our adoption fee includes age appropriate vaccinations, deworming, microchipping and transport expenses.
Puppies need someone with the time, energy and patience for house-training and basic obedience. 
Puppies under 6 months of age are adopted out on a spay/neuter contract. The adopter is responsible for the expense of alteration and must provide records to BDRP that their adopted pet has been altered. We recommend alteration at 6 months of age. 
Adoption fee is $425 to help offset travel and medical expenses. Applications can be made at bigdogrescueproject.org/adopt</t>
  </si>
  <si>
    <t>Meet the lovely Reeva! She is a 3-ish year old Hound mix who was sadly dumped, along with 6 other dogs, in rural Oklahoma. We were contacted by a Good Samaritan about the plight of these dogs and thankfully we were able to take Reeva into rescue. Reeva was so happy to be rescued and enjoyed her car ride back to Texas, sleeping in contentment most of the way. She is good with other dogs, little humans and bigs. Reeva is a smart girl who knows \"sit\" and will do so without being asked when a treat is offered
Fill out an application at our website below to be considered for adoption. We will contact you if we need further information.  We cannot directly reply to all applications.  
PLEASE DO NOT INQUIRE OR APPLY THROUGH PETFINDER. Please apply directly at WWW.BIGDOGRESCUEPROJECT.ORG/Adopt.
Our adoption fee of $425 includes  age appropriate vaccinations, microchipping and transport expenses. 
Dogs will be transported from Texas upon approved match.  Application will be accepted and an adopter chosen based on the needs of the dog.  We will contact you if you are chosen to adopt.  
Applications can be made at bigdogrescueproject.org/adopt.  Thank you for considering Big Dog Rescue Project.</t>
  </si>
  <si>
    <t>Please do not inquire or apply through Petfinder. Please apply directly with bigdogrescueproject.org/adopt. Dogs will be transported from Texas upon approved match.
Molly is smart, playful and energetic.  With some bonding and training with her new family, Molly will make a terrific hiking and running member of your family.
Molly has not spent significant time with kids or cats at this time. 
She is about 1 year old and 50 pounds.
Our adoption fee include alteration, current vaccinations, heartworm testing, microchipping and transport expenses. 
Adoption fee is $425 to help offset travel and medical expenses. Applications can be made at bigdogrescueproject.org/adopt</t>
  </si>
  <si>
    <t>This sweet goofball is Zander.  He is anything but serious.  This guy is wanting nothing more than a family to call his own.  Zander loves loves loves chew toys and he will need a great selection as he can never decide which one is his favorite.  He has a happy-go-lucky kind of personality and would be an amazing family dog.  He likes other dog companions and would fit best with other dogs who have that same goofy personality.  Zander loves to play and a home with kids would be amazing.  He would love to be play fetch and go on hikes.
Zander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August 24th departing Texas and arriving in the Pacific Northwest by August 28th.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</si>
  <si>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Tabari is a 2 year old lab cross who just adores being with people. As you can see, he loves going on excursions to the pet stores and exploring all that life has to offer. Tabari would make a great dog for hiking and exploring the mountains of the Pacific Northwest. Tabari is very loving and sweet and would make a great family dog. He enjoys being outdoors either playing in the yard or off exploring nature. Tabari would be great with a family with older kids (above 7) as he can get excited and unknowingly knock little ones down. Tabari adores people and kids, as well as other dogs.
Tabari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August 24th departing Texas and arriving in the Pacific Northwest by August 28th.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</si>
  <si>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Trinity is a 5 year old american staffie who is ready for happily ever after. Trinity is extremely loving and just wants to be the center of your world. She will do best in a single dog home as she really just is a diva and prefers to be the only one in your life. Trinity showers her people with kisses and affection all day long as she is very grateful for being your one and only. Trinity is of medium energy and loves to go for walks in the neighborhood. She loves exploring new places and at the same time has no problem cuddled up for a romantic night of chick flicks - she even likes the action movies - anywhere she can be with her people. Trinity has a lot of love to give for the right family. Trinity does well with children but we prefer she be placed with a family with older children (over the age of 10 as she can be a little jumpy when excited).
Trinity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August 24th departing Texas and arriving in the Pacific Northwest by August 28th.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</si>
  <si>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Please do not inquire or apply through Petfinder. Please apply directly with bigdogrescueproject.org/adopt. Dogs will be transported from Texas upon approved match.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</si>
  <si>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Our adoption fee includes age appropriate vaccinations, deworming, microchipping and transport expenses. Dog will be transported from Texas to PNW when he has an approved adopter.
Enzo is a 3 year old Swiss Mountain Dog mix who is ready to find his forever home. He is a big goofball who loves toys and fetch, and splashing in the kiddie pool. Enzo has good energy and is an intelligent boy!
Enzo has not spent significant time with kids or cats yet.
Adoption fee is $425 to help offset travel and medical expenses. Dogs will be transported from Texas upon approved match.
Applications can be made at bigdogrescueproject.org/adopt</t>
  </si>
  <si>
    <t>Please do not inquire or apply through Petfinder. Please apply directly with bigdogrescueproject.org/adopt. Dogs will be transported from Texas upon approved match.
Pinky has a soft loving personality and will be perfectly happy in her human's lap, but she weighs 60lbs so she knows she has to sit to get loves. She was born in Fall 2017. Pinky was raised on a ranch and has been a wonderful protector. Her hunting preference are smaller rodents and loves to protect her humans on walks and exploring adventures. Pinky is much calmer than her sister, Blaze, who is also looking for a home. She is very gentle and sweet. She is good with kids and other pets and really gets her feelings hurt if other dogs don't love her back. 
Pinky can sit and stay very well, and becomes very happy quickly when there are treats involved. She still needs work on not jumping and with more training, she may even be a good candidate for a therapy dog. She is named Pinky because she has pink spots on her nose.
She was spayed this last spring and has had 1 litter of pups. She currently has all her vaccinations, is on heartworm prevention and currently takes Bravecto for fleas and tick prevention. Her skin is sensitive and can be prone to hotspots.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</si>
  <si>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Meet Blaze! She weighs around 60lbs and was born in late fall of 2017.  If Blaze could talk you would never be bored again! She is an incredibly intelligent girl and is very active with excellent predator hunting skills, and her lab instincts lead the way. 
This gal's name is Blaze because she is super fast! Blaze grew up on a ranch with her sister, Pinky, who is also looking for a new home. Blaze is the dominant one of the pair, and she is very loyal to her human.
She is also good with kids, but her training on not jumping for attention is still in progress and needs more work. She can sit and stay and knows she doesn't get loves until she is seated. When her human is sitting in a chair she lays her head in her lap. She craves attention!
She jumps in the water but needs encouragement for fetching and diving in the water. The pond is used to cool off on hot days. She is very good during bath time and will sit still as long as she is getting attention. Blaze was spayed in fall of 2018 and never had a litter of pups. She is up to date on all her vaccinations, heartworm prevention, and is currently on Bravecto for fleas and tick prevention. Her teeth are in very healthy condition because she likes to chew on things, so she will need plenty of ropes and bones to chew.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</si>
  <si>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LATTE
Breed: Border Collie/lab mix
Gender: Female (will be spayed before adoption)
Age: 7 months
Disposition: Queen of the pack but can sometimes be shy. Loves to play and be the center of attention.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</si>
  <si>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COAL
Breed: Lab X 
Gender: Neutered Male
Age: 7 months
Disposition: Kind and loving soul! Wants to be with you and to make you happy. Loves all the attention! Would make an excellent hiking/running partner. He has a higher energy level.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</si>
  <si>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MIDNIGHT
Breed: Lab X 
Gender: Neutered Male
Age: 7 months
Disposition: Big loving guy! Eager to learn and explore new things. Total sweet heart! Midnight and his buddies had a tough start to life. They are learning a lot and learning to trust in people. We can't wait to watch Midnight blossom!
Our adoption fee include alteration, current vaccinations, heartworm testing, microchipping and transport expenses. 
Adoption fee is $425 to help offset travel and medical expenses. Applications can be made at bigdogrescueproject.org/adopt</t>
  </si>
  <si>
    <t>This happy-go-lucky girl is Jasmine, a 3 year old Dobie mix.  Jasmine is very loving and friendly and loves to be around people.  She is always looking for affection.  Jasmine has a slight limp from a previously diagnosed tick injury (which has been completely treated) but it does not affect her at all.  She loves to be outside and exploring everything the world will offer. Jasmine is very sweet natured and will be a great family pet.
Jasmine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July 21st departing Texas and arriving in the Pacific Northwest by July 26th.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</si>
  <si>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goofy furkid is Burlap, a year old shepherd/lab mix, who will keep you in stitches with his great expressions.  Burlap has a shy personality in new situations but will warm up pretty quickly.  Burlap loves to follow his people around and will be a great dog for someone who wants companionship.  Burlap is gentle natured and reserved in personality.  Burlap loves to be rewarded with affection.
Burlap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July 21st departing Texas and arriving in the Pacific Northwest by July 26th.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</si>
  <si>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handsome hunk is Millsap, a gorgeous year old shepherd mix.  Millsap is a great guy and loves to be around people and other dogs.  Millsap started his life as a shop dog in West Texas before he was surrendered to a rescue so he could have a better life.  Millsap is very friendly and loves to be around people.  He is very social and was the life of the shop.  Millsap loves to go on adventures and take long walks exploring all the world has to offer.  He is looking for his best friend in life.  Is that you?
Millsap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July 21st departing Texas and arriving in the Pacific Northwest by July 26th.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</si>
  <si>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This amazing smile belongs to sweet Danielle, a 3 1/2 year old shepherd/lab cross.  Danielle is an active girl and loves to be out and about.  She walks great on a leash and would be perfect to spend those warm summer days out hiking the trails.  Danielle is dog friendly, but does have some food guarding issues so will need a separate place to eat away from other dogs in the home.  Danielle is a happy girl and loves to play.  She will need lots of toys to play with as she has mastered the game of hiding her toys from herself so plenty will need to be available for her amusement.
Danielle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July 21st departing Texas and arriving in the Pacific Northwest by July 26th.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</si>
  <si>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Daysha is an awesome girl who had a very rough start to her life.  She was found abandoned with her puppies in an old trailer in the Texas heat.  Despite her heartbreaking start, this girl does nothing but love people.  She is super affectionate and loves belly rubs.  She approaches new people cautiously, but after an approval sniff, she will lay it on thick to get your attention and a few belly rubs.  Daysha is a real gem and will be a great family dog for a quieter household.  She is pretty low maintenance and just wants to be where her people are.
Daysha was rescued from a Texas shelter and is looking for an adoptive family in the Pacific Northwest. Our $400 adoption fee includes all core vaccinations (DHPP, rabies, spay/neuter, microchip, health certificate, and transport to the Pacific Northwest on our next transport).  If you are interested in beginning the adoption screening, you can find our adoption application at www.projectoutbound.org (as well as a complete listing of all the dogs available for adoption).  Please email the completed application to projectoutbound18@gmail.com (and indicate which pup you are interested in by providing their name in the subject line).
Please be advised that our dogs are adopted to their forever families prior to being transported in most cases (some dogs are transported to our foster families space permitting). Unfortunately at this time, we cannot bring dogs for a typical meet and greet situation due to the extensiveness of the transport distance and it being unfair for the dogs who are not adopted to have to make the trip back. 
Currently, we have a transport scheduled for July 21st departing Texas and arriving in the Pacific Northwest by July 26th. It will be the adoptive family's responsibility to meet our transport team to pick up your new family member. If interested in learning more about our adoptable dogs, please email us at projectoutbound18@gmail.com.
Due to the number of requests that we receive on our puppies and dogs, please be advised that all adoption applications are processed in the order received. Once we send you an application, your place in line does not get reserved until your application is returned to us.</t>
  </si>
  <si>
    <t>Please do not inquire or apply through Petfinder. Please apply directly with bigdogrescueproject.org/adopt.
Percy is currently fostered in Texas. He will be transported from Texas upon approved match.
Percy is a sweet boy who loves people and snuggles. He is good with other calm dogs and is very good with his fosterÃ¢Â€Â™s 10 year old son. He likes to be close to his people, and is a Velcro-dog. 
He has the personality of the cattle dog breed, which is described as follows: Ã¢Â€ÂœBred to perform demanding tasks, the Australian cattle dog is extremely alert, intelligent, watchful and courageous. Highly trustworthy and reliable, they have a tenacious sense of duty. Loyal to their owners and wary of strangers, they are fiercely protective when used as a watch dog. The Australian cattle dog tends display dominance and herding behaviors toward young children and other dogs.Ã¢Â€Â
Percy is crate-trained, leash-trained, and house-trained! He is very eager to please and has picked up on training quickly.
He has vision problems and may only be able to see light and shadows. He is very confident, however, once he learns his way around.  He needs guidance in unfamiliar places and while on a leash to keep him safe. He is a tail-less wiggle-butt!
He is heartworm positive and is in the middle of slow-kill heartworm treatment.
Our adoption fee include alteration, current vaccinations, vetting,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</si>
  <si>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Elton Ã¢Â€Â“ 2-3 year old male, (fully vetted HW negative) 
Elton is an active guy who loves playing with his tennis and soccer balls. He is a bit of a vocal little dude, but is a cuddle bug with humans.
Elton will need a dog savvy owner, as he can be a bit territorial of his kennel/space from passing dogs. Elton currently has a best bud named Allie, but he does not do well with male dogs. He would do well as an only dog or with a friendly female large dog.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</si>
  <si>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Grover 
Good with: large, female dogs
Not good with: kids and cats
This boy had a rough start and has come a long way with the help of BDRP volunteers! Grover was spotted abandoned by the side of the road chained to his dog house. He sat there for days before good Samaritans were finally able to get him to safety!
Grover is a sweet boy who can be a little shy at first but loves people and just really wants to be loved and to be in a home. He plays well with female dogs, but is selective with male dogs. Grover would benefit from the nurturing of his adopter to gain confidence with his new environment, other dog friends and walking on a leash. This dog so desperately deserves a home to call his own after all he has endured!
Adoption fee is $425 to help offset travel and medical expenses. 
Applications can be made at bigdogrescueproject.org/adopt</t>
  </si>
  <si>
    <t>Please do not inquire or apply through Petfinder. Please apply directly with bigdogrescueproject.org/adopt.
Our adoption fee includes age appropriate vaccinations, deworming, microchipping and transport expenses.
Bernie is about 5 years old and weighs 90 lbs. He is up to date on vaccines, heart worm negative, is neutered and aside from skin allergies is a happy, healthy boy. 
Very people friendly. He is  generally well behaved and calm. Does well on leash and okay in a crate. House and potty trained. Will do some typical Pyr barking. Can be pretty rambunctious when he's happy to see you so no small children recommended. He can be dog selective and does not do well with other large males. He likes and is playful with most female dogs. Doesn't care much for rain and is not fond of mud at all. He is food aggressive and needs to be fed separately. 
Puppies need someone with the time, energy and patience for house-training and basic obedience. 
Puppies under 6 months of age are adopted out on a spay/neuter contract. The adopter is responsible for the expense of alteration and must provide records to BDRP that their adopted pet has been altered. We recommend alteration at 6 months of age. 
Adoption fee is $425 to help offset travel and medical expenses. Dogs will be transported from Texas upon approved match.
Applications can be made at bigdogrescueproject.org/adopt</t>
  </si>
  <si>
    <t>Please do not inquire or apply through Petfinder. Please apply directly with bigdogrescueproject.org/adopt. Dogs will be transported from Texas upon approved match. 
This young, gorgeous dog was found with her mom, abandoned during a rain storm and just walking down the side of the road! Our local volunteers were quick to scoop both her and her mom Panda up and get them to safety. Roo loves her human and dog friends and loves to play. Once she is done playing she puts herself into her kennel. She would do well in an active home. Roo is a smart girl who is eager to please, and does a cute booty dance for her food. She gives sweet kisses, is always smiling, and wants to know what her human is up to. She is a very engaged girl looking for a home to call her own. Roo is currently ~1 year old and weighs 30lbs. 
Roo has not spent a significant amount of time with kids or cats, but she would likely do well with older children.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</si>
  <si>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Our adoption fee includes age appropriate vaccinations, deworming, microchipping and transport expenses.
Adoption fee is $425 to help offset travel and medical expenses. Dogs will be transported from Texas upon approved match.
Applications can be made at bigdogrescueproject.org/adopt</t>
  </si>
  <si>
    <t>Please do not inquire or apply through Petfinder. Please apply directly with bigdogrescueproject.org/adopt.
Cooper is fostered in Texas and will be transported from Texas once he has a committed adopter.
Name: Cooper
Weight: 80 Lbs
Age: 4-5 y/o
Gender: Male
Breed: Walker Hound
Color: White with Brown and Black spots
Hello world! My name is Cooper and my human friends say that I am one of the goodest boys ever! I was running free for a long time until some nice people said that I deserve to be loved and cared for. They got me vetted, took super good care of me, and taught me how to be a good human companion! Now I'm ready to find my forever family where I can go on adventures like hiking and camping and stuff.
I need a good, strong fence and no access to the backyard when none of my humans are home. I'm a hound so sometimes I get excited by a smell and might want to go on a solo adventure. My human friends said that is a bad idea, so I need someone who can help me stay safe at my house!
Even though I really love meeting human puppies, my friends think that maybe I should only have humans older than 10 years old in my home because sometimes I don't know my own size and strength!
Here's some more stuff about me that my humans wanted to tell you!
Good with adults: LOVES EVERYONE
Good with kids: LOVES KIDS just very big and strong and could knock a small child down
Good with other dogs: LOVES DOGS
Good with cats: He has been good with the cats in the current foster home
House trained: yes
Crate trained: yes, but crate might need to be reinforced
Energy level: High energy, very strong, needs exercise and activity, but can also chill and lay around with proper exercise
Barker: no
Flight risk: We think that Cooper has run free for most of his life before coming to rescue. He can easily clear a 6ft fence even with an old femur fracture!
Food reactivity: none observed
Walks on leash: yes, but very strong and will need someone that has strength and can handle him on a leash, children would not be recommend to walk Cooper.
MEDICAL INFO: 
Ã¢Â€Â¢Up to date on all vaccinations 
Ã¢Â€Â¢ completed Heartworm treatment Feb 18, 2019
Ã¢Â€Â¢Neutered
Ã¢Â€Â¢microchipped
Cooper has an old injury to his leg. He is very active but the repetitive motion of long runs may aggravate his old injury.
Our adoption fee includes age appropriate vaccinations, deworming,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</si>
  <si>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Buddy is about 2 years old and is a total sweet boy. He is a typical happy-go-lucky lab who has done well with the other dogs in his foster home. It takes him a little time to get over his shyness and then he is happy as a clam!
He met a cat at the vet office and had no problems. Buddy has not met many kids at this time!
When Buddy went in for his neuter, his pre-op blood work showed that he is in kidney failure. This was obviously unexpected news, particularly given the fact that he is such a young boy. He has since started on Benazepril, which will promote healthy kidney function, and a kibble recommended for dogs with kidney issues. Benazepril is an inexpensive medication - our vet has quoted us $8 per month. While we are currently working on a plan for his future care, it is impossible to say what to expect long-term. Some dogs do not live a full life, and others do. Buddy will need to have his blood work monitored once or twice a year and at some point could need subcutaneous fluids to flush his kidneys. As long as he is eating and drinking well, with normal activity, he is considered to be stable for a dog with his condition.
Currently, Buddy is doing really well. He does consume a lot of water which is actually a good thing, per our vet. Drinking plenty of water will help him stay hydrated and keep his kidneys flushed. Because he drinks more than the average dog, he needs more frequent potty breaks but other than that, he is a normal pup. His appetite is great, he is a happy guy and he really enjoys playing with the other dogs in his foster home.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</si>
  <si>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Mae is about 4 years old and 55lbs. She is spayed, chipped, hw negative and on prevention. She had yeast dermatitis, which might flare from time to time, but hopefully not with a change in climate. 
Mae is good with all dogs but has not been cat tested. She is crate trained and walks nicely on a leash. No separation anxiety, not a barky girl. She can jump a 3-4 foot fence so a secure fence or condo living would be best for her. 
Our adoption fee include alteration, current vaccinations, heartworm testing, microchipping and transport expenses. 
Adoption fee is $425 to help offset travel and medical expenses. Applications can be made at bigdogrescueproject.org/adopt</t>
  </si>
  <si>
    <t>Stare deep into those baby blues, and tell us it's not love at first sight!
Baby Jade is an absolutely stunning American Staffordshire Terrier puppy that had a rough start to life in the streets of Houston, Texas. Baby Jade is currently in Houston, Texas and available for transport through our rescue partners. 
This little girl has been in foster care for about 3 months and has  trained quickly. She is smart, learns quickly and has grown to become confident dog with a playful nature. She has learned to walk on a leash, crate train and house train quickly. She is very food motivated and will require a home that will work with her on basic obedience and gives her guidance. Baby Jade can be a little stubborn and her favorite activities include stealing peaches off the trees and searching for pecans in the grass. She can be a little stubborn at times and tends to run off and explore on her own, while the other dogs play. She plays in a group daily with other dogs, both male and female, ranging from young pups to adults, and does great with all of them. She loves to wrestle and roughhouse, if the other dog will allow. When another dog sets boundaries with Baby Jade by barking, growling or correcting her with a bite to the neck, she will back down and go into puppy mode by running away. Baby Jade is dog friendly and great with kids.
She is about 50lbs now and still growing. She recently had a growth spurt and is in that awkward puppy stage where she has skinny body and long, lanky legs. Baby Jade will be a large dog when fully grown, from 80-90lbs, and has an incredibly sweet temperament. She is medium to high activity, and would be an amazing companion for runs, hikes or just a nice casual stroll around the park.
Baby Jade is at an age where she needs guidance and would thrive in an environment with another assertive and more confident dog. She does well with dominant female dogs and takes correction well, however may persist in roughhousing until her human steps in to correct her as she is all about playing. This girl is a tomboy and lives for mud puddles and water- don't let her good looks fool you into thinking she is a girly girl! She is also extremely vocal and \"sings\" when she is hungry, displeased or bored, so be prepared to always have someone talking to you and letting you know how she feels! 
Baby Jade has a high prey drive towards rodents, such as squirrels, rats and possum outdoors. We have not tested Baby Jade with cats, but she is very calm and submissive. She could likely be trained to accept cats, with strict reinforcement.
Background: 
Baby Jade had a rough start to life in the streets of Houston, Texas. She was found with a broken tail and infected, butchered ears from an amateur crop job at only 6 months old. She came to us as a stray, found by a Good Samaritan who saved her life after seeing a man beat and kick her on the street for approaching his dog while on a walk. He said she was vicious and tried to throw her into oncoming traffic. 
Vetting: Baby Jade has received the standard DHLPP vaccine, rabies vaccine and Bordatella vaccine. She is spayed, microchipped and heartworm negative. We recommend that all rescue dogs coming from Texas remain on heartworm preventative for 6 months after arriving in Washington, as a precaution.
Adopting from A Chance To Bloom:
We are a rescue based in Houston, Texas that is currently expanding adoptions into other states. We encourage you to take a look into our rescue on Facebook! Our adopters become part of our Bloomer Family, and we would love to get to know you and receive updates on your Bloomer!
Check out A Chance To Bloom on Facebook!
https://www.facebook.com/achancetobloomrescue
Sound great? To be considered for adoption, please fill out an adoption application at the link below!
www.achancetobloom.org/application.html</t>
  </si>
  <si>
    <t>Please do not inquire or apply through Petfinder. Please apply directly with bigdogrescueproject.org/adopt. Dogs will be transported from Texas upon approved match.
Grace is a 1-2 year old lab mix weighing around 40 pounds. She showed up on her foster's property severely underweight. She is very small for a lab and while she has been putting on weight, we don't think she will ever reach 50 pounds. Grace gets along well with other dogs and is moderate to high energy especially when playing. She is crate trained, walks well on a leash, has a very sweet disposition, and likes a lot of attention. We think she would do well with older children. We have no knowledge of how she would be around cats or livestock. She is spayed and fully vetted.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</si>
  <si>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Crispin or \"Crispy\" is 1-2 years old and about 80 pounds. He is a big active guy who would be an awesome hiking or running buddy. Crispin absolutely loves playing with the 12-year-old girl in his foster home. We recommend him only for homes with older children though (none younger than 10 years old).
This handsome boy is strong and will need a dog-savvy home that can help him learn his manners! He was brought to the shelter as an owner surrender when they could no longer handle his high energy.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</si>
  <si>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transported from Texas upon approved match.
Tennessee is a Beautiful Cream Lab mix.  He weighs about 55 lbs.  He is  1.5 years old. 
His previous owners had a baby lived in an apartment.  They had to give Tennessee up because the baby couldnÃ¢Â€Â™t be around animals. 
He loves MEN!  He loves to play ball and seems to love being around older children.  His foster's grandson is 12 and he and Tennessee are best buddies!  He gets along with other dogs, but since heÃ¢Â€Â™s a very young Lab, he is full of energy.  He could knock you down by accident!  If he does that, he will give you sweet kisses to apologize.  He would love a home where he can go for walks or go fishing with his family.  He needs attention and affection.  He is crate trained and house trained.  He know some of the basic dog commands.  He will sit for treats and hold his paw up to shake hands.  Tennessee would definitely benefit from a family with dog experience and plans to do obedience training with their new dog!
Tennessee has never met a cat, so we'd prefer that he go to a home without cats at this time to help him put his best paw forward!
Our adoption fee include alteration, current vaccinations, heartworm testing, microchipping and transport expenses. 
Adoption fee is $425 to help offset travel and medical expenses. Applications can be made at bigdogrescueproject.org/adopt</t>
  </si>
  <si>
    <t>Please do not inquire or apply through Petfinder. Please apply directly with bigdogrescueproject.org/adopt. Dogs will be transport from TX upon an approved adoption match.
Got ball? Like to throw a frisbee? If so, Chance is the dog for you. He can run like the wind, and will jump and fly through the air to make a catch - all day long if he had his way! Chance is a 1.5-year-old, smooth, tri-color, Saluki mix, who is part athlete, part lap dog, and so super sweet. He wants to give everyone he meets a hug.
He is crate trained, and potty trained and knows basic obedience commands. He would love a home with a large yard and a tall fence. He needs someone committed to several throw sessions daily. Because of his speed and enthusiasm, children in the home should be 10 years old or older. Chance is more comfortable with and prefers to be around smaller dogs. He loves to chase anything that moves, so no cats. He loves to snuggle up anywhere with you and doesn't think he is too big for your lap. He is a sensitive boy, a free spirit, and he can be rather a goof ball.
Chance is most comfortable when crated when left alone. He is still building his confidence with other dogs, so we are looking for a dog-experienced home that continue to work with him.
Our adoption fee include alteration, current vaccinations, heartworm testing, microchipping and transport expenses. 
Adoption fee is $425 to help offset travel and medical expenses. Dogs will be transported from Texas upon approved match.
Applications can be made at bigdogrescueproject.org/adopt</t>
  </si>
  <si>
    <t>Tomah</t>
  </si>
  <si>
    <t>Where is everyone!! Everyone is being adopted except me (Belladonna is thinking)! Meet Belladonna, a sweet 4 year old German Shepherd mix. She has come all the way from Texas to find her forever dream home!! She is a 57lb. fun loving girl. She loves running in the park, playing wirh her friends, or just playing with a ball. She loves people, dogs, and don't mind cats.  She is utd on her shots, spayed, and microchipped! She is being fostered in the Sheboygan County area. Her fee is $300.00.
She is crate/home trained! If your looking for a great rescue dog then look no further. Go to www.lastpawrescue.org fill out an application and ask for Belladonna! She will be waiting for that one family to call her own!!!
501 (c)approved Wisconsin Agriculture license # 285589-DS</t>
  </si>
  <si>
    <t>This is Cooper, a 1 year old 22lb. neuterd Aussie mix.  He came from Texas to find his forever home here in Wisconsin. He just knows someone in Wisconsin will adopt him! He loves to run, and play, and chew on nyla bones! He especially loves when his human gives him treats ? He gets along with dogs, and don't mind cats. He is crate and home trained, utd on his shots including microchipped, and neutered! He's being fostered in the Sheboygan County area. His fee is $300.00 Please consider setting up a meet and greet with this guy, you will fall in love ? first go to www.lastpawrescue.org fill out an application and ask for, Cooper! he'll be waiting on you! ?
501 (c)approved Wisconsin Agriculture license # 285589-DS</t>
  </si>
  <si>
    <t>This little guy is looking for his forever home that'll be very patient with him. He is a 2yr old male Dachshund/mix from Texas, that hasn't had a lot of love, or attention. He weighs 16lbs. He needs someone who can be patient and loving, so he can slowly learn to trust, and love back. He does love being held so he can watch everything around him. He loves chewys, and sitting on your lap. He will need a home with older children and smaller dogs, if any. He is all up to date on his vaccinations, neutered and microchipped. His fee is $300.00 If you're willing to spend some time with Elliot, then please go to www.lastpawrescue.org fill out an application. Your only job will be Loving, and nurturing ?
501 (c) approved Wisconsin agriculture license # 285589-DS</t>
  </si>
  <si>
    <t>If your looking for a super, happy, fun filled dog then you've found me!! My name is Benny! I came from Texas, hoping to find my forever home here in Wisconsin. I'm a 1yr old, 40lb. Collie/mix. I love to run, play with stuffed animals, carry a ball in my mouth, run, go for walks, or just lay beside you. I'm crate trained and doing great on home training! I get along with dogs, and children. I'm all up to date on my shots, neutered, and microchipped.  My fee is $300.00. I'm living in the Sheboygan County area with my foster family,  so if you'd love to meet me then please go to www.lastpawrescue.org fill out an application and ask for Benny! I'll be waiting for you ?
501 (c)approved Wisconsin Agriculture license # 285589-DS</t>
  </si>
  <si>
    <t>I could REALLY use some help! I'm Moana. I'm a wonderful 1 yr. old female Lab/mix 45lbs. from Texas. I am a sweet, happy go lucky gal! I didn't get much human interaction, but since my foster family, I've felt first hand the love people can give. I get to play with balls, run in a huge field, play in a swimming pool, get treats, get lots of hugs/ kisses, interact with dogs, cats, and people. My foster mom said I was \"one awesome dog\". I want nothing more than a comfy bed, and a family of my own ?! I know you see lots of dogs begging for homes, but seriously, I need one too, so please look at me Moana!? I'm up to date on my shots, spayed, and microchipped. My fee I'd $300.00All you have to do is go to www.lastpawrescue.org fill out an application and ask for me, Moana. Let's get together and make great memories!! I'll be waiting. 
501(c) Approved Wisconsin agriculture license # 285589-DS</t>
  </si>
  <si>
    <t>Like my sister,
I could REALLY use some help! I'm Ariel. I'm a wonderful 1 yr. old female Lab/mix 45lbs. from Texas. I am a sweet, happy go lucky gal! I didn't get much human interaction, but since my foster family, I've felt first hand the love people can give. I get to play with balls, run in a huge field, play in a swimming pool, get treats, get lots of hugs/ kisses, interact with dogs, cats, and people. My foster mom said I was \"one awesome dog\". I want nothing more than a comfy bed, and a family of my own ?! I know you see lots of dogs begging for homes, but seriously, I need one too, so please look at me Moana!? I'm up to date on my shots, spayed, and microchipped. All you have to do is go to www.lastpawrescue.org fill out an application and ask for me, Ariel. Let's get together and make great memories!! I'll be waiting. 
501(c) Approved Wisconsin agriculture license # 285589-DS</t>
  </si>
  <si>
    <t>Welcome Eva and Wall-EÃ¢Â€Â™s Disney puppies!! This adorable little family was saved in the nick of time from a high kill shelter in the heart of Texas. Papa Wall-E has found his forever home but now itÃ¢Â€Â™s mama Eva and their pups turn! 5 girls and 4 boys!! WhatÃ¢Â€Â™s their breed??? You take a guess! Likely to be medium sized dogs based on mama and papa. At almost 9 weeks the pups are getting more playful and learning to go potty on potty pads. They love to play, chew, and explore. Both mom and dad have social,friendly, and playful dispositions. Mom and dad are not much older than pups themselves. Everyone is fully vetted for their age and their adoption fee includes the rest of their vaccinations and spay/neuter at 6 months at one of our partner vets offices. Will be ready for adoption on Sept. 29.</t>
  </si>
  <si>
    <t>Fond du Lac</t>
  </si>
  <si>
    <t>Hey everyone! My name's Goofy! My foster mom said Goofy is the perfect name for me because I'm just so silly ? I came all the way to Belgium,WI from Texas! I love to play with all my foster siblings! They come in all shapes and sizes... Dogs, cats, and even humans! Since I'm still young I have a lot of energy and love to play ? but I still like to cuddle when its time to settle down ? I sleep all night quietly in my crate and all day when my foster mom is working! I'll be dreaming of my furever home! Hope to see you soon!
Goofy
Doberman X
48lbs
10 Months
Male
Located in Belgium, WI (Ozaukee co.)
Up to date on shots and microchipped
Neutered
If you would like to meet me please go to www.lastpawrescue.org and fill out an application.  
\"501(c) 3 approved WI Agriculture license number 285589-DS.</t>
  </si>
  <si>
    <t>This handsome boyÃ¢Â€Â™s name is Black! HeÃ¢Â€Â™s a two year old Australian Cattle dog mix. HeÃ¢Â€Â™s about 40 pounds. He arrived from Texas as a stray with a rough past &amp; is looking to find his forever home in the Midwest! He is potty trained, UTD on shots, neutered &amp; microchipped! He enjoys head scratches and cuddling up on the couch. HeÃ¢Â€Â™s learning commands like sit, and how to play with toys. He gets along with other dogs and cats and is warming up to life in Wisconsin.
His adoption fee is $300 which includes neutering and microchipping.
Black is currently being fostered in Tomah WI, but is available for adoption through lastpawrescue.org
Please visit their website to fill out an application to take Black home!
501(c) Approved Wisconsin agriculture license # 285589-DS</t>
  </si>
  <si>
    <t>Viroqua</t>
  </si>
  <si>
    <t>This beautiful boy is Cassanova. He is a 1 year old Chihuahua rescued from the streets of Texas. Cassanova is the perfect name for this guy because he is quite the lover. Giving kisses to his human is his favorite thing to do.
So far in his foster home he has shown to be good with other dogs and kids. He was tested with cats in Texas and will tolerate them. There are no cats in his current foster home.
He has been very good with house training, no accidents so far. He really likes squeaky toys and playing with his foster brother.
Cassanova is fully vetted, microchipped, and neutered. He weighs in at 11 lbs. and is currently being fostered in Onalaska. His adoption fee is $300.
To set up a meeting with Cassanova please apply at lastpawrescue.org
501(c) 3 approved WI Agriculture license number 285589-DS.</t>
  </si>
  <si>
    <t>This bundle of love is Lucille! She is a 6 month old, 25 lb golden retriever mix. She came from Texas because her family there fell on hard times and wanted a good home for her. SheÃ¢Â€Â™s very playful and loves treats so she should learn quickly; a puppy class would be awesome for her. She walks well on a leash and is doing well with potty training. At night she sleeps quietly in her crate and keeps it clean. Playing with other dogs and toys is her favorite thing. She would love a fur brother or sister who likes to play! She gets along with kids and other dogs and can be cat tested.
She is spayed, up to date on shots and microchipped. Her adoption fee is $350 and she is fostered in Sheboygan County. You can apply for her at lastpawrescue.org!
501(c) 3 approved WI Agriculture license number 285589-DS.</t>
  </si>
  <si>
    <t>Welcome Eva and Wall-EÃ¢Â€Â™s Disney puppies!! This adorable little family was saved in the nick of time from a high kill shelter in the heart of Texas. Papa Wall-E has found his forever home but now itÃ¢Â€Â™s mama Eva and their pups turn! 5 girls and 4 boys!! WhatÃ¢Â€Â™s their breed??? You take a guess! Likely to be medium sized dogs based on mama and papa. At almost 9 weeks the pups are getting more playful and learning to go potty on potty pads. They love to play, chew, and explore. Both mom and dad have social,friendly, and playful dispositions. Mom and dad are not much older than pups themselves. Everyone is fully vetted for their age and their adoption fee includes the  rest of their vaccinations and spay/neuter at 6 months at one of our partner vets offices. Will be ready for adoption on Sept. 29.</t>
  </si>
  <si>
    <t>Welcome Eva and Wall-EÃ¢Â€Â™s Disney puppies!! This adorable little family was saved in the nick of time from a high kill shelter in the heart of Texas. Papa Wall-E has found his forever home but now itÃ¢Â€Â™s mama Eva and their pups turn! 5 girls and 4 boys!! WhatÃ¢Â€Â™s their breed??? You take a guess! Likely to be medium sized dogs based on mama and papa. At almost 9 weeks the pups are getting more playful and learning to go potty on potty pads. They love to play, chew, and explore. Both mom and dad have social,friendly, and playful dispositions. Mom and dad are not much older than pups themselves. Everyone is fully vetted for their age and their adoption fee includes the  rest of their vaccinations and spay/neuter at 6 months at one of our partner vets offices.Will be ready for adoption on Sept. 29.</t>
  </si>
  <si>
    <t>Welcome Eva and Wall-EÃ¢Â€Â™s Disney puppies!! This adorable little family was saved in the nick of time from a high kill shelter in the heart of Texas. Papa Wall-E has found his forever home but now itÃ¢Â€Â™s mama Eva and their pups turn! 5 girls and 4 boys!! WhatÃ¢Â€Â™s their breed??? You take a guess! Likely to be medium sized dogs based on mama and papa. At almost 9 weeks the pups are getting more playful and learning to go potty on potty pads. They love to play, chew, and explore. Both mom and dad have social,friendly, and playful dispositions. Mom and dad are not much older than pups themselves. Everyone is fully vetted for their age and their adoption fee includes the  rest of their vaccinations and spay/neuter at 6 months at one of our partner vets offices.</t>
  </si>
  <si>
    <t>Juneau</t>
  </si>
  <si>
    <t>Rex is an adorable, 2 year old, 49 lb, male American Cattle mix dog. Rex was saved from being euthanized in a Texas shelter...by minutes!! Rex walks excellent on a leash and enjoys long walks. He would love a family that loves the outdoors! Rex is crate trained and mostly hose trained. He gets a long great with other dogs. 
The foster family said \" Rex is an amazing guy, be warned if you let him loose in the backyard....he will not come to you! He loves to play outside, and loves to play in the hose, too! Just a terrific pup!\" Come and meet Rex this week!
The Dodge County Humane Society is open Tuesdays and Thursdays 12-7 pm and Saturdays 12-4 pm. You can contact us at (920) 386-0000 or through our Facebook page to learn more. 
Adoption fee includes: Microchipping, spay/neuter, distemper vaccination, and rabies vaccination (if age allows). 
Are you interested in sponsoring this shelter pet?  Your sponsorship will help pay for their stay at the shelter. Contact the shelter for more information.</t>
  </si>
  <si>
    <t>I don't know how anyone could pass on this sweet little girl!! If your looking for a smaller dog for your lap, then here is a 30lb girl. Her name is Peggy, she is a 2yr. year old spayed Hound mix rescue, from Texas. She would fit perfectly in any loving home. She loves to be at your side, getting treats (chewys), or Cuddle! She like playing with dogs, but not cats. She is utd on her vaccinations, spayed, and microchipped. She is crate/ home trained. She is being fostered in the Sheboygan county area. If you'd love to meet her, then please fill out an application at www.lastpawrescue.org they will contact me after your approval. Her fee is $300.00 Peggy, is waiting!! She is the best!!!!!
501(c) Approved Wisconsin agriculture license # 285589-DS</t>
  </si>
  <si>
    <t>Please don't read on unless you are looking for a beautiful hearted pup that needs lots of love! His name is Mitch! He is a 1yr. old Shep/mix that weighs 35lbs. He has come up from Texas in search for his forever home. He is a shy dog that needs some more time with dogs, and don't mind cats. He loves sweet talk, and to be petted. He plays with ropes, balls, and squeaky toys. His favorite is a rawhide bone to chew on!He is all up to date on his shots, including microchipped and neutered! His fee is $300.00 He is crate / home trained. He is being fostered in the Sheboygan County area if you'd love to meet him!  Simply go to our website www.lastpawrescue.org fill out an application and ask for Mitch!  Please help us find this boy his forever home!!!  
501 (c)approved Wisconsin Agriculture license # 285589-DS</t>
  </si>
  <si>
    <t>Hi, my name is Dazzle! I am a Lab/Great Dane mix that came up to Wisconsin from Texas. I was born around 4/12/2019 and weigh 21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</si>
  <si>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Sweet Tart! I am a Lab/Great Dane mix that came up to Wisconsin from Texas. I was born around 4/12/2019 and weigh 33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$260.00.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</si>
  <si>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Pearl, is a 1 year old sweet female Husky mix from Texas. She loves hanging out with her foster friends, running, playing tag, chasing the ball, chewy toys, or just a quiet moment of rest. She is crate trained, and  home training! . She is utd on her shots including micro chipped, and spayed. Her fee is $300.00 and is living in the Sheboygan county area. She loves people, gets along with dogs, but not cats. If your looking for a great young companion she would be the one! If you'd love to meet her go to www.lastpawrescue.org and fill out an application and ask for Pearl. She's watching her friends go, and wondering when it'll be her turn to go to her forever home. Please help us find Pearl, her forever home!!
501(c) Approved Wisconsin agriculture license # 285589-DS</t>
  </si>
  <si>
    <t>Just up from Texas!!!
Fostered in Sheboygan county area 
Sadie Black, is a 1yr old sweet female spayed Lab/mix from Texas. She loves hanging out with her foster friends, running, playing tag, chasing the ball, chewy toys, or just a quiet moment of rest. She is crate trained, and home trained! She weighs about 48lbs. She is utd on her shots including micro chipped. Her fee is $300.00. She loves people, gets along with dogs. If your looking for a great young companion she would be the one! If you'd love to meet her, then go to www.lastpawrescue.org
 and fill out an application and ask for Sadie Black. She's waiting ? Please help us find Sadie #1, her forever home!!
501(c) Approved Wisconsin agriculture license # 285589-DS</t>
  </si>
  <si>
    <t>Hello you beautiful humans! IÃ¢Â€Â™m Casey, a 7 month Sharpai mix of the perfect size, about 15 pounds. I love being spontaneous, going to the dog park, lots of napping, and doing something the humans call Ã¢Â€ÂœZoomiesÃ¢Â€Â, whatever that is! Since itÃ¢Â€Â™s now fall, IÃ¢Â€Â™m into Pumpkin spice lattes, Sweater Weather candles, and a good binge on true crime documentaries. Will you join me on the couch?!
I came up from Texas with my sisters. They found their perfect homes and I am still waiting patiently for mine. I know my foster mama will make sure I go to the absolute perfect home! I live with a toddler and other dogs of all sizes and get along great with them. I am doing good at potty training and am working on loving my kennel. 
My adoption fee is $350 to cover costs. But IÃ¢Â€Â™m all ready to go-IÃ¢Â€Â™m spayed, microchipped, and UTD on vaccinations! How neat is that?!
I am living in La Crosse until my perfect family comes along. You can apply for me at www.lastpawrescue.org. IÃ¢Â€Â™ll be waiting for you!
501 (c) approved Wisconsin Agriculture license #285589-DS</t>
  </si>
  <si>
    <t>Hi, my name is Pacino! I am a Staffordshire Terrier mix that came up to Wisconsin from Texas. I was born around 4/20/2019 and weigh 31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$200.00.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</si>
  <si>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Penny! I am a Heeler/Aussie/Border Collie mix that came up to Wisconsin from Texas. I was born around 3/21/2019 and weigh 42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$200.00.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</si>
  <si>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Hi, my name is Jasper! I am a Heeler/Aussie/Border Collie mix that came up to Wisconsin from Texas. I was born around 3/21/2019 and weigh 43 #. Obedience classes for adult dogs and puppies can be incredibly helpful for both animals and humans. It helps you understand what makes me tick and will give me a better idea of what you want me to do. ItÃ¢Â€Â™s a win/win and it will also strengthen the bond between us! Apply for me today!
My adoption fee is $350.00. Adoption applications can be filled out at CCHS or online through our website, www.cchs-petshelter.org. Applications are not first come, first served. All applications will be reviewed by the adoption committee and the home chosen will be the one considered to be the best match. All dogs and puppies have been vaccinated for Distemper and Bordetella, dewormed and microchipped. If old enough, they will be vaccinated for Rabies and blood tested for Heartworm, Lymes, Anaplasmosis and Erlichiosis. Dogs and puppies will be spayed or neutered before adoption.
CCHS is proud to be a No-Kill Humane Society. As a private, non-profit charity, our work depends on donations and volunteers to keep going. We are committed to helping the animals that enter our doors and finding each the best possible forever home. CCHS has been inspected and licensed by the Department of Animal Health - DATCP. Our license is #268235-DS</t>
  </si>
  <si>
    <t>Everyone please welcome Sam! ?
This big, handsome boy made a long trip up from Texas and is ready to leave his past behind him. Sam found himself in an over crowded shelter, pretty beat up, and in rough shape. Yet his spirit remained strong! Our friends at Pet Tribe met him, saw his potential to be an amazing companion, and gave him a chance at life!
Now this four year old lab/ridgeback mix is unstoppable, all fixed up, and smarter than ever! Sam is a big boy and has a lot of energy, but he listens to his humans and commands great! He is trained in basic obedience and fully potty trained. He enjoys long walks anywhere, visiting the dog park, and soaking up some sun rays! HeÃ¢Â€Â™s a very good boy if youÃ¢Â€Â™ve got the space for him, and he deserves the perfect companion!
If you like what youÃ¢Â€Â™re hearing, Sam would definitely like to meet you! Fill out an adoption application at www.misfitmuttsdogrescue.com and letÃ¢Â€Â™s give Sam a happy ending! Any questions or concerns can be emailed to misfitmuttsdogrescue@gmail.com.</t>
  </si>
  <si>
    <t>Dale</t>
  </si>
  <si>
    <t>Plinko came to CRT from a shelter in Texas. He has his challenges but he is coming along. His foster Mom shares that \" Plinko is UTD on all his shots and is neutered. He is current on heart worm prevention and Flea and Tick medicines. Plinko, (aka Henry) is a good little boy. He came to me un-housebroken. We have been working diligently on it and he is doing very good. He follows me wherever I go but does not like to be petted. He will sit beside me on the couch or in his bed while we watch TV. He likes a few toys, likes to chew on bones, loves to play with my little dog and even play zoom dog in the yard with my big dog. He and my cat are still working on their relationship.  ? He is getting better at coming when called however I never let him loose outside of my fenced in yard. He does tolerate a leash. Plinko is crate trained, can be bribed (to a certain degree) with food. I believe he came from a situation where he had very little actual human contact. So he has made considerable progress.\</t>
  </si>
  <si>
    <t>Wisconsin Rapids</t>
  </si>
  <si>
    <t>My name is Jenay! I came to SWCHS on Shiloh's Road to Hope! They brought me here to Wisconsin from Texas so I can find my forever home. I love love love people! I do require a meet and greet before going into a home with another dog. I am a little nervous around dogs that are much larger than me. If you have any questions about me, please stop by SWCHS and meet with me today! 
If you are interested in an animal, please visit www.swchs.com to fill out an online adoption questionnaire or submit a contact form.</t>
  </si>
  <si>
    <t>Syracuse</t>
  </si>
  <si>
    <t>Project Freedom Ride-
 This dog is located in Texas and will be transferred to town selected below for adoption.
ZOLA IS AVAILABLE FOR DIRECT ADOPTION
OCT 9th TX DEPARTURE Ã¢Â€Â“ STOPS IN Meridian, ID Ã¢Â€Â“ Mt. Vernon, WA Ã¢Â€Â“ Seattle, WA - Tualatin, OR
NOV 6th TX DEPARTURE Ã¢Â€Â“ STOPS IN Meridian, ID Ã¢Â€Â“ Mt. Vernon, WA Ã¢Â€Â“ Seattle, WA - Tualatin, OR
*** You must meet at one of our designated Drop Off Locations.
If you are interested in Zola please email 4 legged friends of Lubbock at
4leggedfriendsoflubbock@gmail.com
To Complete an Application: https://www.4leggedfriendslbk.com/adoptionform
HolaÃ¢Â€Â™........ meet Zola
She's a social butterfly, ridiculously sweet and well mannered. Zola gets along great with other dogs and even cats.
Well-mannered in the house, Crate/house trained.
She's playful and always excited to see us and the dogs and the cats and just everyone. She doesn't understand what it means when someone growls at her, not a mean bone in her body.
Zola is a happy girl that's up for any adventure.
She would love a forever family that would cherish her.
PFR ADOPTION FEES:
Puppies 3-6 Mths - $400 ($220 TX Rescue / $180 PFR)
Adult Dogs 7 Mths-5 Yrs - $350 ($170 TX Rescue / $180 PFR)
Senior Dogs Over 6 Yrs - $300 ($150 TX Rescue / $150 PFR)
All directly adopted dogs come vaccinated, microchipped, spayed / neutered, if 6 months or older require a negative heartworm test, and up to date on flea &amp; tick preventative and heartworm preventative if applicable. Your adoption allows us to continue our mission. Thank you for opting to adopt</t>
  </si>
  <si>
    <t>Adorable boy Newman is a soft coat wheaten terrier. He's three years old and was initially saved from the Thailand meat trade. His owner is having health issues and can no longer take care of him. He knows basic commands and is a very sweet boy. Complete an application to meet him at
www.2darescue.org</t>
  </si>
  <si>
    <t>Sammi(Samet) came to us from Thailand where she lived at en elephant sanctuary until being flown here in late 2016. She's been fostering with the same Underdogs foster ever since and they think she's just a sweet, sweet doll! When she first arrived in the U.S., she would hide under the couch or bed all day and only come out at night, but she's improved about 1000%. She really likes familiar situations, places, dogs, and people. (For instance, she LOVES her dog friends.) Walks and car rides are still a bit spooky, but she makes strides every day. She loves cuddling in bed at night, and does NOT like being crated. In short, Sammi is a sweet, gentle, timid lovebug who is searching for her very patient and understanding forever home.
Underdogs Rescue has partnered up with the Elephant Nature Park in Chiang Mai, Thailand to help save some of the 400+ dogs they have living on the sanctuary. While most of these dogs have come to the park following natural disasters or from situations some of us couldn't even fathom, these dogs are full of heart and ready to begin a new life in the US with a family to love them!! More information about ENP can be found on their website here: http://www.elephantnaturepark.org/ Help us help them by fostering or adopting one or more of these sweet babies looking for a new life!
Sammi is spayed, up-to-date on basic vaccinations and microchipped.Our Underdogs adult dog adoption fee is $300, which includes spay/neuter, microchip, and up-to-date vaccinations.
If you're interested in adopting Sammi, please fill out an adoption application here:https://underdogsrescue.org/adopt-form/
Underdogs is a small volunteer-based animal rescue and we unfortunately do not have the resources to respond to phone and email inquires about our adoptable animals at this time. If you're interested in learning more or setting up a meeting with one of our animals, please complete an adoption application first. It may take up to two weeks for application review and one of our coordinators will reach out to you as soon as we are through the intitial review process. We appreciate your patience and understanding! Thank you!</t>
  </si>
  <si>
    <t>Douglas is a five year old, male, neutered Cattle dog mix rescued through the Soi Dog Foundation in Thailand from the streets of Thailand. These dogs are often rounded up and sold to the dog meat trade in China. These dogs really have been through hell and back and are so lucky Soi Dog Foundation rescued them. He is good with other dogs and kids 8 and up, just due to his past. We haven't cat tested him as of yet.</t>
  </si>
  <si>
    <t>Hi, Scout here to tell you a little about myself.  I recently immigrated from Thailand where I lived with tons of other dogs.  I'm adjusting well to being here in New York with my rescue, making new friends, going on nice walks, and showing off my good manners!  I'm great on leash, housetrained, shake paw (both of them), take treats gently, and love a good cuddle.  My coat is soft and lush, and I'm told my eyes are gentle and expressive.  My pictures make me look bigger than I am (in my opinion), as I'm a trim 50 pounds. 
My rescue thinks I'm a Shepherd/Lab mix and I'm about 5 years old. 
 I'm always quiet waiting for my walk, and then so happy to be out to 'scout out' my new environment. I'm neutered, have all my appropriate vaccinations, and microchipped.  
I'm your guy if you're looking for a quiet, well behaved and gentle companion.  Come meet me!
Please fill out this application by copying and pasting link into your browser
https://poshpetsrescueny.org/dog-application/</t>
  </si>
  <si>
    <t>Cedric is a five year old male Thai street dog. Cedric was rescued from the streets of Thailand by the Soi Dog Foundation. Most street dogs end up in the disgusting dog meat trade in China. Cedric was one of the lucky ones! He is a great boy, social and outgoing, good with kids and some other dogs with a proper interaction. As with all streets dog, they may need some time to adjust to being a family pet. They are very eager and quick to pick it up!</t>
  </si>
  <si>
    <t>Hi, I'm Emma, and while I originate from Thailand, I'm happy to now call myself a New Yorker.  At 5 years old, my puppy crazies are long behind me, and what makes me happiest is easy walks with my human, and lots of soft hugs.
 I'll never be \"in your face\" but show me love and I'll gently show you right back.  I love all people, even little kids. My happy place? Sitting near my person so I can put my paw in his/her lap and maybe roll over for a belly rub.  Got treats? I hope so because I love snacks and will sit for a treat anytime. 
I'm housetrained, up to date on all my shots, spayed and microchipped. I weigh about 45 pounds and my rescue thinks I'm a Lab/Shiba Inu mix. 
 My best volunteer friend makes up silly rhymes about me and I love when she does that. I hope when you adopt me you'll sing silly songs to me too.
Please copy and paste this link and fill out and hit SUBMIT
https://poshpetsrescueny.org/dog-application/</t>
  </si>
  <si>
    <t>Jomo was rescued from the dog meat trade in Thailand. Due to the lack of early socialization, he can be a little shy when meeting new people. He's warmed up quiet a bit since arriving at Animal Haven, but will need a home that is quiet and patient and willing to continue working on the training he's started at Animal Haven. Jomo also gets along well with most other dogs and would do best in a home with a confident, friendly dog.</t>
  </si>
  <si>
    <t>Hello there, I'm Ping! I came to Animal Haven all the way from Thailand where I was rescued from the illegal dog meat trade. I didn't have the best start to life there so I can be pretty shy when I meet new people. I've had a lot of training here at Animal Haven and I'm learning that new people are good and give me cheese! YUM! I'm just the sweetest boy and I really like other dogs. I would do best in a home with adults only, or adults and older kids, and that has another confident dog to help show me around. Come meet me at Animal Haven!</t>
  </si>
  <si>
    <t>Hello, my name's Jamai, and I was rescued from the dog meat trade in Thailand. Because they were raising me to be a meal, and not a pet, I didn't have much socialization in my early life. As a result, I'm pretty nervous when I meet new people but I have been working with the training staff here and have learned that people feed me cheese! YUM! I also love to play with other dogs and really come out of my shell when I'm with another dog. I'd do best in a home with another dog who is confident and can show me around. I'd love to go home with you if you've got the patience to continue the training I've been getting and to from the humans in my life, as I learn to love people and have lots of good experiences. Meet me at Animal Haven!</t>
  </si>
  <si>
    <t>Hi! My name is Ophelia, but I like to be called Ofi! I am a 3 year old Shepard mix rescued from the horrible meat market in Thailand. I enjoy walks and am great on a leash! I'm house and crate trained, very smart! I will promise to give you tons of Kisses and become your best friend, will you be mine? Ophelia is being proudly sponsored by KT Sullivan.</t>
  </si>
  <si>
    <t>Hi My Name is BELLA and I am a gentle, sweet 5 year old FEMALE SHIBA INU MIX with a gorgeous White and Cream colored coat. I am full grown and petite, weighing just 38 pounds.
I was lucky to be rescued from the Illegal Dog Meat Trade in Thailand and am grateful for a second chance.  Despite my less than ideal start to life, I hold no grudges against humans and in fact am NON-AGGRESSIVE and love to give hugs. My foster mom says IÃ¢Â€Â™m very low maintenance as I am completely HOUSE-TRAINED and can entertain myself for hours playing and throwing my squeaky toy up in the air.  I also think car rides are fun.
I would love to be part of a family that understands that I am cautious when it comes to unexpected noises, big cities, and young children. I can be a bit shy when meeting new people, so I might hide behind my foster mom when you first come visit. But please give me a chance, and come visit me a few times; I promise to be your most loyal buddy once I get comfortable (just ask my foster mom!).
I am living in a foster with another DOG and CAT and I get along with the dog and ignore the cat, so will be okay in a home with either or both types of fur siblings (but not with young humans).
Please fill out this application by copying and pasting link into your browser
https://poshpetsrescueny.org/dog-application/</t>
  </si>
  <si>
    <t>COME MEET ADOPTABLE DOGS EVERY SATURDAY AND SUNDAY from 10AM - 4PM at the Homeward Trails Adoption Center- 11116 Fairfax Station Road, Fairfax Station VA 22039! **Note that puppies are in foster homes, not at the Adoption Center. In an effort to save more lives, HT is allowing expedited adoptions for certain animals if applicants bring required paperwork. You can bring your new family member home more quickly by bringing your current pets' vet records, a copy of your lease or landlord letter stating you are permitted to have pets, and photos of your home. Help us help you adopt more quickly! If you are interested in adopting this dog, please fill out our dog adoption questionnaire and e-mail it to LoisLHT@gmail.com. PLEASE VISIT THIS WEBSITE TO FIND THE ADOPTION QUESTIONNAIRE: http://www.homewardtrails.org/adopt-a-pet/adoption-forms/ Jayla was rescued from the meat trade in Thailand. Jayla is super loving and loyal. She is housetrained and sleeps nicely in her crate at night. She loves to go for walks, and really likes hanging out on decks and watching squirrels. She would be happiest as the only dog in the home. She will bark at visitors coming into the house and needs a good introduction to new people to gain her trust. She bonds super strongly to her person and will follow them around the house and lay by their feet. She is calm in the home and really just wants to be near you. Jayla's ideal home is one with adults only and without other animals. Adoption Coordinator: Lois Breed Estimate: Terrier Mix Gender: Female Approximate weight: 33 lbs Approximate age: 4 years Location: Foster Home Cratetrained: Yes Coat Type: Medium Personality: Independent and loyal The adoption fee for this dog is $375. This fee INCLUDES spay/neuter and microchip. If the animal you are adopting is not already spayed/neutered, you will be required to sign a contract legally obligating you to have the animal altered. Please contact your HT rep to learn about exclusive low-cost spay/neuter options made available only to HT adopters!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</si>
  <si>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Max is an international rescue from Thailand looking for the quiet life. He dreams of a suburban home, with a large fenced in yard where he can run and play. This handsome mutt-i-gree is very shy of new people and new surroundings, so an experienced pet parent would be best to guide him along. Max would do well in an adults only home as a single pet. Come visit him today!
To learn more about Max,contact Sean-Patrick Malloy at seanm@animalleague.org.</t>
  </si>
  <si>
    <t>Ithaca</t>
  </si>
  <si>
    <t>***Chemelea is a courtesy posting for Willow's Wings Animal Sanctuary in Endicott NY, and they will make all decisions about Chamelea's placement.  To apply for Chamelea, fill out an online application at http://cayugadogrescue.org/wp/adoption-process/ and the rescue folks will forward it to Willow's Wings!  
My name is Chamelea and I was rescued from Thailand!  
Quick facts
Breed:   Shepherd mix (with JRT or Beagle?) 
Gender: Female, spayed
Age: 4 years old
Size:  Medium (50-55lbs)
Good withÃ¢Â€Â¦..
Dogs:  Yes, most dogs! 
Cats: Nope, sorry!
Kids: 13+
History
I have been through quite a bit in my 4 years!  I landed in a very crowded shelter in Thailand, knowing there was something not right with my back legs.  I struggled to get around and I was in a lot of pain.  Thankfully some kind people stepped in and rescued me!  They were wonderful to me!  They gave a nice place to rest, and plenty of food and water but they realized that I needed more help with my injuries, so they contacted Willow from WillowÃ¢Â€Â™s Wings Animal Sanctuary and she agreed to take me into her adoption sanctuary!  I was put on a plane and flew half way around the world.    Who knew that a shelter dog would end up as a world traveler!!!  
I landed in snowy New York where Willow and her fur friends welcomed me with open arms!  They took me right away to the Cornell University Vet Hospital where a team of veterinarians discovered that my kneecaps were displaced.  Ack!  Big problem, but they promised me that they would make me good as new., which as you can imagine, was quite a relief to hear!  It meant I would be able to do things IÃ¢Â€Â™ve always dreamt of doing, like running and playing, and not being in pain all the time!  I had two surgeries which meant an awful lot of recuperating time resting in my crate, but  I didnÃ¢Â€Â™t really mind, I knew it would be all worth it.  My legs are all healed up now and I am as good as new!  I can finally enjoy life to its fullest and no pain!  There is only one thing missingÃ¢Â€Â¦Ã¢Â€Â¦.a home of my very own.  But everyone promises me that they will find me a fabulous forever home sometime soon!!
Personality
Here are some fun facts about me:
I LOVE LOVE LOVE LOVE belly rubs!  I will happily roll on my back and enjoy belly rubs for as long as you would like to give them!!
I really enjoy a good squeaky toy!  I will also happily play with balls!  
I like to Ã¢Â€Âœtalk.Ã¢Â€Â  Some may misunderstand and think I am talking in Wookie or mistake it for grumbling or growling, but I promise you, that is how I talk, and I love communicating with you!  
When I want attention, I like to use my feet to get you to pet me. Haha!  I am gentle about it, itÃ¢Â€Â™s kind of adorable and hilarious I am told, itÃ¢Â€Â™s my way of asking Ã¢Â€Âœplease pet me, scratch me, love me!Ã¢Â€Â
I have some random moments of silly playfulness, but in general I am pretty laid back and I am perfectly happy lounging around the house chilling!
Currently, some say I am a bit on the Ã¢Â€ÂœfluffyÃ¢Â€Â side (aka, a teensy bit overweight), but thatÃ¢Â€Â™s how it goes when you are recovering from major surgery and are forced to be in a crate for long periods of time ( I may or may not have watched a lot of Price Is Right and enjoyed some snack foods during my recovery time!!).   I have overheard some people talk about a diet and exercise plan.  IÃ¢Â€Â™m in, letÃ¢Â€Â™s go! I love to go for walks!
I enjoy going for leashed walks.  I walk nicely with a martingale collar.  My people tell me that I am secure wearing one of those.  And I like the thought of being safe and secure.  We wonÃ¢Â€Â™t be able to go for long walks due to my knee limitations, but I like short walks!  I prefer to take walk in calm, peaceful places.  Busy streets or parks are not really my thing, that would make me uncomfortalbe.  And dog parksÃ¢Â€Â¦.oh my..no thank you, way too busy and too much going on!
Let me tell you one very important thing about me.  While I am very (very!) loving and affectionate to those whom I love and trust, I am still quite cautious and nervous when meeting new people and when in unfamiliar situations.  And I very much prefer when things are calm and quiet.  I would love to meet calm, patient, and understanding people that will allow me to shine at my own pace.  It takes me time to become comfortable with new things.  The very best thing you could do for me when meeting me would be to sit on the floor, and kind of ignore me (staring at me would make me nervous), and just give me time.  Wait for me to come to you.  Perhaps toss some yummy treats in my direction, but then just sit there and read a magazine and give me some time.  When I do approach, move slowly, speak softly, and donÃ¢Â€Â™t reach out toward me, just let me come to you while you stay where you are. And  if I back away, please donÃ¢Â€Â™t get discouraged, IÃ¢Â€Â™m simply not ready yet.  This may take some time, but please be patient with meÃ¢Â€Â¦ I promise you I am well worth it, and once I get to know you, I am the most lovely wonderful girl you could ever hope to find.  
My rescue folks says I need a home with a securely fenced in yard and I would have to agree.  I do like feeling safe and secure.  I could play and explore with you in yard, that would be fun!  Another fantastic way for us to bond!
I should also mentionÃ¢Â€Â¦ I am a bit of a celebrity!  Ã¢Â€ÂœThe DodoÃ¢Â€Â did a story on me.  ItÃ¢Â€Â™s a lovely story about my journey up to this point.  It has over 64,000 views on youtube!!  You should really take the time to check out my story, you can find it at:  https://www.youtube.com/watch?v=orsMz-fTR1w
Cohabitation
I need a very special adopter.  I am seeking calm, caring, understanding, positive, and patient people.  Someone who is gentle and nurturing and patient and sweet.  Experience with shy and cautious dogs would be a huge bonus.  I would not do well with inexperienced people.  Ideally I would love to find a home with a person or persons that have a calm, quiet, laid back lifestyle.
I might enjoy sharing a home with a quiet, well-mannered dog friend.  I have done best with male dogs--sometimes I like to be in charge, and sometimes other dogs (especially other females) do not appreciate that type of lady.  If you do have another dog, I would for sure be willing to meet up.  Perhaps we could go for a nice walk and get to know one another!  Hopefully we would hit it off great.
I have never been around children.  I hear they can be quite active and sometimes make lots of loud sounds and zip around, which isnÃ¢Â€Â™t a fit for me.  I like things calm and on the quieter side, so I feel that the best fit for me is home without children or high activity.  
Cats you ask?  Very sorry, I seem to like to chase, so probably would not work for me to live with cats.  
Medical
I have had two major surgeries on my hind legs to repair my displaced kneecaps.  My rescue mom and Cornell have all of my paperwork.  They will be happy to share that with you.  I get around like a champ now!  I love short walks but should not do long walks/hikes and should not go jogging or do things that require jumping (like agility).
These are a few of my favorite things...
Squeaky toys!        Balls!        Belly rubs!         Ear scratches!
Waving!     Talking!      Short walks!      Napping in a cozy place!    Basking in the sunshine!
Summary
I am such a very special girl and I have so much to offer.  All I need is a little patience because I can be shy with new people and new situations, but once we have a chance to get to know each other, I will be the most loving, sweet, and loyal dog you have ever had. IÃ¢Â€Â™ve been waiting so long for the right person.  Come and meet me please!
***Chemelea is a courtesy posting for Willow's Wings Animal Sanctuary in Endicott NY, and they will make all decisions about Chamelea's placement.  To apply for Chamelea, fill out an online application at http://cayugadogrescue.org/wp/adoption-process/ and the rescue folks will forward it to Willow's Wings!</t>
  </si>
  <si>
    <t>Redmond</t>
  </si>
  <si>
    <t>NAME: SEBASTIAN STAN
AGE/GENDER: 3 YEAR OLD MALE
BREED: THAI STREET DOG
WEIGHT: 35 lbs
TEMPERAMENT: SWEET, AFFECTIONATE, CUDDLEBUG
HOUSE TRAINING: GOOD
CRATE TRAINING: GOOD
OTHER DOGS: GOOD AS LONG AS THEY'RE NOT IN HIS FACE.
CATS: TBD
CHILDREN: Dog-respectful children, 8 and older
ADOPTION DONATION: $400
HEALTH: SEBASTIAN was hit by a car and lost his front leg. He is neutered, microchipped, flea treated, dewormed, and is current on vaccines. Your adoption donation goes toward the cost of this vet care as well as other incidental costs of care. In addition, all pets adopted from Motley Zoo come with a free 30 day trial of free pet insurance provided by 24PetWatch.
HISTORY: Motley Zoo Animal Rescue was asked to find SEBASTIAN STAN a great forever family and that is exactly what we plan to do! Sebastian came to us from our friends at Soi Dog Foundation in Thailand to find a better home for him in the PNW.
NOTES FROM FOSTER HOME: Sebastian Stan is brand new in our care so we are still getting to know him better! More information coming soon! Sebastian was hit by a car and lost his front leg, but that doesn't keep this little guy down. He's a gret companion and adorably awkward at times due to his missing limb. But when he stumbles, he bounces back up with smiles. He loves to give kisses and cuddle. He's an extremely affectionate little guy who loves to go out on adventures. So curious about everything and everyone around him. Every stranger to him is a friend and needs to be kissed.
All dogs adopted from Motley Zoo come with a leash and Martingale collar (or a harness, if necessary), depending on each dog's particular needs. We also send home additional flea treatment and deworming medication for your future use.
ABOUT MOTLEY ZOO:
Motley Zoo Animal Rescue is a volunteer run, foster based, 501(c)(3) non-profit animal rescue organization based in Redmond, WA. Motley Zoo does not have a traditional shelter location, but instead, utilizes private foster homes which care for the animals individually, in a home environment, until a \"furever\" home is found.
Motley Zoo also runs \"Rock Star Treatment\" Dog Daycare &amp; Training Studio in Redmond, WA which is a day-use facility and does not hold kennels of adoptable animals. The dogs there are owned animals who come to the facility while their families are at work and school so they can play and socialize in a safe environment. We dub this service our \"Year-round\" fundraising program which helps us support our rescue animals and the $15,000/ month vet bills we incur. This Studio location does have an Adoptable Cat Lounge, where cats may live until adoption, which is the exception to any aforementioned rules.
Please email adopt@motleyzoo.org and request an adoption application so we can get you started on the journey to finding a new, furry friend! Once you have been approved to adopt, then we can set up a meeting with the animal you have been matched with.
For more information, please visit www.motleyzoo.org.
Thank you for considering adopting a dog in need!
Woof,
The Motley Zoo Crew</t>
  </si>
  <si>
    <t>NAME: THANDIE NEWTON
AGE/GENDER: 4-YEAR-OLD FEMALE
BREED: THAI STREET DOG
WEIGHT: 35 lbs
TEMPERAMENT: SWEET, CALM, EASYGOING
HOUSE TRAINING: GOOD
CRATE TRAINING: GOOD
OTHER DOGS: GOOD WITH RESPECTFUL DOGS. SHE DOES NOT APPRECIATE OTHER DOGS IN HER FACE AND LIKES HER SPACE.
CATS: UNKNOWN
CHILDREN: Dog-respectful children, 8 and older
ADOPTION DONATION: $400
HEALTH: THANDIE was hit by a car and suffered from the trauma. Her bladder ruptured and had to be resected and her tail amputated. She is spayed, microchipped, flea treated, dewormed, and is current on vaccines. Your adoption donation goes toward the cost of this vet care as well as other incidental costs of care. In addition, all pets adopted from Motley Zoo come with a free 30 day trial of free pet insurance provided by 24PetWatch.
HISTORY: Motley Zoo Animal Rescue was asked to find THANDIE a great forever family and that is exactly what we plan to do! Thandie flew from our friends at Soi Dog Foundation in Thailand to find a better life in the PNW!
NOTES FROM FOSTER HOME: Thandie is brand new in our care so we are still getting to know her better! She's been doing great with her foster family and can be often found snuggling with the young daughter in the home. She was previously hit by a car and sustained internal injuries, needing her tail amputated and her bladder resected. However, she has healed from those injuries and is doing great.
All dogs adopted from Motley Zoo come with a leash and Martingale collar (or a harness, if necessary), depending on each dog's particular needs. We also send home additional flea treatment and deworming medication for your future use.
ABOUT MOTLEY ZOO:
Motley Zoo Animal Rescue is a volunteer run, foster based, 501(c)(3) non-profit animal rescue organization based in Redmond, WA. Motley Zoo does not have a traditional shelter location, but instead, utilizes private foster homes which care for the animals individually, in a home environment, until a \"furever\" home is found.
Motley Zoo also runs \"Rock Star Treatment\" Dog Daycare &amp; Training Studio in Redmond, WA which is a day-use facility and does not hold kennels of adoptable animals. The dogs there are owned animals who come to the facility while their families are at work and school so they can play and socialize in a safe environment. We dub this service our \"Year-round\" fundraising program which helps us support our rescue animals and the $15,000/ month vet bills we incur. This Studio location does have an Adoptable Cat Lounge, where cats may live until adoption, which is the exception to any aforementioned rules.
Please email adopt@motleyzoo.org and request an adoption application so we can get you started on the journey to finding a new, furry friend! Once you have been approved to adopt, then we can set up a meeting with the animal you have been matched with.
For more information, please visit www.motleyzoo.org.
Thank you for considering adopting a dog in need!
Woof,
The Motley Zoo Crew</t>
  </si>
  <si>
    <t>NAME: BEN FOSTER
AGE/GENDER: 4 YEAR OLD MALE
BREED: THAI RIDGEBACK MIX
WEIGHT: 40 lbs
TEMPERAMENT: SWEET, FRIENDLY, AFFECTIONATE
HOUSE TRAINING: GREAT with a consistent schedule. He likes going to the same spot to do his business. Once used to the home, he will ask to go out by pawing at the door.
CRATE TRAINING: He eats in the crate and will sleep in the crate. He goes into the crate on his own.
OTHER DOGS: GETS ALONG WITH OTHER DOGS. He does not like dogs in his face. He lives with other dogs and has some he favors and plays with, while others he ignores. He is used to dogs his size and slightly smaller.
CATS: UNKNOWN. He's curious about the cats but not a chaser.
CHILDREN: Dog-respectful children, 8 and older
ADOPTION DONATION: $400
HEALTH: BEN is spay/neutered, microchipped, flea treated, dewormed, and is current on vaccines. Your adoption donation goes toward the cost of this vet care as well as other incidental costs of care. In addition, all pets adopted from Motley Zoo come with a free 30 day trial of free pet insurance provided by 24PetWatch.
HISTORY: Motley Zoo Animal Rescue was asked by our friends Soi Dog Foundation to find BEN a great forever family and that is exactly what we plan to do!
NOTES FROM FOSTER HOME: BEN FOSTER is a Thai street dog who comes from a shelter in northern Thailand. Ben is an amazingly sweet boy. He is polite and loving. He is getting used to life inside, as he's been on the streets. He does like to be outside and enjoys the sun. He loves to be by the windows to look outside when he's not snuggled up next to you in bed. He is extremely food motivated and eager to please. He can be an escape artist so will always need to be leashed and will require a 6' fence. He loves attention and when you look at him or say his name, he wags his stubby tail. He does have a ridge on his back, much like his breed mix, but unlike the breed he's quite docile and wouldn't make a great watchdog as everyone is a friend. He is athletic and would make an excellent athletic companion for jogging and hiking.
All dogs adopted from Motley Zoo come with a leash and Martingale collar (or a harness, if necessary), depending on each dog's particular needs. We also send home additional flea treatment and deworming medication for your future use.
ABOUT MOTLEY ZOO:
Motley Zoo Animal Rescue is a volunteer run, foster based, 501(c)(3) non-profit animal rescue organization based in Redmond, WA. Motley Zoo does not have a traditional shelter location, but instead, utilizes private foster homes which care for the animals individually, in a home environment, until a \"furever\" home is found.
Motley Zoo also runs \"Rock Star Treatment\" Dog Daycare &amp; Training Studio in Redmond, WA which is a day-use facility and does not hold kennels of adoptable animals. The dogs there are owned animals who come to the facility while their families are at work and school so they can play and socialize in a safe environment. We dub this service our \"Year-round\" fundraising program which helps us support our rescue animals and the $15,000/ month vet bills we incur. This Studio location does have an Adoptable Cat Lounge, where cats may live until adoption, which is the exception to any aforementioned rules.
Please email adopt@motleyzoo.org and request an adoption application so we can get you started on the journey to finding a new, furry friend! Once you have been approved to adopt, then we can set up a meeting with the animal you have been matched with.
For more information, please visit www.motleyzoo.org.
Thank you for considering adopting a dog in need!
Woof,
The Motley Zoo Crew</t>
  </si>
  <si>
    <t>Tommie Girl is a very sweet and curious girl who loves to play and cuddle. She was rescued from the British Virgin Islands after the Hurricanes in 2017 and is still waiting for her forever family to take her home.
Chasing balls around the yard and sniffing anything she can get her nose into are here favorite things to do. She knows basic commands and is a wonderful jogging partner. Tommie Girl is house trained and walks well on leash. She gets very excited when she sees other dogs and would do well with an experienced owner. Tommie Girl would do best as the only dog in the house so she can get all the attention she deserves.
Estimated DOB 7/20/2016
To meet Tommie Girl at one of our weekend adoption events or for more information, email Melodythechamp@gmail.com.
Please check our website at www.lostdogrescue.org to find out if I am still available.</t>
  </si>
  <si>
    <t>British Virgin Islands</t>
  </si>
  <si>
    <t>Elmsford</t>
  </si>
  <si>
    <t>Elsa, originally from the Cayman Islands, is a sweet and loving girl. This five and half yearsyoungcouch potato enjoys snuggling. Elsa has tons oflove to share, and will quickly give you her stomach for belly rubs. Her favorite activities include going for walks, getting pet, playing withtoys andcuddling. While she is ok with other dogs she would do bestin a home without other dogs, cats and small children.
Elsa's estimated date of birth is 04/17/2014.
Fill out our dog adoption application online at pawscrossedny.org to meet Elsa.
The Shelter software system requires that we choose a predominant breed or breed mix for our dogs. Visual breed identification in dogs is unreliable so for most of our dogs we are only guessing at predominant breed or breed mix. We encourage you to select your new companion by considering each dog's individual personality and pet qualities instead of relying on a breed label that is only a guess.</t>
  </si>
  <si>
    <t>Cayman Islands</t>
  </si>
  <si>
    <t>Willy Wonka came to us as a stray from the City of Altoona. If his family does not come for him, he will need a new family that will love him forever. Please ask to visit with him to see if hes a good match for you!</t>
  </si>
  <si>
    <t>the City of Altoona</t>
  </si>
  <si>
    <t>the City of Crossville</t>
  </si>
  <si>
    <t>Heston is a friendly, gentle guy.  He loves people and being near them.  Heston walks well on a leash.  He loves to have his belly rubbed.  Heston is  very sweet and charismatic.  You cannot help falling in love with him.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</si>
  <si>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the Guernsey County Dog</t>
  </si>
  <si>
    <t>Edward is around 4 years old.  He is a friendly guy that loves people.  he hasn't met a stranger.  Edward is around 15 pounds.  His handsome looks is sure to melt anyone's heart.  Edward is looking for his happily ever after.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</si>
  <si>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Dart is around 1 year old.  He was a stray.  Dart loves to cuddle when he is not busy playing.  He can run and play for hours.  Dart is looking for an active family that can keep him on toes.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</si>
  <si>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Fehr is one of 8 puppies.  The mom is a rottweiler mix and dad is a boxer mix.  The puppies are about 10 weeks old and ready for their new home.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</si>
  <si>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Carpenter is one of 8 puppies.  The mom is a rottweiler mix and dad is a boxer mix.  The puppies are about 10 weeks old and ready for their new home.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</si>
  <si>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Rogers is one of 8 puppies.  The mom is a rottweiler mix and dad is a boxer mix.  The puppies are about 10 weeks old and ready for their new home.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</si>
  <si>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Leggett is one of 8 puppies.  The mom is a rottweiler mix and dad is a boxer mix.  The puppies are about 10 weeks old and ready for their new home.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</si>
  <si>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Coulter is one of 8 puppies.  The mom is a rottweiler mix and dad is a boxer mix.  The puppies are about 10 weeks old and ready for their new home.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</si>
  <si>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Wilkinson is one of 8 puppies.  The mom is a rottweiler mix and dad is a boxer mix.  The puppies are about 10 weeks old and ready for their new home.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</si>
  <si>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Conrad is one of 8 puppies.  The mom is a rottweiler mix and dad is a boxer mix.  The puppies are about 10 weeks old and ready for their new home.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</si>
  <si>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Cunningham is one of 8 puppies.  The mom is a rottweiler mix and dad is a boxer mix.  The puppies are about 10 weeks old and ready for their new home.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</si>
  <si>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Borris is around 3 years old.  He was a stray.  Borris usually keeps his cage clean and stays to himself.  He is a friendly guy, but he is not into cuddling.  He does enjoys being outside and exploring the different smells that come with being in nature.  Borris is a pretty calm guy and doesn't seem to mind the other dogs that are beside him.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</si>
  <si>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Gunther is about 6 years old.  He was a cruelty/neglect case.  Gunther is a very sweet boy and loves attention.  He always has a clean cage.  Gunther seems to like everyone.  He is a happy guy and never stops wagging his tail.  He loves food and treats.  Gunther enjoys spending time outside and loves to explore new scents.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</si>
  <si>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Keith was out for a walk alone minding his own business when someone called and asked that he be picked up as a stray.  Keith keeps to himself and minds his own business.  He is around 5 years old.  He knows he is not a spring chicken, but he knows that he is not ready to be put out to pasture.  Keith is very friendly and can get excited to go for walks because he enjoys all of the scents that nature has to offer.  Keith is looking for a forever home where he can be himself and enjoy the great outdoors.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</si>
  <si>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Rover is around 4 years old.  He was a stray.  He is such a friendly guy.  He can definitely smell and is interested in all scents he can find.  Rover is independent and likes to do things on his own.  He  likes to think that he is the boss, but knows he is not.  He can be motivated with food since it is one of his favorite things in life.  Rover is a big boy he weighs about 75-80 pounds.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</si>
  <si>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Darla is about 2 years old.  She was found as a stray and taken to a local vets office.  Darla seems to be house trained.  She is a happy go lucky type of girl.  She loves everyone and thinks everyone should be her friend.   Darla could be a great cuddler since she likes to lean up against you to make sure you remember she is that and ready to love you. Darla knows how to sit and lay.  She is a smart girl so she may know more commands.  Darla is patiently awaiting her forever family to find her.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</si>
  <si>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Fitz is a 3 year old border collie mix.  He was a stray.  He had been adopted from us a few years ago after completeing our basic obedience course.  Fitz is a sweet boy and enjoys life.  He enjoys the outdoors.  Fitz knows basic commands and can play fetch.  He is currently working on his skills at catching the ball in the air.  Fitz He does know how to sit, lay, down, and walks well on a leash.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</si>
  <si>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West was adopted from us when her was about 7 months old.  He was brought in as a stray and we cannot locate his person.  West is a sweet boy and loves to play.  He is not ashamed to show affection.  West doesn't seem to mind other dogs as long as they aren't overly dominate.  He walks well on a leash and knows a few commands.  West would be a great new family member.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</si>
  <si>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Nora was a stray.  We believe she is around 5 years old.  Nora is very friendly with people, but she does not seem to like other dogs.  She enjoys spending time outside and running in the play areas.  Nora came in emaciated and is working on gaining all of her weight back.  Nora is a healthy and strong considering the conditions she came to us in.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</si>
  <si>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Edgar was found laying under a tree during a really hot day.  He is a friendly guy and can be very a affectionate.  He has lots of manners.  He knows how to sit, stay, and lay.  Edgar loves squeaky toys and ropes.  He will need a little training on a leash since he does pull some.  Edgar is around 2 years old so he is still young and should be easy to train him.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</si>
  <si>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Roco was an owner surrender due to moving.  He is a friendly guy that has a great sniffer on him.  Roco was an outside dog his whole life.  He is around 7 years old.  Roco doesn't seem to mind the other dogs when we walk through, but we have not had him with another dog yet.  Roco enjoyed being outside to get pictures and sniffing around.  He is gentle and a softy.  he does need some training to walk on a leash since he lived on a chain his whole life.  Roco is looking for a place in the country, where he can take walks and enjoy the scents and smells that come with county living.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</si>
  <si>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This stunning beauty is about 2 years old.  Suri is full of beautiful markings.  She sure does stand out in a crowd.  I mean who would not want to look at her?  She is breathtaking.  Suri was a stray.  She does not seem to have any issues with other dogs, but we have not had her with another dog yet.  She is very chill and laid back.  If you are looking for a girl that will turn heads look no further.  Suri is the girl for you.  Suri is looking for someone that can handle her getting all of the attention because she is so beautiful.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</si>
  <si>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Har5rison is the sweetest, gentle soul dog that we have seen in a long time.  He came in as a stray that had been running for a few months.  He was very scared when he first got here.  After the first day Harrison has been so gentle and sweet.  He walks well on a leash.  We thing that Harrison is about 2 years old.  He is friendly and seems to like everyone.  Harrison is a big teddy bear and never misses a chance to go for a walk.  He loves treats and will take them very gently out of your hand.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</si>
  <si>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Heidi is stunning to look at.  Her marking are beautiful.  She is smart and will keep you on your toes.  Heidi was a stray that we believe is about 2 years old.  She is happy and loves to test the limits.  She seems to like the other dogs, but we have not had her with another dog.  Heidi knows how to sit.  She is very inquisitive and likes to explore everything.  Heidi would like a family that is active and can keep her on her toes.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</si>
  <si>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Jinkins is about 2 years old.  He was a stray.  Jinkins enjoys doing labs around the play area.  He is nonstop running when he gets time to play.  Jinkins is very playful.  He does not always understand the proper way to play.  He still has lots of puppy left in him.  Jinkins is always friendly and is always willing to meet someone new.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</si>
  <si>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Judge was a stray.  We believe he is about 2 years old.  He is such a sweet boy and is very interested in the camera.  He didn't know if he should come close or stay away.  Once he was close he was all about the selfies (mainly of his nose).  Judge does not seem to mind the other dogs when walking through the kennel.  He is friendly and doesn't mind giving kisses.  He says he is looking for a home where he can kiss whoever he wants anytime he wants.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</si>
  <si>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Hutch is around 3 years old.  He is the happiest boy that  I have ever seen.  He is always happy with his tail wagging.  Hutch enjoys being outside and following a scent.  He will often be sniffing up a tree looking for something.  Hutch is a smart boy.  Hutch can be goofy and adorable when it suits him.  He is looking for a home with the possibility of hunting.  He is a smart boy and would not be hard to train.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</si>
  <si>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Draco is an 11 month old owner surrender.  He was an outside dog with his previous owners.  They surrendered him because he did not like their other dog and he was too strong for his people to control.  Draco has a lot of puppy in him.  He is very friendly and loves to play.  Draco is a fan of playing in the water.  He will fetch a ball, but hasn't figured out to bring it back yet.  He has a happy infectious personality and can be a bit goofy.  Draco weighs about 70 pounds.  He knows how to sit and lay.  He is a strong boy and will need some work on a leash.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</si>
  <si>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Tin man is now 6 months old.  He is such a  friendly, sweet guy.  He is currently enrolled in our 8 week basic obedience course.  While there he will learn basic commands such as: sit, stay, down, lay, heel, and come.  Tin Man will also work on crate training, leash training, and dog socialization.  He will complete his training on October 16, 2019 and be ready to go to his forever home.
Tin Man is part of our Wizard of Oz litter.  They are about 5 months old.  They are a mix of husky, German Shepard, and beagle.  They are ready and waiting for their new homes.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</si>
  <si>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This beauty is Britta.  She was a stray.  We think she is around 3 years old.  She is very a well mannered, happy girl.  Britta does not typically jumps up.  She know how to sit and walks well on a leash.  Britta is very loving and gentle.  She does not seem to mind other dogs when walking through the kennels, but we have not had her out to play with another dog.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</si>
  <si>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Nevah is 2 years old.  She was surrendered to us because she do not care for small children and her family was getting ready to have a baby.  Nevah is a sweet, happy girl.  Nevah knows the commands for sit and lay.  She had been withthe same family since she was a puppy.   She  is leash trained and enjoys going for walks.  Nevah would be her best self in a home with older children.  She is house trained and had lived inside her whole life.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</si>
  <si>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Star is currently enrolled in our cell dog program.  While that she will learn basic obedience.  She will learn basic commands such as: sit, stay, come, and down.  She will also work on crate training, leash training and socialization with other dogs.  She will complete her training on Nov, 6, 2019.  We would love to have a home ready and waiting for her.
Star is about 6 months old.  She was stray that no one has claimed.  Star is very firendly.  She enjoys playing with other dogs.  She is working on learning a few commands.  Star is looking for a family that will love her through her toddler years and raise her to be a good adult dog.  She is willing to put in the work to become the dog you cannot live without.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</si>
  <si>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Genevieve is about 1 year old.  We know that she was abandoned in a apartment after her owners were evicted.  Genevieve is very curious and is constantly exploring new things.  She is very happy and loves people.  Genevieve is fun and fit.  She can run and explore for a hours.  Genevieve is a friendly girl that is full of life.   
Genevieve is currently enrolled in our 8 week basic obedience course.  While there she will learn basic commands such as: sit, stay, come, down, and lay.  She will also work on crate training, leash training, and dog socialization.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</si>
  <si>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Mr Tibbs is currently enrolled in our 8 week basic Obedience course.  While there he will learn basic commands such as: sit, stay, come, down, and lay.  He will also work on crate training, leash training, and socialization with other dogs.  He will complete his training on 9-24-19.
Mr.  Tibbs is about 9 months old.  He is very friendly and loves to try and hug everyone he meets.  Mr Tibbs was a stray.  He is a sweet boy that just wants love and attention.  He does know how to sit and play fetch.  Mr Tibbs came to the shelter with some skin issues.  We had the vet check him out.  The vet believes that is was caused by allergies and some bacteria.  He Has been treated and his skin is looking better every day.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</si>
  <si>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Astro is a very friendly boy.  He is about 2 years old.  He enjoys being outside and exploring his surrounding.  He knows the command for sit.  Astro is very treat driven.  He is a smart boy.
He is currently enrolled in our 8 week basic obedience course.  He will return on September 10th.  While in training Astro will work on learning basic commands such as stay, sit, leave it, down, and lay.  He will also work on crate training, leash training, and dog socialization.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</si>
  <si>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Bagheera is around 3 years old.  This handsome guy is very friendly and thinks that everyone is his best friend.  He knows how to sit and is working on the stay command.  Bagheera was picked up by a deputy and was as friendly as can be.  He weighs about 65 pounds. 
If you are interested in adopting this dog, please fill out an online application at  http://guernseysheriff.com/dog-shelter/  Completed adoption application does not guarantee adoption approval!! 
      Thank you for looking at dogs from the Guernsey County Dog Warden Dept. We are a county run facility in Cambridge, OH, We are NOT a no kill shelter! Unfortunately we must euthanize due to illness or aggression. Adoption fees are $125 for Guernsey County adopters and $160 for dogs adopted out of Guernsey County and Cell Dogs are $185. This includes spay/neuter, first shots, rabies, and microchip!  Most dogs will be required to be  spayed/ neutered before leaving shelter or a appointment will be scheduled before leaving the shelter.   Please talk to shelter staff for more information. 
     We only accept cash. We cannot take checks, debit or credit cards. You may also call the shelter between the hours of 9-5 Mon through Fri and 9-4 on Saturday, for more information and our fax number if you would like us to fax you an application.  You can also visit the shelter between the hours of 11-4 Tuesday through Saturday.  If coming from out of town, please call first to make sure the dog you are interested in is still available. Approved rescues also welcome!!!!</t>
  </si>
  <si>
    <t>the Jefferson City</t>
  </si>
  <si>
    <t>Parson, from The Stark County Dog Warden Dept. is getting his consult for his luxating patella today! He suffers in both rear legs but heÃ¢Â€Â™ll most likely need surgery on the rear right as itÃ¢Â€Â™s a great deal more severe. Send him some well-wishes! You can donate to ParsonÃ¢Â€Â™s surgery below or through our PayPal at PayPal.me/pawcrazy !
***UPDATE*** Parson is staying overnight and will have his surgery preformed first thing tomorrow! Dr. Callard confirmed the diagnosed grade 3 patella in ParsonÃ¢Â€Â™s rear right leg. He also assessed that Parson has congenital hip diplasia and, in the same rear right leg, he believes he has an ACL tear. So both repairs will be performed tomorrow! ParsonÃ¢Â€Â™s surgery is estimated at $5,000. We need your help to get it covered! Without good standing on bills, these vets offices CANNOT offer assistance like this to rescues and help these dogs as quickly as they require. Please help us to cover ParsonÃ¢Â€Â™s surgery so we and Medvet can continue to help dogs and cats like Parson! (Estimate photo in comments) 
Fundraiser link: https://www.facebook.com/donate/2029029657398857/?fundraiser_source=external_url
Ã¢Â€Â”Ã¢Â€Â”Ã¢Â€Â”Ã¢Â€Â”
The adoption fee for dogs is $200. Includes physical exam, deworming, vaccinations, rabies, spay/neuter, flea, tick and heartworm prevention, and microchip.
Please visit www.pawcrazy.org/dogs for an adoption application.</t>
  </si>
  <si>
    <t>The Stark County Dog</t>
  </si>
  <si>
    <t xml:space="preserve">* Please apply online at www.6dogrees.com by doing so you will get a response quicker.
Meet Missy. A small 10 pound, 2-year old female Dachshund/Chihuahua mix. Her adoption fee is $475.
Missy loves dogs and enjoys spending time with her four-legged friends. She has beautiful tan smooth coat and is low-shedding. She is potty trained and crated trained.  When is comes to people, it takes time for her to warm up Ã¢Â€Â“ but once comfortable she is a wiggly, loving, loyal friend.
MissyÃ¢Â€Â™s favorite pastime is playing tag in the backyard, which only comes second to snuggling deep under the covers to keep her personÃ¢Â€Â™s feet warm.  She is a wonderful small watchdog and alert to everything around her.  
Missy will require:
-	A patient home that is willing to work to build her trust with people.
-	A grain-free diet. This will help keep her healthy and her coat beautiful.  
-	Grooming.  Missy is a Ã¢Â€Âœwash and wearÃ¢Â€Â dog (very little grooming needed).
-	A fully fenced yard.  Fences help protect rescue dogs and establish boundaries.  
Missy is a rescue dog, and like all living creatures, she requires routine and stability. Please be prepared for a lifelong commitment before applying.  Ideally, dogs should be pottied every 4 to 5 hours. Dogs cannot be left alone for 8 hours per day. Home check and plan must be carefully thought out and presented at time of interview. 
Missy is fostered in North Seattle, and if interested please submit an online adoption application at www.6dogrees.com and we will review and get back to you promptly. An adoption application must be filled out for all inquiries and prior to a meet and greet. We will review and respond to applications, not all applications will necessarily be approved for a meet and greet. Home check prior to adoption approval. 
Adoption fee include: Neuter/spay, microchip, current vaccines (DA2PP, rabies, Bordetella) de-worming, flea treatment, and heart worm testing.  We also include a 15-minute training consultation with a certified behaviorist trainer and 30-day pet insurance. 
6dogrees Rescue is a small passionate Seattle based 501c3 non-profit charitable organization that focuses on saving the lives of urgent dogs on their last hours at high kill shelters  from the State of California where pet overpopulation is at epidemic levels and kill shelters are the norm. 100% of all fees collected are spent on the dogs, we Ã¢Â€ÂœSave it forwardÃ¢Â€Â; so each time a dog is adopted we are allowed to save another. Adoption fees are non-negotiable and are in place to allow thorough care for the dogs. 
6dogrees adoptions are limited to residents of Washington State.
</t>
  </si>
  <si>
    <t>the State of California</t>
  </si>
  <si>
    <t>Lynchburg</t>
  </si>
  <si>
    <t>Hullo there! I've come all the way from the Sunshine State to find my new best friend! I am happiest when I am strolling about with my human and enjoying the beautiful outdoors! Could you be the perfect pal for me?</t>
  </si>
  <si>
    <t>the Sunshine State</t>
  </si>
  <si>
    <t>Check out our website: http://fohari.org
Adoption Application: http://fohari.org/aa
Adoption Donation
$
499
Located: MS (Transportation costs included to the Northeast , plz ask for more details )
Age: approx 3-1/2 years old
Weight: 17 lbs
. She's sweet across the board. It looks like she had something tied around her middle for a long time. You can see the ring in the pics. Not sure if it's permanent or the hair will cover it in time.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</si>
  <si>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the United States</t>
  </si>
  <si>
    <t>Check out our website: http://fohari.org
Adoption Application: http://fohari.org/aa
Adoption Donation
$
350
Located: in KY (Transportation costs included to the Northeast , plz ask for more details )
Age: approx 10 years old
Weight: 21LB
If you are interested in adopting me, please fill out an application on our website www.fohari.org and email my foster parent for more information:
Kmfoster218@yahoo.com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</si>
  <si>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199
Located: in KY (Transportation costs included to the Northeast , plz ask for more details )
Age: approx. 12 years old
Weight: 11lbs
If you are interested in adopting me, please fill out an application on our website www.fohari.org and email my foster parent for more information:
barnhag@gmail.com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</si>
  <si>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399
Located: in KY (Transportation costs included to the Northeast , plz ask for more details )
Age: approx 2 years old
Weight: 7lbs
If you are interested in adopting me, please fill out an application on our website www.fohari.org and email my foster parent for more information:
Kri65@aol.com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</si>
  <si>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Sandra (Sandi) (ssotis@cox.net) for more information about this pet.Check out our website: http://fohari.org
Adoption Application: http://fohari.org/aa
Adoption Donation
$
450
Located: in KY (Transportation costs included to the Northeast , plz ask for more details )
Age: approx 2 years old
Weight: 10 lbs
If you are interested in adopting me, please fill out an application on our website www.fohari.org and email my foster parent for more information:
ssotis@cox.net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</si>
  <si>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399
Located: AR (Transportation costs included to the Northeast , plz ask for more details )
Age: approx 8 years old
Weight: 6 lbs
Sweet Carlos was saved from a high kill shelter. Due to size no young children.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</si>
  <si>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599
Located: MS (Transportation costs included to the Northeast , plz ask for more details )
Age: approx 4 months
Weight: 22 lbs
Sweet Saylor found at the dumpsters. She's a sweet, calm puppy. I made these photos without help. It usually takes two people to get pics of puppies but she was perfect.
She's 4 months old and 22lbs. Vet guesstimates her to top out at around 40 lbs which I know is a little on the big side for FOHA but I think she's worthy of consideration with her perfect personality.
Breed guess is border collie/beagle mix.
If you are interested in adopting me, please fill out an application on our website www.fohari.org and email my foster parent for more information:
Judilovespups@yahoo.com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</si>
  <si>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599
Located: AR (Transportation costs included to the Northeast , plz ask for more details )
Age: approx 1 year old
Weight: 6 lbs
AFFECTIONATE LAP DOG - FRIENDLY AND GOOD WITH OTHER DOGS. PERFECT SIZE FOR AN APARTMENT.
If you are interested in adopting me, please fill out an application on our website www.fohari.org and email my foster parent for more information:
piffy1984@gmail.com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</si>
  <si>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Lori (loriad42@yahoo.com) for more information about this pet.Check out our website: http://fohari.org
Adoption Application: http://fohari.org/aa
Adoption Donation
$
550
Located: AR (Transportation costs included to the Northeast , plz ask for more details )
Age: approx 8 years old
Weight: 28 lbs
If you are interested in adopting me, please fill out an application on our website www.fohari.org and email my foster parent for more information:
carol.johnson72@yahoo.com
or
loriad42@yahoo.com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</si>
  <si>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699
Located: MO (Transportation costs included to the Northeast , plz ask for more details )
Age: 8 years
Weight: 23lbs
If you are interested in adopting me, please fill out an application on our website
www.fohari.org
and email my foster parent for more information:
nancysilvapace@gmail.com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</si>
  <si>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550
Located: AR (Transportation costs included to the Northeast , plz ask for more details )
Age: approx 2 years old
Weight: 11 lbs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</si>
  <si>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399
Located: in TX (Transportation costs included to the Northeast, plz ask for more details )
Age: 9 years old
Weight: 12 lbs
SCHNOODLE - HYPOALLERGIC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</si>
  <si>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450
Located: in TX (Transportation costs included to the Northeast, plz ask for more details )
Age: 8 years old
Weight: 8.5 lbs
Very Sweet and Well Behaved Boy!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</si>
  <si>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499
Located: MS (Transportation costs included to the Northeast , plz ask for more details )
Age: approx 3-1/2 years old
Weight: 23 lbs
.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</si>
  <si>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499
Located: MS (Transportation costs included to the Northeast , plz ask for more details )
Age: approx 5-7 years old
Weight: 31 lbs
He's kind and gentle and really perfect. You hardly know he's around except when he nudges your hand to be petted. He's very cuddly. His only flaw is that he will take off so must be on a leash or fenced yard.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</si>
  <si>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Janet (janet.seago@yahoo.com) for more information about this pet.Check out our website: http://fohari.org
Adoption Application: http://fohari.org/aa
Adoption Donation
$
550
Located: MS (Transportation costs included to the Northeast , plz ask for more details )
Age: approx 1 year old
Weight: 23 lbs
Lab/beagle mix - - nice smaller size
Sweet Cleo is just the perfect dog for a family! She loves everyone she meets! She is still young and does like to chew though!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</si>
  <si>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399
Located: AR (Transportation costs included to the Northeast , plz ask for more details )
Age: approx 8 years old
Weight: 4 lbs
If you are interested in adopting me, please fill out an application on our website www.fohari.org and email my foster parent for more information:
Yukon9321@gmail.com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</si>
  <si>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299
Located: RI (Transportation costs included to the Northeast , plz ask for more details )
Age: approx 7-8 years old
Weight: 10 lbs
Susie is a sweet Chihuahua that found herself in a local shelter through no fault of her own. She loves going for walks and car rides. She is sensitive about being picked up due to an old injury to her shoulder/armpit. She would do best in an adult only household. Another small dog would be great.
If you are interested in adopting me, please fill out an application on our website www.fohari.org and email my foster parent for more information:
bholder1010@gmail.com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</si>
  <si>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Rhode Island</t>
  </si>
  <si>
    <t>Check out our website: http://fohari.org
Adoption Application: http://fohari.org/aa
Adorable playful sweet pup. Loves to play with others. Will not be a big dog.
Adoption Donation
$
599
Located: MS (Transportation costs included to the Northeast , plz ask for more details )
Age: Puppy 4 months
***
As part of the adoption donation this pup will participate in FOA's spay/neuter program or other programs available through FOHA. All puppies will have age appropriate vaccinations.
All small Pups need to be adopted by by children old enough to understand how to be respectful and gentle in handling a small young pup. ***
If you are interested in adopting me, please fill out an application on our website
www.fohari.org
and email my foster parent for more information:
piffy1984@gmail.com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</si>
  <si>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Adorable playful sweet pup. Loves to play with others. Will not be a big dog.
Adoption Donation
$
599
Located: MS (Transportation costs included to the Northeast , plz ask for more details )
Age: Puppy 4 months
***
As part of the adoption donation this pup will participate in FOA's spay/neuter program or other programs available through FOHA. All puppies will have age appropriate vaccinations.
All small Pups need to be adopted by by children old enough to understand how to be respectful and gentle in handling a small young pup. ***
If you are interested in adopting me, please fill out an application on our website
www.fohari.org
and email my foster parent for more information:
beckiep73@yahoo.com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</si>
  <si>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499
Located: MS (Transportation costs included to the Northeast , plz ask for more details )
Age: approx 5 years old
Weight: 13 lbs
Gizmo is a super sweet guy! He is currently being treated for heartworm and will be ready in October.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</si>
  <si>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RI
Age: approx 2 years old
Weight: 13 lbs
Meet Snoopy. This sweet boy came to us as an owner surrender because his mom could no longer take care of him. FOHA to the rescue! We brought him into foster care as he awaits his second chance.
And Snoopy is a great little dog! Frisky, friendly, sweet, and absolutely adorable. He has no health issues that we know of, he gets along well with all, he has been around children and his crate trained, leash trained, and a really nice dog! We're going to get him up-to-date on shots, and he's certainly ready to find a family of his own.
If you are interested in adopting me, please fill out an application on our website www.fohari.org and email my foster parent for more information:
tammymello2003@gmail.com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</si>
  <si>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in TX (Transportation costs included to the Northeast , plz ask for more details )
Age: approx 1 year old
Weight: 14 lbs
He's very sweet and playful. Potty crate and leash trained.
Coming to New England soon, please stay tuned for more information...
If you are interested in adopting me, please fill out an application on our website (no charge)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</si>
  <si>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599
Located: in TX (Transportation costs included to the Northeast , plz ask for more details )
Age: approx 8 mths old
Weight: 10 lbs
Very sweet and playful. Crate, leash, potty trained.
Coming to New England soon, please stay tuned for more information...
If you are interested in adopting me, please fill out an application on our website (no charge)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</si>
  <si>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Janet (janet.seago@yahoo.com) for more information about this pet.Check out our website: http://fohari.org
Adoption Application: http://fohari.org/aa
Adoption Donation
$
550
Located: MS (Transportation costs included to the Northeast , plz ask for more details )
Age: approx 6 years old
Weight: 15 lbs
This is a special little guy and he needs a special home. Very loving and sweet, wants to be in a lap. Gets along with all my dogs. Hes estimated at 7 years and about 12 pounds. He does have a funny little walk in his back legs and I'm not sure why. But he gets around fine. He will need some work on his potty training but he's been outside his whole life so that's to be expected.
Munchkin would fit best with an
older person who is retired or works from home as he craves attention after being in a pen for years.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</si>
  <si>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in TX (Transportation costs included to the Northeast, plz ask for more details )
Age: 5 years old
Weight: 29 lbs (overweight)
Very Friendly and Happy Girl.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</si>
  <si>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650
Located: AR (Transportation costs included to the Northeast , plz ask for more details )
Age: approx 3 years old
Weight: 7.3 lbs
HYPOALLERGENIC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</si>
  <si>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599
Located: AR (Transportation costs included to the Northeast , plz ask for more details )
Age: approx 3 years old
Weight: 6.2 lbs
If you are interested in adopting me, please fill out an application on our website www.fohari.org and email my foster parent for more information:
Yukon9321@gmail.com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</si>
  <si>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450
Located: AR (Transportation costs included to the Northeast , plz ask for more details )
Age: approx 6 years old
Weight: 8.5 lbs
Currently being treated for Heartworm. Very sweet lap dog!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</si>
  <si>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399
Located: in RI
Age: approx. 6 mths old
Weight: 25 lbs
He is excellent with other dogs and children. No food aggression at all.
Not great off leash and would do better with a fenced in yard. Tons of energy! He also loves going for long walks, running, fetch and tug of war. Quite a little cuddle bug as well.
If you are interested in adopting me, please fill out an application on our website www.fohari.org and email my foster parent for more information:
Manola143@aol.com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</si>
  <si>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450
Located: MS (Transportation costs included to the Northeast , plz ask for more details )
Age: 7 years old
Weight: 14.6 lbs
Daisy is a sweet Corgi Mix 14.6 lbs. DOB 7/24/12. 7Years and 1 Month, She is heart worm positive and being treated in MS prior to adoption.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</si>
  <si>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MS (Transportation costs included to the Northeast , plz ask for more details )
Age: approx 2 years old
Weight: 18 lbs
Cinnamon - 2 year old, 18 lbs, caramel Dachshund mix,. Crate trained, gets along with cats and dogs but will bark at strangers coming to home. Does well out of the house but gets very shy and clingy. Is bonded with Ginger but could probably do ok adopted separately. Iffy on leash.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</si>
  <si>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MS (Transportation costs included to the Northeast , plz ask for more details )
Age: approx 2 years old
Weight: 25 lbs
Ginger - 2 year old, 25 lbs, tan and white beagle mix, . Crate trained and gets along with cats and dogs. She won't bark but she will keep her distance from strangers. Does well away from the house too. Iffy on leash. Is bonded with cinnamon. Currently being treated for Heartworm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</si>
  <si>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650
Located: in TX (Transportation costs included to the Northeast, plz ask for more details )
Age: 7 years old
Weight: 12 lbs
Very Friendly, Leash Trained, microchipped, pretty good on potty training. Good with other dogs, cats are unknown.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</si>
  <si>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699
Located: in TX (Transportation costs included to the Northeast, plz ask for more details )
Age: 3 years old
Weight: 13 lbs
NO KIDS!
VERY SWEET AND SHY - HYPOALLERGENIC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</si>
  <si>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699
Located: in TX (Transportation costs included to the Northeast, plz ask for more details )
Age: 1 year old
Weight: 16.8 lbs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</si>
  <si>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in TX (Transportation costs included to the Northeast, plz ask for more details )
Age: 2 years old
Weight: 9 lbs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</si>
  <si>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650
Located: in TX (Transportation costs included to the Northeast, plz ask for more details )
Age: 1 year old
Weight: 10 lbs
My name is CEZANNE. I am a 1-year old Dachshund/Yorkie mix girl and I weigh approx 10lbs.
I am cuddly and sweet. Good with other dogs, playful. I cry when I am left in a crate. I am sociable and friendly.
I am spayed, current on shots, heartworm negative, microchipped and working on potty training.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</si>
  <si>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599
Located: in TX (Transportation costs included to the Northeast, plz ask for more details )
Age: 1 1/2 years old
Weight: 13 lbs
My name is Thomasina. I am a 1 1/2-year old Terrier mix girl and I weigh 13 pounds.
I am good with other dogs and very sweet with people. I am playful and well-behaved.
I am spayed, current on shots, heartworm negative, microchipped and leash trained. I am very good ob potty training in my foster home.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</si>
  <si>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in TX (Transportation costs included to the Northeast, plz ask for more details )
Age: 2 years old
Weight: 19 lbs
My name is Rafferty and I am a 2-year old Chiweenie boy. I weigh 19.2lbs of pure sweetness! I was rescued from a hoarding situation. I am good with other dogs, cats and people. My foster mom has no idea about me and kids. I am neutered, current on shots, heartworm negative, microchipped. I am waiting for a loving forever home!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</si>
  <si>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499
Located: (Transportation costs included to the Northeast , plz ask for more details )
Age: approx 1 year old
Weight: 15 lbs
Lulu is VERY high energy and needs a young family or active adopters. She WILL bay at cats and little puppies. She plays hard too. Currently being treated for Heartworm and will complete treatment before travel.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</si>
  <si>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399
Located: in RI
Age: approx. 2 years old
Weight: 25lbs
Meet Paco! My best guess is that he is a Manchester terrier mix. He really wants to please you! This is a super trainable and happy guy! While he does love a good snuggle on the couch, he would probably be up for a good obedience class or even rally obedience trials. He is very attentive and loves to make you happy, and Paco has never met a stranger. He's friendly and affectionate with everyone he meets. And he's pretty cool too!
If you are looking for a little canine eye candy, this is your main man!!
If you are interested in adopting me, please fill out an application on our website www.fohari.org and email my foster parent for more information:
Kri65@aol.com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</si>
  <si>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in TX (Transportation costs included to the Northeast, plz ask for more details )
Age: 3 1/2 years old
Weight: 7- 8 lbs
I am currently being treated for Heartworm!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</si>
  <si>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450
Located: TX (Transportation costs included to the Northeast , plz ask for more details )
Age: approx 3 years old
Weight: 15 lbs
Hi my name is Rascal and I'm a 3 year old Chiweenie. My past is not a happy one and is one that was filled with a lot of abuse, that involved hitting and slapping me and yelling at me. I am so thankful to be given a chance to be adopted by someone who will love me and give me hugs and kisses like my foster Mom. Due to my abusive past, I don't like for someone to look me directly in my eyes while holding me as it scares me. When my foster Mom would do this, I would smile at her showing my teeth. I would not bite and have no bite history, but that's how I showed I was nervous. After a couple of months, I learned my foster Mom would never hurt me and I replaced my smiles with lots of licking and kissing my foster Mom; and now I smile with my eyes. I have never known love or how good life could be.
I'm told I'm a very good watch dog. I'm the first to hear if someone has walked up to the door and I promptly let my foster Mom know.
I love to jump, run and play and love toys. I love car rides and sit like a gentleman in my foster Mom's lap and look out the window.
I don't like to be around other dogs and I do like to harass cats. But I just tease them. If it's time to be kenneled, while I don't like it, I will be a good quiet boy and lay down to sleep. Unless I hear something outside like a knock on the door, then I might bark.
Thank you for reading my bio. I'm hoping that a nice family will adopt me and love me so I can have the life every dog deserves.
If you are interested in adopting me, please fill out an application on our website www.fohari.org and email my foster parent for more information:
Lisa.foha@yahoo.com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</si>
  <si>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550
Located: in TX (Transportation costs included to the Northeast, plz ask for more details )
Age: 5-6 years old
Weight: 12 lbs
HYPOALLERGENIC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</si>
  <si>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399
Located: in TX (Transportation costs included to the Northeast, plz ask for more details )
Age: 3 years old
Weight: 28 lbs
Potty Trained &amp; Leash Trained! Well behaved!
I was abandoned in a Kroger parking lot in Texas. I will not disappoint you!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</si>
  <si>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350
Located: in TX (Transportation costs included to the Northeast, plz ask for more details )
Age: 9 years old
Weight: 10 lbs
Currently being treated for Heartworm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</si>
  <si>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699
Located: AR (Transportation costs included to the Northeast , plz ask for more details )
Age: approx 2 years
Weight: 12 lbs
Moxie was so terrified that he wouldn't let any of the shelter staff near him. Our groomer guessed that he might be about two years old.
Someone tied him to tree in 100 degrees heat. He was in pretty bad shape when found.
He has hair like a shih tzu, but was shaved down due to matting.
No small children due to his size please.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</si>
  <si>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450
Located: (Transportation costs included to the Northeast , plz ask for more details )
Age: approx 6-8 years old
Weight: 13 lbs
This quirky little man is Charley. He's a chihuahua with possibly some Pom mixed in. He sheds.
He's quirky in that he wants to be near you but needs to do it on his on terms. It's a little scary to him when you stand and hover over him. He loves for you to sit so he can curl up right beside you. Not in your lap but next to you &amp; touching you. He's very lovable and gives kisses. He would be best on a quiet home. No young kids, but older children ok. Either No other dogs or possibly a quiet dog companion. He's perfect for an older person. Charley isn't bitey. He's just unsure and cautious at first. Charley was a stray who's over never came looking. He's 6-8 years old and is about 13 lbs. Charley is ready to travel if a home is available.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</si>
  <si>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Janet (janet.seago@yahoo.com) for more information about this pet.Check out our website: http://fohari.org
Adoption Application: http://fohari.org/aa
Adoption Donation
$
399
Located: MS (Transportation costs included to the Northeast , plz ask for more details )
Age: approx 8-9 years old
Weight: 22 lbs
Rounder tested heart worm positive so will need to be treated before h can be adopted.
If you are interested in adopting me, please fill out an application on our website www.fohari.org and email my foster parent for more information: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</si>
  <si>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650
Located: AR (Transportation costs included to the Northeast , plz ask for more details )
Age: Puppy 11 weeks 6/10/19
***
As part of the adoption donation this pup will participate in FOA's spay/neuter program or other programs available through FOHA. All puppies will have age appropriate vaccinations.
All small Pups need to be adopted by by children old enough to understand how to be respectful and gentle in handling a small young pup. ***
I am just a baby...only 11 weeks old and four pounds. I find the world very scary so I will need time to trust . I have a cute little strut when I walk . I am way too small for a home with small children. I would love a safe lap for snuggling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</si>
  <si>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499
Located: AR (Transportation costs included to the Northeast , plz ask for more details )
Age: approx 2 years old
Weight: 25 lbs
Awesome sweet little girl! Heart Worm positive medical treatment currently.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</si>
  <si>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500
Located: AR (Transportation costs included to the Northeast , plz ask for more details )
Age: approx 3 years old
Weight: 8 lbs
NO Children due to his size!
He is 3 yrs and 8 pounds. My name is Chico Hermano and I found myself unwanted and unloved with other dogs and cats. We were all so scared and sad. All we wanted was to be loved but sadly some humans don't have that. FOHA whisked me to safety. I am too small to be with children. I don't like to share my food..
HEY...would you want someone taking your dinner? I am fine with other dogs...and kitties too. Do you have a lap for me?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</si>
  <si>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599
Located: AR (Transportation costs included to the Northeast , plz ask for more details )
Age: approx 4-5 years old
Weight: 25 lbs
Pretty much Blind Boston surrendered to our rescue
FENCED in Yard Required!!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</si>
  <si>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599
Located: AR (Transportation costs included to the Northeast , plz ask for more details )
Age: approx 6 years old
Weight: 12 lbs
Life has not been kind to Danny so he prefers his own company but does love to be petted. He wants a adult woman home only. He is accepting of other dogs until food is involved when he becomes very aggressive. The ideal home is female only and someone is home most of the time.
If you are interested in adopting me, please fill out an application on our website www.fohari.org and email my foster parent for more information:
carol.johnson72@yahoo.com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</si>
  <si>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299
Located: MS (Transportation costs included to the Northeast , plz ask for more details )
Age: approx 9 years old
Weight: 7 lbs
Currently being treated for Heartworm
AFFECTIONATE AND TINY LAP DOG GREAT FOR SENIORS!
If you are interested in adopting me, please fill out an application on our website www.fohari.org and email my foster parent for more information:
friendsoha@yahoo.com
Please verify the location and readiness of this dog with us. Because we save lives from various locations throughout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</si>
  <si>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200
Located: AR (Transportation costs included to the Northeast , plz ask for more details )
Age: approx 7 years old
Weight: 12 lbs
Poor little Chuy was found in a ditch. She is blind. Chuy also has cushings disease and requires daily medication.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</si>
  <si>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599
Located: AR (Transportation costs included to the Northeast , plz ask for more details )
Age: approx 6 months
Weight: 10 lbs
If you are interested in adopting me, please fill out an application on our website www.fohari.org and email my foster parent for more information:
greense1013@yahoo.com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</si>
  <si>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699
Located: AR (Transportation costs included to the Northeast , plz ask for more details )
Age: approx 2 years old
Weight: 12 lbs
Bear is a VERY high energy dog. He would need a big - fenced yard to be happy! He loves to be outside! He gets along well with the other dogs, and would rather be outside running than to be cuddled. Don't know if he is house-trained yet, as he is outside most of the time.
VERY energetic fellow....runs like half rabbit/half gazelle....fenced yard would be essential....Sometimes gets in tiffs with other dogs. Cute as he can be....doesn't like to be groomed. Don't know about cats or kids....questionable. He is a barker.
HYPOALLERGENIC
If you are interested in adopting me, please fill out an application on our website www.fohari.org and email my foster parent for more information:
carol.johnson72@yahoo.com
or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</si>
  <si>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Please contact Carol (carol.johnson72@yahoo.com) for more information about this pet.Check out our website: http://fohari.org
Adoption Application: http://fohari.org/aa
Adoption Donation
$
300
Located: AR (Transportation costs included to the Northeast , plz ask for more details )
Age: approx 6-7 years old
Weight: 12 lbs
Hi ..Piper here. I would love my own home. I currently live with other dogs but get jealous around my human. I love my human. I am about 6 and 12 pounds.
Piper is hoping to pipe up his very own home. He is a laid-back boy who is fine with all. No small children as he is small
If you are interested in adopting me, please fill out an application on our website www.fohari.org and email my foster parent for more information:
carol.johnson72@yahoo.com
friendsoha@yahoo.com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</si>
  <si>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300
Located: Louisiana (Transportation costs included to the Northeast , plz ask for more details )
Age: 2 years
Weight: 30 lbs
Pepper was only 18 lbs and terrified when she was rescued by one of our Louisiana rescue partners. Stay tuned for more info about Pepper coming soon!
Pepper is currently being treated for Heartworm.
If you are interested in adopting me, please fill out an application on our website
www.fohari.org
and email for more information: maureeng@fohari.org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</si>
  <si>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300
Located: AR (Transportation costs included to the Northeast , plz ask for more details )
Age: approx 2 years old
Weight: 20 lbs
Eddie went through heart worm treatment &amp; is now ready for adoption.
Attention agility dog people. Eddie is an athlete. A real agility natural. He plays a great game of indoor fetch and when he leaves the sofa too fetch he flies. I'm talking flies, halfway across the room. Not just a good jump, but airborne. He needs someone knowledgeable in agility training to bring out the champion in his nature. He is amazing. 1--2 yrs old very handsome and loving. Call Dale @ 563-880-6020. Hurry! a trophy awaits you. You can also contact
carol.johnson72@yahoo.com
Eddie came from a lonely life which ended up on the street alone for a long time. Many months he was alone. Eddie is an athlete more so than most dogs are. Looking for a home with someone with time on their hands for this great dog!
If you are interested in adopting me, please fill out an application on our website www.fohari.org and email my foster parent for more information:
dalegunderson0@gmail.com, 563-880-6020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</si>
  <si>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Check out our website: http://fohari.org
Adoption Application: http://fohari.org/aa
Adoption Donation
$
300
Located: in AR (Transportation costs included to the Northeast , plz ask for more details )
Age: approx 1 1/2 years old
Weight: 20 lbs
Betty is a pretty little dog. 20lbs. Two yrs old.. was abandoned then starved for 6wks. Then hit by a car which broke her hind leg, hid in the woods till Friends Of Homeless Animals sent some one in too find her. Which they did. Now healed and fed. Has anxiety issues on trusting humans. Will shy away when you try to pick her up. And dibbles a little. On herbal medicine called ProQuiet which helps thing 90%. Behaves this way only with humans. With other dogs she is fine. Naturally kind and playful. Very very sweet. A special needs puppy. Email, carol.johnson72@yahoo.com or call Dale 563-880-6020.
If you are interested in adopting me, please fill out an application on our website www.fohari.org and email my foster parent for more information:
dalegunderson0@gmail.com
Please verify the location and readiness of this dog with us. Because we save lives from various locations through out the United States, some dogs may not be in New England yet, nor ready for immediate adoption.
Please check out our website for how to Adopt, Adoptions events, Fostering and more!
www.fohari.org
Normally we do not process applications unless a specific dog is selected, along with submitting a deposit of $200 using our Paypal Donate link. Please understand we are all volunteers with limited resources - your deposit tells us you are serious.
Click here to complete our online adoption application!
If this link isnt working please go to our website www.fohari.org and click on adoption application.
Once we have your deposit we will hold the dog for you while we process your application. If you are not approved to adopt or we can not provide the dog you are interested in, your deposit is refunded. If you are approved, the deposit is applied toward the total donation of the dog.
If the dog is not a good match, we will work with you to find another dog, but the deposit is NOT refundable. We want you to be certain that this is a decision your have thought through thoroughly &amp; not just a whim so
if YOU change your mind for ANY reason
, your deposit is
NOT REFUNDABLE
!
If you would like to
HELP
any of our special rescued dogs by making a donation or
If you would like to place a
DEPOSIT
for a dog while we process your application, you can use this secure &amp; safe site on Paypal - please click on symbol below:
Transport costs are normally included in the donation unless otherwise noted.
If you wish to call us, please call between the hours of 10 AM and 7PM at 401-234-4499.
If you leave a message, a volunteer will return your call ASAP.
If you would rather email us, please email: friendsoha@yahoo.com
Enter the dogs name in the subject line. Thank you!
FRIENDS of HOMELESS ANIMALS, INC. is a RHODE ISLAND NON PROFIT 501 (C)(3) RESCUE</t>
  </si>
  <si>
    <t>Teddy needs a new home!
As much as we vet all of our applicants with questions, screenings and home visits, we don't always find the right home the first time. Some people say they will make a lifetime commitment but when push comes to shove, they can't or won't follow through. This beautiful boy was returned after 8 months in what he thought was his forever home because he is protective and guards his people. He is back in Maryland and up for adoption. Only applicants with husky/chow experience or experience with these types of behaviors will be considered. If you think you are the forever person for this guy please apply today. He is so sweet - he just needs a firm handler!
The adoptive family must commit to ongoing training, visits to a behaviorist and medication if called for. This breed needs to stay busy - they love having a job and must be exercised thoroughly.
Here is Teddy's original bio from 10/2018:
Summer originally came to us in October 2018 as one of 7 dogs MMR took in via an emergency request from The Humane Society of the United States due to the devastation in Houston, Texas when thousands of animals were displaced from their homes and shelters.
He is a gorgeous blend of MUTT and it would be interesting to know what he is. Mostly we see Chow, Shepherd, Husky and Collie but it's a guess. No matter what he is, we can tell you this handsome boy is very sweet and friendly. He likes all people - big and small. We think he is about year old and he weighs in at 50 lbs. He is working on potty training and has improved immensely since in foster care but still has a way to go. He's ok on the leash, he doesn't pull much but we can tell he might make a good running partner. He also lives with some cats and although he is interested in them he doesn't seem to care about them one way or the other. Like most of us, this boy is not without his quirks. He really hates the crate and whines and gets agitated while inside. He stands down to the female dogs in the house but can be reactive to the males - we hope this will resolve itself after his neuter. Last but not least he is a little food aggressive - not necessarily with dog food but if a person has food, is preparing food or even has a wrapper or container in their hand he will try to grab it. We think with some good training he will overcome this as well but for right now we won't place him with kids under 13. He is not at all aggressive if you touch his food while he's eating, he doesn't race to move the other dogs in the house away from their bowls and he doesn't even growl if they come near while he is eating. He really is very friendly otherwise and he is looking for a home where he will get the training he needs and a human who will love him and allow him to snuggle with them. He will be available for adoption after his neuter. *Since this was written he is potty trained and crate trained. He has been living in a home with no other pets but has been fine on walks and at the dog park.
My adoption fee is $350, which covers the cost of routine vetting, rabies and distemper/parvo vaccinations, deworming, spay/neuter surgery, heartworm testing, my microchip, monthly heartworm prevention, monthly flea/tick prevention, and any transport costs if applicable. If you can't adopt me, consider sponsoring my care and being a rescue angel. Click on the DONATE button below and chip in what you can. Your donation is tax deductible and helps us save more lives!
To fill out an adoption application, go to: http://muttsmatterrescue.com/adoption_app.html
You can save animals like this one by becoming a foster home for a dog in need! Fosters are like way stations between high kill shelters and forever homes. We need fosters so that we can save dogs before they are euthanized at the shelters. If you are interested in becoming a foster, please check out our information about fostering on our website: http://www.muttsmatterrescue.com/foster_faq.html
MMR covers the vet care, food, and tools to get started. You supply the love. Fostering saves lives. Sometimes a foster home is the only thing standing between life and death. 9/16/19 8:12 PM</t>
  </si>
  <si>
    <t>Tijuana</t>
  </si>
  <si>
    <t>Zoey is approximately 3years old,18-pounds black &amp;white scruffy female terrier mix from Tijuana who has come a long way, and is ready. She arrived in mid-April and was so very scared she hid for weeksunder the couch of her lovingly patient foster. Since then she has blossomed! She follows her foster dog around like a shadow.
She is now walking and greeting people on the street, taking treats from strangers, and great with other dogs. A home with another well adjusted dog would be ideal for her to help her navigate new environments with more confidence. . We do anticipate she may need an adjustment period in her new home so an adopter should be understanding of this and prepared. that she is not an \"instant best friend.\" 
Vaccinated, spayed, not yet microchipped but will be before/during adoption.
We expect Zoey may
Please contact us DIRECTLYusing the instructions belowif you are interested in fostering or adopting one of our Waggytails!Visit our website (www.waggytailrescue.org) for an adoption or foster application.It is important to fill out an application as soon as possible for consideration, andwe require a complete application for you to meet an animal. Attach your completed application to an email with the dog's name in the title, and send to:
Adoptions:waggyadopt@gmail.com
Fosters:waggyvolunteer@gmail.com
PLEASE NOTE: Dogs marked \"Adoption Pending\" have anapproved adoption applicationon file and are awaiting final approval. Check back in a few days to see if they are still available!
We understand you may have questions, but the fastest way to get answers is to completethe application and the fosterparent can then answer questions!
Waggytail Rescue CANNOT guarantee the exact age of any adoptable dog, or final size of any of our adoptable puppies. We rely on the information provided to us by veterinarians, shelters, owner surrenders and other circumstances bringing the dog into our rescue.</t>
  </si>
  <si>
    <t xml:space="preserve">
Hi there, I am Rosie.  A canine refugee from Tijuana!  Yup...that's right.  I came to America for a better life!  Street birth...and no one to love me, no one to care for me, feed me and talk me to the Dr.  I can say my rescuer/foster has been my life saver!
I am all cleared to be adopted!!  My vetting is complete and the time needed to stay with her has ended..SO now I need YOU!
I love to snuggle, play with toys and have you give hugs and kisses...oh have you got any treats?  I love treats.  I would love to see America on walks and rides...can I please go with you?
I love other dogs..haven't met a cat so...don't know about that!!  Also my exact breed...it's a guess, I am little cute and now AMERICAN...ready to follow you where ever you go..
Thank you!  For reading my story.  Once you adopt me...I will tell ya more!</t>
  </si>
  <si>
    <t>Boiling Springs</t>
  </si>
  <si>
    <t>Updated 8/7/19 - Mr. T is a 10 year old Jack Russell Terrier/Beagle mix (but acts more like a 4 year old).  He can be very active or just chill out .   Mr. T was rescued from a hoarding situation in TN.  He was lucky enough, along with 19 other dogs, to find his way to PA.  Unfortunately, none of the dogs were socialized and were very shy and afraid of just about everything.  Mr. T was the most shy of them all.  After spending over a year in a shelter receiving daily personal interaction, Mr. T got the opportunity to enter the Hounds of Prison Education (HOPE) Program.  He was very afraid of all the noise and commotion in the prison and subsequently moved into a foster home at the beginning of 2018.
Mr. T has made significant progress being in a quiet home with his canine foster friends.  He now seeks out his foster Mom to cuddle on the couch during TV time.  He likes to go for walks and walks well on a leash, (he pulls once he knows he is headed home so he can get there as fast as possible).  Mr. T doesn't particularly like the sounds he hears on a walk in the neighborhood, such as garage doors, a car door slamming,  or strange people walking toward him.  He has gotten past most of that and now is starting to really enjoy his local walks.  His favorite activities include going for car rides and running around the dog park.
Mr. T is still very wary of strangers and takes time to feel comfortable with strangers.  He likes to take his time trusting and will require a ton of patience in a new home.  He is a really, really sweet boy that just needs love, patience and understanding.  He needs a person or family that will help him unpack all of the baggage he carries from his former life.  Mr. T would do best in a quiet home (no apartments) and one that has at least one resident dog.  At this point, Mr. T has not been \"cat tested,\" but that can be done before being placed in any home with felines.
Mr. T is crate trained and housebroken.  
Adoption application, home visit and adoption fee required. If you would like to apply for adoption, please complete the online application at www.furryfriendsnetwork.com. Look under ADOPT tab. Please also read Our Expectations prior to applying.
Foster Homes are desperately needed in order to help more animals like this one. Please consider opening your heart and home to a homeless animal. To find out more about becoming a Foster Parent, see our website at www.furryfriendsnetwork.com. Look under VOLUNTEER tab.
PetID: Lois/HOPE</t>
  </si>
  <si>
    <t>Update 8/6/19  Tango is an adorable, adoptable cuddle bug who likes to snuggle while watching TV.  He is approximately 9 years old and weighs about 25 to 26 pounds.  He is one of the terriers saved from a hoarding situation in TN when the ASPCA went there to rescue animals during flooding.  Tango and 19 others made their way to a PA shelter.  He was one of the most shy and scared dogs of the group.  After being in the shelter for over a year, Tango moved into the Hounds of Prison (HOPE) Program where he received obedience training and given the confidence he so badly lacked.  After graduation from the program, he was placed in a foster home to continue to work on his social skills.
Tango has made a lot of progress living in a quiet foster home environment with 3 fur siblings.  He follows his foster Mom and wants to be with her as much as possible.  He also enjoys cuddling and sleeping beside her and enjoys car rides and exercise at the dog park.  Tango has not been \"cat tested\" at this point, but will be prior to any decision to be placed in a home with a feline.  Although Tango likes other dogs and gets along well with them, he could be an only dog.  He is more eager to spend time with his foster Mom than anyone.  However, having another dog(s) is preferable since Tango has never lived without a buddy or two.
Tango is now at the point where he will go up to someone who has been a frequent visitor in the home, but still shies away from new people (unless they have a special treat which he is more than glad to snag).  He also does not like a lot of commotion, so apartment living may not be the best fit for Tango (this, of course, depends on the apartment and noise in the neighborhood).  A quiet household with a person or family that has patience to spare would be best.
Tango is a very sweet boy who is ready to find a forever home .  He needs an understanding family who will give him space to settle in at his own pace.  Since he is very treat oriented, the fastest way to this guy's heart is through his stomach.
Adoption application, home visit and adoption fee required. If you would like to apply for adoption, please complete the online application at www.furryfriendsnetwork.com. Look under ADOPT tab. Please also read Our Expectations prior to applying.
Foster Homes are desperately needed in order to help more animals like this one. Please consider opening your heart and home to a homeless animal. To find out more about becoming a Foster Parent, see our website at www.furryfriendsnetwork.com. Look under VOLUNTEER tab.
Pet ID: Lois</t>
  </si>
  <si>
    <t>Lady Bug was one over 150 dogs removed from a hoarding case in TN. Even so, she is friendly, sweet, playful and affectionate. She gets along well with other dogs and has not been tested with cats or very small children. However, she doesn't have a mean bone in her body.</t>
  </si>
  <si>
    <t>Celeste and Gideon came to us from a neglect situation involving 10 dogs in Tracy, TN.  I have included their intake pictures so you can appreciate how far they have come.  They went from semi-feral to sweet dogs to run to give me kisses now when they see me.
We don't know their breed or relationship, other then they are for sure a bonded pair and must go and stay together.  We think that Gideon is about 7-10 years old, and Celeste is about 5 years old. Both are fixed, heart worm negative (and on prevention), up to date on shots and micro chipped.  They are newspaper trained and have had dental cleanings done recently.
Celeste and Gideon do very well with each other, and would prefer to be the only dogs.  They are ok with some small dogs similar in size to them, but not bigger dogs.  If you have other dogs, a meet and greet is required.
You MUST have physically fenced that is very secure.  They are diggers and can Houdini their way out at their choosing.  For the most part they have remained inside and just going on newspapers for these reasons.
They travel well in a crate and are very friendly once they get to know you a bit.  They are very food motivated.  Celeste walks well on a leash, Gideon currently needs to be carried, he is not as leash savy.  Both are around the 25-30lbs mark.  Neither have any current health issues that they are being treated for.
Their ideal home would be someone who is home all day who can bond with them and vice versa.  A nice retired person or couple who is looking for some companions would be perfect.  They will need their own room/space as well so that when you go out, they are in a safe space. 
Please contact us if you would like more information about Gideon and Celeste.  Our email address is info@safehaventn.com and you can fill out an application on our website if you are interested in offering these 2 dogs a forever home.  They have been through a lot and have come a long way and are now socialized and ready for a forever family.</t>
  </si>
  <si>
    <t>Celeste and Gideon came to us from a neglect situation involving 10 dogs in Tracy, TN.  I have included their intake pictures so you can appreciate how far they have come.  They went from semi-feral to sweet dogs to run to give me kisses now when they see me.
We don't know their breed or relationship, other then they are for sure a bonded pair and must go and stay together.  We think that Gideon is about 7-10 years old, and Celeste is about 5 years old. Both are fixed, heart worm negative (and on prevention), up to date on shots and micro chipped.  They are newspaper trained and have had dental cleanings done recently.
Celeste and Gideon do very well with each other, and would prefer to be the only dogs.  They are ok with some small dogs similar in size to them, but not bigger dogs.  If you have other dogs, a meet and greet is required.
You MUST have physically fenced that is very secure.  They are diggers and can Houdini their way out at their choosing.  For the most part they have remained inside and just going on newspapers for these reasons.
They travel well in a crate and are very friendly once they get to know you a bit.  They are very food motivated.  Celeste walks well on a leash, Gideon currently needs to be carried, he is not as leash savy.  Both are around the 20-22 lbs mark.  Neither have any current health issues that they are being treated for.
Their ideal home would be someone who is home all day who can bond with them and vice versa.  A nice retired person or couple who is looking for some companions would be perfect.  They will need their own room/space as well so that when you go out, they are in a safe space. 
Please contact us if you would like more information about Gideon and Celeste.  Our email address is info@safehaventn.com and you can fill out an application on our website if you are interested in offering these 2 dogs a forever home.  They have been through a lot and have come a long way and are now socialized and ready for a forever family.  Will you be their Christmas miracle?</t>
  </si>
  <si>
    <t>Zena, a 7 year old Blue Nose Pit Bull, is a marshmallow who loves kids, lives with a declawed cat (they co-exist), is always around people. She really loves to be with her family - her bed is in the bedroom &amp; that is where she sleeps every night (although she does snore sometimes).
Zena loves to play tug of war with her toys and run around with the children in her current home. She really enjoys going for walks but can be a little anxious in the car. Zena must be the only dog in her home, but she is a wonderful loving family pet if you're interested in having a one-dog household.
Zena is up to date on shots, has been spayed and is micro-chipped. Zena is NOT with Eleventh Hour Rescue but we are helping her family with the rehoming process. If you would like to meet this beauty, please contact don by email at aggie174@juno.com. Zena is currently located in Totowa, NJ.</t>
  </si>
  <si>
    <t>Totowa</t>
  </si>
  <si>
    <t>Tracy</t>
  </si>
  <si>
    <t>Snow Fern is approximately 10 yrs old. She was found dumped near a wildlife shelter. She was severely neglected and in very bad shape with very little fur left, a skin infection, and a double ear infection. She has healed from the infections, and her fur is growing in nicely. SheÃ¢Â€Â™s super sweet and loves to be held.
Adoption fee of $250 includes spay/neuter, current on vaccines, dewormed, microchip, and free vet visit within 5 days of adoption.
Because we are a small Rescue, we do not adopt further than 100 miles from Tracy, CA. Ã‚Â ItÃ¢Â€Â™s simply not possible to do a home visit further away from here.</t>
  </si>
  <si>
    <t>Sally is about 5 years old and was rescued from the local shelter. She recently had a dental cleaning and two teeth pulled and is spayed, microchipped &amp; vaccinated.  Sally is playful and gets along with other dogs and people. She will dance when you talk silly to her. She loves to sleep ON or cuddle next to you and loves her tummy and chest rubbed. She has an adorably short tail which is always happy!
Because we are a small Rescue, we do not adopt further than 100 miles from Tracy, CA.  ItÃ¢Â€Â™s simply not possible to do a home visit further away from here.</t>
  </si>
  <si>
    <t xml:space="preserve">Griffith will be at Petsmart in Dublin @ 2860 Dublin Blvd between 12-3 on Sunday 2/24/19. Come meet him!
Est dob: 10/16
Griffith was rescued from the Tracy shelter recently. He was very scared at the shelter, but warmed up instantly to his foster mom.  He loves to be loved and is playful too. If you are interested in this sweet boy you can fill out our on line application on our website @ eoerescue.org.  You can also contact us @ eoerescue@yahoo.com.
</t>
  </si>
  <si>
    <t>Traveled</t>
  </si>
  <si>
    <t>Catasauqua</t>
  </si>
  <si>
    <t>Meet Vidalia! Lots of good things in this little package... she is estimated to be between 1 and 2 years of age. She is tiny, a pocket pittie. She came to us from the streets in Trenton with demodex mange which is non contagious and is now all healed up looking for her forever home. She loves dogs too! Crate trained and housebroken - you cant go wrong adopting this little lady! You must be over 21 to apply and live within 2 hours of the Lehigh Valley, PA area within NJ or PA. Visit our website www.outcastresue.com</t>
  </si>
  <si>
    <t>Trenton</t>
  </si>
  <si>
    <t xml:space="preserve">Hello world, my name is Tyra, yes like the super model.  My foster mom says I should be called Sweetie because that is what I am. I am 6 years old, which is a perfect age! I am not a crazy puppy, but I am still an active girl who loves to play! I was due to be euthanized and my two legged guardian angels came to my rescue. I am up to date on all of my vaccines (no cooties here). I am house, crate, and leash trained. My crate is like my own happy place. I like to go there to unwind from all of the playing. I greet everyone that I meet with a big smile and tail wag. I try to sneak a kiss in there every once in a while, but hey I like giving lovingÃ¢Â€Â™s. I really like to play with my four and two legged friends all day. I am great with other dogs no matter the size.  I even get along with cats (shocker I know). I am not food or toy aggressive at all. We can all share. I do know how to sit, lay down, and give paw. I do have a tiny spot on my nose that I am seeing my friends at the vet for. I will be getting it removed shortly.
I am currently located in Trenton, OH. If you would like to adopt me please go to www.sophiasgracefoundation.org and fill out the application. I cannot wait to meet my forever family and start the next chapter in my life! 
</t>
  </si>
  <si>
    <t>Trooper is a super super sweet 3 year old Shepherd mix looking for her forever home. She weighs 37.6 pounds and is full grown. Trooper originally came to us from Tuba City and had been found pregnant, skin and bones and covered in ticks. She has since watched all her puppies grow and find their own homes, while she was being treated for tick fever. Now she is tick fever free, has gained weight and is in great shape! This girl is very lovable and adores human touch She is house broken, and rarely barks. Trooper is cautious in new environments until she feels comfortable and trusts the people she is with. She is good on a leash but is still wary when cars pass her. Trooper is happier around smaller dogs compared to larger dogs. She will need a home with a securely fenced backyard and would benefit greatly from having a smaller canine companion to help her build her confidence. Trooper also needs a home with no pet birds, she thinks they are flying popcorn chicken and will try to snack on them!
She is spayed, up to date on vaccines, microchipped, and vet checked. Her adoption fee is $200 and includes a free vet visit and 30 days of free pet insurance. If you are interested in adopting her, please contact her foster mom Marsha at 573-690-9648.
Open TUES-SUN 11am to 6pm / 1102 W. Hatcher Rd, Phoenix AZ 85021 / 602-944-2440
WEEKEND ADOPTION EVENT LOCATIONS - Many animals available for adoption!
Saturdays 10:30am to 3pm at Petco at Tatum &amp; Bell Rd
4727 East Bell
Road, Phoenix, AZ 85032 (Near Walmart)
Saturdays 11am to 3pm at Petco at Tatum &amp; Shea Rd
10825 N Tatum Blvd, Phoenix, AZ 85028
Sundays from 11am to 3pm at Petsmart in Glendale
7290 W Bell Rd, Glendale, AZ 85308 (shopping center, north side of Bell Rd)
***Visit our website or facebook page for special events schedules!***
Website:
www.azsmalldog.org
Facebook:
https://www.facebook.com/arizonasmalldogrescue/</t>
  </si>
  <si>
    <t>Tuba City</t>
  </si>
  <si>
    <t>Roxy just turned three years old. She is a very friendly happy well-behaved girl that you canÃ¢Â€Â™t help but love! She is potty trained, crate trained knows her obedience commands, and is an overall joy to have around. She is not pushy but loves affection. She gets along with other dogs. She listens and I canÃ¢Â€Â™t really think of anything she has done wrong or annoying since we have had her. She came to us about 2 weeks ago. We rescued her from the Tucson county shelter. She was surrendered there by her owner who decided that living in a 55+ community was more important than her dog. She must be crazy, and IÃ¢Â€Â™m secretly hoping that itÃ¢Â€Â™s not everything she imagined it would be. (lol) Anyway, Roxy could be yours, if you promise to love her forever! If you would like to meet her, please fill out our adoption questionnaire located under the forms tab on www.rottenrottie.com we look forward to working with you!</t>
  </si>
  <si>
    <t>Tucson</t>
  </si>
  <si>
    <t>Artie is a very sweet bundle of energy! His owners had taken him from a friend to care for him when he was found as a stray in Tucson over a year ago. When he was found, flyers were posted and attempts were made to find his original owners with no luck. They kept him and took great care for him over the course of a year until he landed here with us.
He is so sweet and likes to try to climb up on you to be pet, and will rest his head in your lap if he thinks he isn't getting enough attention. For the most part he is very curious and affectionate. He does great with other dogs too! He has been to the dog park frequently and loves to run and play. He also loves food and treat, and will get super excitable when you offer him treats! He knows how to sit for them too.
With his excitability, we would recommend no children under the age of 10 for this guy. We also think he would do best in a house that has another dog, and where he isn't left alone for too long, as he is very social and just wants companionship and love.
Please let us know if you are interested in giving Artie a forever home!
Please fill out an application if you want to meet him: http://azhuskyrescue.com/adoption-application/</t>
  </si>
  <si>
    <t>Ganny is a 2 year old Doberman with a crop n' flop. He was rescued from euthanasia at a Tulsa shelter, and surrendered a couple months later. While he tested negative for Heartworm Disease at the shelter, he was not placed on preventative and was infected with Heartworms. He will be under treatment for three months and will be adoptable during treatment (with DHDR covering the cost). He is sweet and very laid back, although he may gain more young-boy energy after his treatment is complete. He does well with large and small dogs, but not cats. Ganny adores affection and people. He is housebroken, does well in the car, and does great with handling. Ganny has a great nose and would enjoy Barn Hunt or Nose Work. While he heals, he is also working to drop a couple lbs.</t>
  </si>
  <si>
    <t>Samantha is a sweet girl who had a rough twist of fate last year. The man who had adopted her several years ago passed away and family members were unable to properly care for her. Samantha came to us infested with fleas, coat in terrible condition, large tumor on her shoulder, and very depressed. We treated the fleas, had the tumor removed (benign!), gave her great care so her coat grew back healthy, and helped her get her good spirits back. Happy and healthy now, she'd love to find a new home where she can relax and enjoy life. She's good with other dogs and a total sweetheart. Very calm and easy to have around, but plenty of spunk left too. Seniors are such great, grateful companions. Samantha deserves her happily-ever-after!
Placements are preferred in northeastern Oklahoma, but no farther then 300 miles from Tulsa. Interested parties should complete our adoption application online: https://form.jotform.com/81906160839159</t>
  </si>
  <si>
    <t>Charles is a male, 9 lb, red and white Chihuahua mix. Charles' estimated date of birth is October, 2015. He was rescued from the Tulsa shelter as an unclaimed stray. Charles is a shy dog right now so no small kids for the minute. He's a little bit of a go slow, but he didn't offer to bite. He walks nicely on a leash and pottied outside so there's a good chance he'll be an easy house train. Charles was quiet on the ride to the vet. We have no doubt he'll warm up quickly with the ladies there. You can meet Charles at Muddy Paws. Call 918-749-5255 for an appointment. Charles has a $150.00 adoption fee plus the cost of 6 months of heartworm prevention. 
Note: ARF reserves the right to deny any application that is deemed unsuitable for the animal. Please be aware that our animal adoptions are NOT on a first come- first serve basis. Our sole purpose is to find the best possible home for the animals that fall under our care. We do not ship our animals. All adopters are expected to come to Tulsa if approved
For details on how to adopt please visit http://www.arftulsa.org/adopt</t>
  </si>
  <si>
    <t>Hi, I'm Goldie! I'm a 6 month old lab mix. I've made a long trek from Tupelo Mississippi to see the White Mountains, and oh wow is the world a big and scary place! I can be timid at first and need a little reassurance that the world isn't as scary as it seems. With a little work, I'll be your next greatest hiking companion! I'm looking for a loving and patient family with children 10 or older, maybe another confident dog to guide me, and I am fearful of cats.</t>
  </si>
  <si>
    <t>Tupelo</t>
  </si>
  <si>
    <t>New Boston</t>
  </si>
  <si>
    <t xml:space="preserve">PLEASE DO NOT USE PETFINDER'S \"ASK ABOUT\" BUTTON.  We are very sorry, but those get lost in our process and are difficult for us to manage. Questions about this puppy should be directed to melissa@caninecommit.org.  Anything else may delay the process. (Submitting an application or mini-application is the only way to hold your place.)
Max is a one year old retriever mix. He's a super friendly boy who loves to play with other dogs. Max was rescued from Tupelo Lee Humane Society in Tupelo MS. He's about 45 pounds and is currently doing well with crate training. He is neutered, up to date on vaccinations, and microchipped. His adoption fee is $475. Applications and information about our adoption process is available on our website at www.caninecommit.org. Email melissa@caninecommit.org. 
PLEASE READ:
Again, questions about this dog should be directed to melissa@caninecommit.org. Not e-mailing Melissa directly may delay the process.  Thank you!
YES, ALL OF OUR DOGS ARE IN NH! Canine Commitment does not post any dogs as available until they are here, in NH, and available to meet before committing to adopt.
HOURS:  We operate out of our personal homes so appointments are required to meet our pups.
PROCESS:  www.caninecommit.org.  Click on Adoption FAQ.
OUR LOCATIONS: Canine Commitment has two licensed shelter locations (at our private residences) in the state of NH, abiding by all state and federal import and quarantine laws. We are a 501c3 not-for-profit organization run by volunteers who just want to help save some lives.
IF THE LISTED CONTACT IS MELISSA@CANINECOMMIT.ORG, that dog or puppy is at our Manchester location or being overseen by Melissa.  Melissa is only available via e-mail; the person answering the phone at our published phone number will not have up-to-date information about that dog's availability.  All visitors to Melissa's home must have submitted an application prior to scheduling an appointment.
Thank you, so much, for considering rescue.  Please remember that the reason it can be hard and can take some time and patience to adopt a dog or puppy in our area is that we do not have debilitating overpopulation and we are not euthanizing hundreds of unwanted dogs in our local shelters.  Please also remember that we are two volunteers who give up the privacy of our personal homes, along with dozens upon dozens of volunteer hours each and every week, just to help save some dogs' lives.  We do it of our own free will and do not do it for any kudos or recognition, but kindness and patience are much appreciated as we do our very best to juggle all of the demands on our time.  It takes all of us to make a difference and we appreciate you!
A NOTE ABOUT HOUSETRAINING:  We can tell you about our experience with a dog in our homes and in the fosters' homes down south (prior to arrival in NH).  Please keep in mind that we do this with a lot of pups -- dogs go directly outside when they come out of their crates and usually are not given free range in our homes without supervision.  ANY dog may need time, patience, and consistency to learn your home, your routines, and your expectations of them.  Be patient, buy a bottle of carpet cleaner just in case, and give this new relationship some time and TLC.  Most pups have been in at least three locations prior to going to your home.  They may be confused, unsure of themselves, and looking for cues ... and understanding.  They are living, feeling beings who should not be expected to be perfect instantly. (Sometimes, they are.  Bonus!)
A NOTE ABOUT LEASH WALKING:  In our homes, the pups are in fenced areas. In most cases, volunteers have walked the adult, larger dogs at some point and we have some information from them about the dog's behavior on leash.  Most often, we do not.  Our experience with them on leash is limited to transfers to/from the car, into/out of the vet's office, etc.  Some dogs behave just the way they do in group settings when they are on leash.  Other times, they do not. Do not ask too much of a new, adult dog in your home.  Give them time to adjust before introducing them to other dogs.  Introduce them slowly and with forethought (feel free to ask us for some resources -- we are happy to provide those!).
Join us on Facebook for more photos and to join our community of dog lovers!  https://www.facebook.com/caninecommitmentnewengland
</t>
  </si>
  <si>
    <t>Essington</t>
  </si>
  <si>
    <t>Hi my name is Alex! I am a gorgeous 5-6 year old, golden retriever.  I am from Turkey.  I lived with a family that had middle school aged children and when the kids went to college, I was surrendered to rescue.  After waiting, I was finally able to make my journey to the US. I am good with other dogs.  I love to be outside and love to walk. My foster mom says I'm a goofballl, and I love to be with and be loved by the humans that are taking care of me. My favorite toy, you'll never guess, is a tennis ball!  I am loving my life in foster care, but would love to find a forever family!  My ideal home would be a home with no cats or children. I am devoted to my owner/s and family who live with me, but I am anxious when meeting new people and need time to adjust with slow introductions to help my anxiety.  My whole world was recently turned upside down when the only family I knew since a puppy surrendered me and then I moved to the US to be with a foster home.  I am crate trained and house trained.  I am good in the car for rides.  I am neutered, vaccinated, heartworm negative, chipped and house/crate trained.  If interested in meeting me, please fill out an app at www.pldpaws.org and email it to pldpaws@gmail.com.</t>
  </si>
  <si>
    <t>Turkey</t>
  </si>
  <si>
    <t>Detroit Lakes</t>
  </si>
  <si>
    <t>Hello! My name is Sutton! I was transferred into the shelter from Turtle Mountain Area Rescue! I am a very sweet boy! I am still young so there is a lot that I have to learn about being a \"good boy! I get along with some other dogs, I would do fine with children, and if I have some time to get used to them I could like cat too! I just love to play with toys and I would like to have a bunch of them that I can pick from so I don't get bored. I do like to go for walks with you but I could use some more training on the leash, I get excited and I will pull on it! I do a good job of keeping my kennel clean, but I will need patience and I may have some accidents in the house at first I am looking for a family to be a part of! I can't wait to meet you to see if I am the boy for you! Come in and give me a chance! I am sure that you will be so happy that you did!</t>
  </si>
  <si>
    <t>Turtle Mountain Area Rescue</t>
  </si>
  <si>
    <t>Twiggs County</t>
  </si>
  <si>
    <t>New Kent</t>
  </si>
  <si>
    <t>NAME: Becca
BREED: Border Collie 
GENDER: Female
DOB: Feb 2018
WEIGHT: 30
COAT: Short - smooth - easy to care for coat
COLOR: Black and White
ACTIVITY LEVEL: Companion
LOCATION: New Kent, VA
Meet Becca!   Becca is a courtesy listing.  Contact person below for info. 
Becca is a super friendly, 1.5 year old smooth coated, blue eyed, Border Collie.  She weighs thirty pounds. Becca was imported from the UK last year for sheepdog work but unfortunately, she is deaf in both ears (she has been BAER tested).  She is crate trained, leash trained and knows hand signals for sit, down, stay and come.  Because she is deaf in both ears, she will need a home with a fenced yard and someone who is willing to cater to her needs and understands the needs of a deaf dog.  New situations put her on the defense, but she is quick to warm up. She loves people and would do best in a home where there is another dog or two as she tends to be more comfortable having a leader. She takes lots of her cues from the other dogs. She will require daily exercise as she is quite busy in the house but will settle when tired.  She enjoys interacting with toys.  She is spayed and up to date on vaccines. There is a rehoming fee to cover the cost of her spay.  Please reach out to me, Mary Williams, at (804) 402-0025 or via e-mail at williamsme1213@yahoo.com.</t>
  </si>
  <si>
    <t>UK</t>
  </si>
  <si>
    <t>A super sweet 5 yr old Black Lab Mix &amp; 70 lbs of pure baby love.  This sweet boy has seen some tough times but has come through and is doing great.  He was found as a stray nearly starved and no hair on his back. He had raw sores on his neck, head and back. It was also evident by his raw neck that  he had been kept on a chain. 
With the gracious help of a rescue and foster family, Baxter has made a tremendous recovery over the past 2 months.  He is LOVING dog life~ he plays like a puppy &amp; loves his bone and toys. He gets along with our other dogs (took slow introductions and a little time). He also gets along with cats. Mostly just curious but doesnÃ¢Â€Â™t chase.
Baxter is still somewhat fearful of the outdoors at times. He still gets skittish and nervous when on walks but is getting better over time.  He is also nervous around unfamiliar people. He will need a patient and loving person / family to help continue with his rehab and recovery. Most of his fur has grown back and he is looking so beautiful.
He would do well with a home where someone is home during the day and he would also do better with a home that has  another furry dog companion. He is not aggressive but loves to run, play and engage in dog play. *We wouldnÃ¢Â€Â™t recommend Baxter go to a home with small children. 
The foster family is willing to help with introductions and transition. They are located in Union County in the Charlotte area.</t>
  </si>
  <si>
    <t>Union County</t>
  </si>
  <si>
    <t>Hi my name is chuck! IÃ¢Â€Â™m an 8 month old pup from United Arab Emirates! Little Angel's rescue needs urgent help to send my siblings and I aboard as the Municipality has threatened to confiscate us. We were found in an abandoned warehouse. Luckily workers nearby fed us to keep us alive. 
I am great with other dogs and cats. IÃ¢Â€Â™m super fast and love learning new commands.
IÃ¢Â€Â™m all up to date on vaccinations and neutered 
If you are interested please email Paws4Survival@gmail.com</t>
  </si>
  <si>
    <t>United Arab Emirates</t>
  </si>
  <si>
    <t>Betsy  was saved from Upson County with her \"sister\" Mindy.  They were left  abandoned after their owner moved away, found in absolutely awful condition, covered in fleas and ticks, with medical issues, and in desperate need of some good love and food.  Our team of  volunteers has been working very hard on getting her ready for adoption.  She is very sweet and loving and ready for her furever home, preferably held in your lap!!  
There is a GoFundMe set up for their treatment and medical costs  https://www.gofundme.com/f/j73a6v?sharetype=teams&amp;member=2514514&amp;pc=fb_tco_campmgmtbnr_w&amp;rcid=r01-15623372613-c485621aed80479c&amp;utm_source=facebook&amp;utm_medium=social&amp;utm_campaign=fb_tco_campmgmtbnr_w&amp;fbclid=IwAR1iOOWSk-yxU2TsXj7gAaFR4wVFvmQCPBDSXIsrglwMUF_9YvRWEO_2afk
If you would like to learn more about CocoÃ¢Â€Â™s Cupboard, or to fill out an application please visit cocoscupboardinc.org
To find us on #greatnonprofits and to write a review to support us got to:
https://greatnonprofits.org/org/cocos-cupboard-inc
If you would like to donate directly to help save lives, please visit http://cocoscupboardinc.org/donate.php
To donate food, toys &amp; supplies please visit our Amazon Page http://a.co/7CIFfo1
#rescue #adopt #rescuedismyfavoritebreed #cocoscupboard</t>
  </si>
  <si>
    <t>Upson County</t>
  </si>
  <si>
    <t>US</t>
  </si>
  <si>
    <t>If you are interested in adopting this dog, please download and complete an Adoption Questionnaire from our website and email US at pattym@k-9lifesavers.org
You can learn about the adoption process and find a Word, PDF and ONLINE version of the questionnaire by visiting: http://www.k-9lifesavers.org/howtoadopt/.
Dog's Name: HoHo
Estimated Breed: Bull dog MIX
Approximate Age: 6 WEEKS ready to go home 9/28
Approximate Weight: 6 LBS
Currently Living at: foster
Adoption Fee: $375
DOG'S DESCRIPTION:
HoHo and her sister Twinkie were the lucky ones. They were the only survivors of their litter, born in a rural shelter. They are very happy and sweet girls in spite of their rough start!! Currently being fostered in a home with lots of dogs, they love to play and snuggle, both with the other dogs and their humans!! Puppies are a lot of work, so be sure you have the time (and energy) to devote to raising a young pup!!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</si>
  <si>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pattym@k-9lifesavers.org
You can learn about the adoption process and find a Word, PDF and ONLINE version of the questionnaire by visiting: http://www.k-9lifesavers.org/howtoadopt/.
Dog's Name: Twinkie
Estimated Breed: Bull dog MIX
Approximate Age: 6 WEEKS ready to go home 9/28
Approximate Weight: 6 LBS
Currently Living at: foster
Adoption Fee: $375
DOG'S DESCRIPTION:
Twinkie and her sister HoHo were the lucky ones. They were the only survivors of their litter, born in a rural shelter. They are very happy and sweet girls in spite of their rough start!! Currently being fostered in a home with lots of dogs, they love to play and snuggle, both with the other dogs and their humans!! Puppies are a lot of work, so be sure you have the time (and energy) to devote to raising a young pup!!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</si>
  <si>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pattym@k-9lifesavers.org
You can learn about the adoption process and find a Word, PDF and ONLINE version of the questionnaire by visiting: http://www.k-9lifesavers.org/howtoadopt/.
Dog's Name: Izzy
Estimated Breed: Chocolate Lab MIX
Approximate Age: 13 WEEKS Born 6/16/19
Approximate Weight: 14 LBS
Currently Living at: foster
Adoption Fee: $375
DOG'S DESCRIPTION:
Little Izzy came to us along with his mother from a backyard breeding situation. He hasn't gotten to experience how good puppy life can be, so he will need a patient home to help him learn the ropes. He has spent his entire life in a pen. Izzy has had exposure to cats, but not to many other dogs or children. He's quieter than his sister Kit Kat. We will only place him in a home with children over 10. Once he becomes used to life outside the pen, he's going to be a wonderful family member!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</si>
  <si>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pattym@k-9lifesavers.org
You can learn about the adoption process and find a Word, PDF and ONLINE version of the questionnaire by visiting: http://www.k-9lifesavers.org/howtoadopt/.
Dog's Name: Kit Kat
Estimated Breed: Chocolate Lab MIX
Approximate Age: 16 WEEKS Born 6/16/19
Approximate Weight: 14 LBS
Currently Living at: foster
Adoption Fee: $375
DOG'S DESCRIPTION:
Little Kit Kat came to us along with her mother from a backyard breeding situation. She hasn't gotten to experience how good puppy life can be, so she will need a patient home to help her learn the ropes. She has spent her entire life in a pen. She has had exposure to cats, but not to many other dogs or children. She's a very active girl. We will only place her in a home with children over 10. Once she becomes used to life outside the pen, she's going to be a wonderful family member!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</si>
  <si>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denae@k-9lifesavers.org
You can learn about the adoption process and find a Word, PDF and ONLINE version of the questionnaire by visiting: http://www.k-9lifesavers.org/howtoadopt/.
Dog's Name: Scruffy
Estimated Breed : Terrier Mix
Approximate Age: 3-4 years
Approximate Weight: approx. 20 lbs.
Currently Living at: Boarding
Adoption Fee: $300
DOG'S DESCRIPTION
For Scruffy,
life is all about finding someone to throw the ball and tug-of-war. He'd love a new family who will be as loyal to him as he will to them and give him all the love he deserves.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</si>
  <si>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debbied@k-9lifesavers.org
You can learn about the adoption process and find a Word, PDF and ONLINE version of the questionnaire by visiting: http://www.k-9lifesavers.org/howtoadopt/.
Dog's Name: Shane
Estimated Breed : Lab/pointer? Mix
Approximate Age: 6 months
Approximate Weight: approx. 40 lbs
Currently Living at: Boarding
Adoption Fee: $300
DOG'S DESCRIPTION
Shane is a super sweet boy who is lucky to be alive! He is a parvo survivor, and because he got sick, his owner was going to have him put down! Let's give this loveable boy a chance at life!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</si>
  <si>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debbied@k-9lifesavers.org
You can learn about the adoption process and find a Word, PDF and ONLINE version of the questionnaire by visiting: http://www.k-9lifesavers.org/howtoadopt/.
Dog's Name: Bounty
Estimated Breed : Beagle Mix
Approximate Age: 2 years
Approximate Weight: approx. 25 lbs
Currently Living at: Boarding
Adoption Fee: $300
DOG'S DESCRIPTION
Bounty is an all around great dog! He is happy to run around and play with children, dogs and he is even cool with cats! What more could you ask!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</si>
  <si>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elizabethg@k-9lifesavers.org
You can learn about the adoption process and find a Word, PDF and ONLINE version of the questionnaire by visiting: http://www.k-9lifesavers.org/howtoadopt/.
Dog's Name: Frankie
Estimated Breed : Beagle Mix
Approximate Age: 6-7 months
Approximate Weight: approx. 20 lbs
Currently Living at: Boarding
Adoption Fee: $300
DOG'S DESCRIPTION
Frankie has lots of energy and loves to be out and about exploring and running around so he would do excellent in an active home. A typical beagle, his nose is to the ground! But he also loves to curl up beside you. He could use a family to love him and give him a forever home.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</si>
  <si>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elizabethg@k-9lifesavers.org
You can learn about the adoption process and find a Word, PDF and ONLINE version of the questionnaire by visiting: http://www.k-9lifesavers.org/howtoadopt/.
Dog's Name: Princess
Estimated Breed : Lab Mix
Approximate Age: 6 months
Approximate Weight: approx. 30 lbs
Currently Living at: Boarding
Adoption Fee: $300
DOG'S DESCRIPTION
Princess is a very friendly happy girl! Her little butt just wiggles so much when she gets attention! She will make a great family dog, as labs are so faithful to their owners.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</si>
  <si>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elizabethg@k-9lifesavers.org
You can learn about the adoption process and find a Word, PDF and ONLINE version of the questionnaire by visiting: http://www.k-9lifesavers.org/howtoadopt/.
Dog's Name: Poppy
Estimated Breed : Lab Mix
Approximate Age: 6 months
Approximate Weight: approx. 30 lbs
Currently Living at: Boarding
Adoption Fee: $300
DOG'S DESCRIPTION
Poppy is a very friendly happy girl! Her little butt just wiggles so much when she gets attention! She will make a great family dog, as labs are so faithful to their owners.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</si>
  <si>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debbied@k-9lifesavers.org
You can learn about the adoption process and find a Word, PDF and ONLINE version of the questionnaire by visiting: http://www.k-9lifesavers.org/howtoadopt/.
Dog's Name: Pup Erica
Estimated Breed : Retriever Mix
Approximate Age: 4-5 months
Approximate Weight: approx. 20-25 lbs
Currently Living at: Boarding
Adoption Fee: $375
DOG'S DESCRIPTION
Pup Erica is as sweet as they come! She is a typical retriever pup who is energetic, and loves other dogs and humans of all sizes! She will be a great addition to any family!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</si>
  <si>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debbied@k-9lifesavers.org
You can learn about the adoption process and find a Word, PDF and ONLINE version of the questionnaire by visiting: http://www.k-9lifesavers.org/howtoadopt/.
Dog's Name: Pup Lil Bit
Estimated Breed : Retriever Mix
Approximate Age: 3 months
Approximate Weight: approx. 15 lbs
Currently Living at: Boarding
Adoption Fee: $375
DOG'S DESCRIPTION
Pup Lil Bit is as sweet as they come! He is a typical retriever pup who is energetic, and loves other dogs and humans of all sizes! He will be a great addition to any family!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</si>
  <si>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elizabethg@k-9lifesavers.org
You can learn about the adoption process and find a Word, PDF and ONLINE version of the questionnaire by visiting: http://www.k-9lifesavers.org/howtoadopt/.
Dog's Name: Rocky
Estimated Breed : Shepherd/Retriever Mix
Approximate Age: 7-8 months
Approximate Weight: approx. 35 lbs
Currently Living at: Boarding
Adoption Fee: $300
DOG'S DESCRIPTION
OK, yes! I have big ears! And I love to have them rubbed! Rocky is a super pup who loves to run and play! He also has him calm side, when he will love to curl up next to you and snooze!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</si>
  <si>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pattym@k-9lifesavers.org
You can learn about the adoption process and find a Word, PDF and ONLINE version of the questionnaire by visiting: http://www.k-9lifesavers.org/howtoadopt/.
Dog's Name: Bruce
Estimated Breed: Labrador MIX
Approximate Age: 9 WEEKS
Approximate Weight: 5 LBS
Currently Living at: foster
Adoption Fee: $375
DOG'S DESCRIPTION:
This little pup was born in a rural shelter and languished there, while waiting for rescue. We have this little litter and are helping them on their way to health and happiness. A little shy, Bruce and his siblings, may NOT be the best fit for homes with small active children. They will need patient quiet homes to help them see the world as a safe place for them to grow in. Puppies are a lot of work, so be sure you have the time to commit to raising one of these young puppies.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</si>
  <si>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debbied@k-9lifesavers.org
You can learn about the adoption process and find a Word, PDF and ONLINE version of the questionnaire by visiting: http://www.k-9lifesavers.org/howtoadopt/.
Dog's Name: Pup Milo
Estimated Breed: Lab MIX
Approximate Age: 5 months
Approximate Weight: 20-25 LBS
Currently Living at: foster
Adoption Fee: $375
DOG'S DESCRIPTION:
Lively lab pup Milo is ready to meet his new family. He is a friendly, bouncy puppy who just wants to be part of a family.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</si>
  <si>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debbied@k-9lifesavers.org
You can learn about the adoption process and find a Word, PDF and ONLINE version of the questionnaire by visiting: http://www.k-9lifesavers.org/howtoadopt/.
Dog's Name: Annie
Estimated Breed : Pointer/lab Mix
Approximate Age: 2-3 years
Approximate Weight: approx. lbs
Currently Living at: Foster
Adoption Fee: $375
DOG'S DESCRIPTION
This new momma gave birth to 11 puppies! Almost all have been adopted. She has done her job, now it's her turn to be spoiled! Annie is ready for her own human family! We don't know how she ended up in a kill shelter in NC, but she's definitely been someone's pet before. Annie is almost housebroken and just needs a little routine and consistency to help her finish. She loves other dog-friendly dogs and is great with kids and adults. Annie is heartworm positive and needs to finish treatment for that, but she is young and should recover fully. She will do best in a house with another dog to help relax her and bring out her personality. Most of all, she is a very sweet girl who really wants to be loved. She just needs a little time and patience to show you.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</si>
  <si>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denae@k-9lifesavers.org
You can learn about the adoption process and find a Word, PDF and ONLINE version of the questionnaire by visiting: http://www.k-9lifesavers.org/howtoadopt/.
Dog's Name: Pete
Estimated Breed : Terrier Mix
Approximate Age: 3-4 yrs
Approximate Weight: approx. 14 lbs
Currently Living at: Foster
Adoption Fee: $300
DOG'S DESCRIPTION
Chico and Pete were turned over to us after the owner passed away. They are used to living in an apartment type setting with a cat. They may need a quick refresher in house training as the owner was ill and not able to take them out as often as he should, and while family tried to help, they may have gotten out of the habit. They are good with other dogs, lived with a cat, and are very sweet, low key boys. They do take a bit to get used to their new surroundings/routine, but just a bit of time and they adjust and are very sweet. Since they do take a bit to trust, you have to move slowly and let them come to you and adjust at their pace. If you are interested in Chico, or both sweet boys, they sure would love a new furever home. We would like the keep the boys together, but are no longer requiring it.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</si>
  <si>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elizabethg@k-9lifesavers.org
You can learn about the adoption process and find a Word, PDF and ONLINE version of the questionnaire by visiting: http://www.k-9lifesavers.org/howtoadopt/.
Dog's Name: Mila
Estimated Breed : Terrier/Lab Mix
Approximate Age: 2 years
Approximate Weight: approx. 40 lbs
Currently Living at: Foster
Adoption Fee: $375
DOG'S DESCRIPTION
Mila has raised a beautiful litter of puppies and now it's her turn for some pampering in a home of her own. She is HW positive, but K-9 Lifesavers will take care of the cost to treat her! Mila would love to spend time settling into your house and routine before she goes for treatment. Will you be the loving home for Mila?
To learn more about heartworm please visit: http://pets.webmd.com/dogs/guide/heartworms-in-dogs-facts-and-myths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</si>
  <si>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hollyl@k-9lifesavers.org
You can learn about the adoption process and find a Word, PDF and ONLINE version of the questionnaire by visiting: http://www.k-9lifesavers.org/howtoadopt/.
Dog's Name: Ben
Estimated Breed: Plott Hound Mix
Approximate Age: 3 years
Approximate Weight: approx. 65 lbs
Currently Living at: Boarding
Adoption Fee: $300
DOG'S DESCRIPTION
Ben is an adorable Plott Hound mix who is as sweet as can be! He is really such a nice dog and very easy going. He does great with other dogs and loves people! His favorite food is hot dogs and will do just about anything for one :) He would love to have a nice comfy home of his own!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</si>
  <si>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laurac@k-9lifesavers.org
You can learn about the adoption process and find a Word, PDF and ONLINE version of the questionnaire by visiting: http://www.k-9lifesavers.org/howtoadopt/ .
Dog's Name: Sasha
Estimated Breed: Shepherd MIX
Approximate Age: 4 mths
Approximate Weight: 15 LBS
Currently Living at: Foster
Adoption Fee: $375
DOG'S DESCRIPTION:
This beautiful girl is ready for a home of her own. She's as sweet and cuddly as a puppy can be. Puppies require lots of time and attention, so please, be sure you are up to the task. You won't be sorry, because your new puppy will reward you with a lifetime of love and devotion!!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</si>
  <si>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laurac@k-9lifesavers.org
You can learn about the adoption process and find a Word, PDF and ONLINE version of the questionnaire by visiting: http://www.k-9lifesavers.org/howtoadopt/.
Dog's Name: Rascal
Estimated Breed: Shepherd MIX
Approximate Age: 4mths
Approximate Weight: 15 LBS
Currently Living at: foster
Adoption Fee: $375
DOG'S DESCRIPTION:
This beautiful boy is ready for a home of his own. He's as sweet and cuddly as a puppy can be. Puppies require lots of time and attention, so please, be sure you are up to the task. You won't be sorry, because your new puppy will reward you with a lifetime of love and devotion!!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</si>
  <si>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laurac@k-9lifesavers.org
You can learn about the adoption process and find a Word, PDF and ONLINE version of the questionnaire by visiting: http://www.k-9lifesavers.org/howtoadopt/.
Dog's Name: John
Estimated Breed: Shepherd MIX
Approximate Age: 4mths
Approximate Weight: 20 LBS
Currently Living at: Foster
Adoption Fee: $375
DOG'S DESCRIPTION:
This beautiful boy is ready for a home of his own. He's as sweet and cuddly as a puppy can be. Puppies require lots of time and attention, so please, be sure you are up to the task. You won't be sorry, because your new puppy will reward you with a lifetime of love and devotion!!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rabies (if puppy is old enough), distemper/parvo vaccinations, treatment for worms, heartworm testing (if puppy is old enough), monthly heartworm prevention while in our care, monthly flea/tick prevention while in our care, and our transport costs. As part of the adoption agreement, adopters agree to get the pup spayed/neutered and provide K-9 Lifesavers with proof of spay/neuter. K-9 Lifesavers does not cover the cost of spay/neuter for puppies 6 months or younger.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Help Save Lives! Make a tax-deductible donation today and help save a life. Donations help us offset boarding costs and additional medical treatment for those dogs who need it. K-9 Lifesavers receives NO federal funding and survive with your generous support! We are all volunteer based organization so every cent from your donation goes directly to the dogs in our care.
For more information on K-9 Lifesavers, or to view a complete listing of all our Adoptable Dogs, visit our website at www.k-9lifesavers.org.
Check out our social media! Search for us on Facebook, Twitter, Pinterest and Instagram!!
Thank you for considering a rescue dog!
SPONSOR ME!
Visit: http://www.k-9lifesavers.org/donate/</t>
  </si>
  <si>
    <t>If you are interested in adopting this dog, please download and complete an Adoption Questionnaire from our website and email US at hollyl@k-9lifesavers.org
You can learn about the adoption process and find a Word, PDF and ONLINE version of the questionnaire by visiting: http://www.k-9lifesavers.org/howtoadopt/.
Dog's Name: Kirk
Estimated Breed : Mountain Cur Mix
Approximate Age: 10 months
Approximate Weight: approx. 40 lbs
Currently Living at: Foster
Adoption Fee: $300
DOG'S DESCRIPTION
Kirk is a handsome playful boy. He loves to run, especially after balls! What a great dog he will be for the right family!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</si>
  <si>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sherrym@k-9lifesavers.org
You can learn about the adoption process and find a Word, PDF and ONLINE version of the questionnaire by visiting: http://www.k-9lifesavers.org/howtoadopt/.
Dog's Name: Willow
Estimated Breed : Walker Hound mix
Approximate Age: 10-12 months
Approximate Weight: approx. 40 lbs
Currently Living at: boarding
Adoption Fee: $300
DOG'S DESCRIPTION
Willow is a very sweet and happy girl who loves people and other dogs. She is a tall girl who has puppy energy but settles nicely after playtime and adequate exercise. She's excellent with all dogs and plays well with everyone. This wonderful pup would love to find her forever home!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</si>
  <si>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pattym@k-9lifesavers.org
You can learn about the adoption process and find a Word, PDF and ONLINE version of the questionnaire by visiting: http://www.k-9lifesavers.org/howtoadopt/.
Dog's Name: Mollie Brown
Estimated Breed : Lab/hound Mix
Approximate Age: 5 years
Approximate Weight: approx. 30 lbs
Currently Living at: Foster
Adoption Fee: $375
DOG'S DESCRIPTION
Meet our unsinkable Mollie Brown!! Mollie was surrendered to a partner shelter with a belly full of puppies. But just like her namesake, she put all that behind her, raised her little pups, who have all been adopted, and now is ready to take on the world in a home of her own! Could it be yours? Mollie is heartworm positive. We will provide treatment for her at one of our partner vet practices.
To learn more about heartworm please visit: http://pets.webmd.com/dogs/guide/heartworms-in-dogs-facts-and-myths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</si>
  <si>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hollyl@k-9lifesavers.org
You can learn about the adoption process and find a Word, PDF and ONLINE version of the questionnaire by visiting: http://www.k-9lifesavers.org/howtoadopt/.
Dog's Name: Forest
Estimated Breed : Husky Mix
Approximate Age: 2 years
Approximate Weight: approx. 65 lbs
Currently Living at: Boarding
Adoption Fee: $300
DOG'S DESCRIPTION
Forest is a very handsome husky mix with two beautiful different colored eyes! He came to us from rural VA where he was found as a stray. No one came to reclaim him so we scooped him up to give him his second chance! Forest gets along well with other dogs and loves attention from humans! He is a large dog who prefers to be a part of a pack and would prefer to go to a home with another canine buddy. He exhibits strong husky behaviors and would be better suited for somebody who has experience with the breed. He would be happiest in a home with a fenced-in yard.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</si>
  <si>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hollyl@k-9lifesavers.org
You can learn about the adoption process and find a Word, PDF and ONLINE version of the questionnaire by visiting: http://www.k-9lifesavers.org/howtoadopt/.
Dog's Name: Coco
Estimated Breed : Hound Mix
Approximate Age: 1 year
Approximate Weight: 50 lbs
Currently Living at: Boarding
Adoption Fee: $300
DOG'S DESCRIPTION
Coco is a sweet girl who was turned into the shelter when her previous owner had medical issues and could no longer care for her. She is a very friendly girl who loves everyone. Coco is high energy and needs a family that will be willing to give her the exercise she needs. Apartment living would not be an option for this girl because she does tend to bark. She does not have a love of other dogs so she will have to be your one and only! Coco has lost everything and everyone she knew and loved in her life. Can you you be her second chance?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</si>
  <si>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If you are interested in adopting this dog, please download and complete an Adoption Questionnaire from our website and email US at shannonb@k-9lifesavers.org
You can learn about the adoption process and find a Word, PDF and ONLINE version of the questionnaire by visiting: http://www.k-9lifesavers.org/howtoadopt/.
Dog's Name: Abby
Estimated Breed : Hound
Approximate Age: 1 year
Approximate Weight: approx. 23 lbs
Currently Living at: foster home
Adoption Fee: $300
DOG'S DESCRIPTION
This sweet girl was one of the dogs from the recent hoarding case. Abby was tied to a barrel and extremely skinny when she was finally taken to safety. It was apparent by her actions that not only was she tied up and kept outside but also physically abused. She was extremely scared and shy when she arrived at her foster home. Abby has made great strides while living with her foster. She is very affectionate and loves the other dogs. She is starting to really come out of her shell but is still on the timid side. She needs a home with a fenced in yard and no young children as their energy and sudden movements may scare her. Abby needs a home with another dog who she can take cues from and play with. She will need a family who can be patient with her while she learns her doggie manners. Could you be Abby's second chance at a happy life?
Your new pet will require a refresher in house-training. K-9 Lifesavers strongly recommends all new adopters enroll their new pet into obedience training. This provides for an easier transition into a new home, ensures the dog remains well socialized, and helps form a bond between the dog and the new family.
Adoption fees cover basic vetting, spay/neuter surgery (for dogs over 6 months old), rabies, distemper/parvo vaccinations, treatment for worms, heartworm testing, monthly heartworm prevention and monthly flea/tick prevention (while the animal is in our care), and transport costs from high-kill shelter. Please note that on average, K-9 Lifesavers spend significantly more on each dog than their adoption fee. Adoption fee for HW positive dog also covers heartworm treatment at our partner vets.
Foster Program: Foster homes provide for the temporary care of a rescue until the dog is placed into a loving, forever home. For more information on becoming a foster parent, and our Foster Program, visit http://www.k-9lifesavers.org/foster/ or email our Foster Coordinator at foster@k-9lifesavers.org
Sponsor Me! Make a tax-deductible donation today by visiting us at http://www.k-9lifesavers.org/donate/ . Donations help us offset boarding costs and additional medical treatment for those dogs who need it. K-9 Lifesavers receives NO federal funding and survive with your generous support!
For more information on K-9 Lifesavers, or to view a complete listing of all our Adoptable Dogs, visit our website at www.k-9lifesavers.org.
Please \"like\" our Facebook Page for the most current events and new dogs.
Thank you for considering a rescue dog!</t>
  </si>
  <si>
    <t>Newfoundland</t>
  </si>
  <si>
    <t>While this photo from her at the SC shelter that saved her, is not a good photo, Layla is a GREAT and beautiful dog. She is 3 years old and 55 lbs of love and affection and she loves to play. Layla is good with dogs and kids and cats. She is just so sweet and just another great Labby girl, in need of a forever home. A must meet, for she will steal your heart for sure. (If you do not hear back from us within about 6 hours, send us your phone number, for there might be something wrong with your email!) 
Lovable Mutts Adoption Center is a private, in home, all breed rescue/adoption facility, specializing in all ages and sizes of dogs.  We exist only on the kindness of your donations and adoptions!  We pride ourselves on being an HOLISTIC center and feed only holistic grain free foods and give daily, various, vitamins and supplements to all of our dogs. 
Our dogs are well socialized, very friendly, well mannered, affectionate, and in wonderful health. While some might be timid or shy, we work with our adopters in any way we can, to help them to work with their new family member. We give training tips and behavioral tips and even board for a very reasonable fee. Our dogs are extremely well cared for - most even know how to use a dog door by the time they leave us, know basic commands, and are crate trained!  We stand by our pups/dogs, and give 10 days for a refund and almost always take our dogs back at any age of their lives (can sometimes depend on the dog)! 
Lovable Mutts Adoption Center has an application screening process.  All applicants are asked to provide vet references, personal references, and a home visit.  We pride ourselves in matching up the right dog with the right home.  Sometimes this happens quickly and sometimes it might take awhile.  We hope you understand and are willing to wait for the perfect pup for your situation. We reserve the right to turn applicants down and to change our mind about a suitable match, for we are only concerned about what is best for our dogs.  Also note that we arrange our visiting hours around your schedule, as this is a private, in home facility.  We respond to all inquiries promptly, so if you have any trouble sending us an email, or have not heard back from us within 24 hours, please, CONTACT US AGAIN and check your spam!  (We all know how emails can be at times!)
Our dogs are spayed or neutered (if old enough), up to date on vaccines, wormed, heartworm tested, and free of fleas and ticks.  We temperament test our  dogs and they are all suitable for many family situations. Our dogs are well mannered,  and are in our family/home situation at this time (not kept in kennels or crates), and are worked with daily.  All of our dogs do well with other dogs and many do well with cats, and we can cat test. Adoption donations vary with age, breed, vetting, and training of the dog, and range from $250 to $500. This donation helps to pay for shots, de-wormings, spays, neuters, flea protection, heartworm/Lyme testing, treatments, and other vetting/issues that might be needed, for dogs in our care.  (We do not tend to place puppies or small dogs with kids under 6 and reserve the right to match who WE feel would be the best homes for our dogs.)  
Please, come adopt one of our Lovable Mutts - you will be so glad you did!
(IF YOU DO NOT GET A REPLY EMAIL WITHIN 24 HOURS, CHECK YOUR SPAM BOX - WE REPLY EVERY FEW HOURS TO EMAILS)</t>
  </si>
  <si>
    <t>Jenny is the sweetest pup! She is a very young mom of about 1 year old and weighs about 35 lbs. Cute and friendly as they come, this girl is good with all dogs and kids and was fine with our cats. She is eager to please and just wants to be with her humans at all times. Very playful, without being hyper, this little girl has huge potential to be an awesome family dog. A must meet, for she is so much cuter in person and will steal your heart for sure. (If you do not hear back from us within about 6 hours, send us your phone number, for there might be something wrong with your email!) 
Lovable Mutts Adoption Center is a private, in home, all breed rescue/adoption facility, specializing in all ages and sizes of dogs.  We exist only on the kindness of your donations and adoptions!  We pride ourselves on being an HOLISTIC center and feed only holistic grain free foods and give daily, various, vitamins and supplements to all of our dogs. 
Our dogs are well socialized, very friendly, well mannered, affectionate, and in wonderful health. While some might be timid or shy, we work with our adopters in any way we can, to help them to work with their new family member. We give training tips and behavioral tips and even board for a very reasonable fee. Our dogs are extremely well cared for - most even know how to use a dog door by the time they leave us, know basic commands, and are crate trained!  We stand by our pups/dogs, and give 10 days for a refund and almost always take our dogs back at any age of their lives (can sometimes depend on the dog)! 
Lovable Mutts Adoption Center has an application screening process.  All applicants are asked to provide vet references, personal references, and a home visit.  We pride ourselves in matching up the right dog with the right home.  Sometimes this happens quickly and sometimes it might take awhile.  We hope you understand and are willing to wait for the perfect pup for your situation. We reserve the right to turn applicants down and to change our mind about a suitable match, for we are only concerned about what is best for our dogs.  Also note that we arrange our visiting hours around your schedule, as this is a private, in home facility.  We respond to all inquiries promptly, so if you have any trouble sending us an email, or have not heard back from us within 24 hours, please, CONTACT US AGAIN and check your spam!  (We all know how emails can be at times!)
Our dogs are spayed or neutered (if old enough), up to date on vaccines, wormed, heartworm tested, and free of fleas and ticks.  We temperament test our  dogs and they are all suitable for many family situations. Our dogs are well mannered,  and are in our family/home situation at this time (not kept in kennels or crates), and are worked with daily.  All of our dogs do well with other dogs and many do well with cats, and we can cat test. Adoption donations vary with age, breed, vetting, and training of the dog, and range from $250 to $500. This donation helps to pay for shots, de-wormings, spays, neuters, flea protection, heartworm/Lyme testing, treatments, and other vetting/issues that might be needed, for dogs in our care.  (We do not tend to place puppies or small dogs with kids under 6 and reserve the right to match who WE feel would be the best homes for our dogs.)  
Please, come adopt one of our Lovable Mutts - you will be so glad you did!
(IF YOU DO NOT GET A REPLY EMAIL WITHIN 24 HOURS, CHECK YOUR SPAM BOX - WE REPLY EVERY FEW HOURS TO EMAILS)</t>
  </si>
  <si>
    <t>These are such adorable pups. Jenny (on the site and in need of a home) is their mom and none of them look like her! We believe they will be in the 35 to 45 lb range, full grown and they are already so smart and social. They know how to use a dog door and wee-wee pads and are so much cuter than their photos. They need home starting the end of the month and will make great family dogs. Please, open your hearts and homes to these wonderful puppies - you will be so glad you did. (If you do not hear back from us within about 6 hours, send us your phone number, for there might be something wrong with your email!) 
Lovable Mutts Adoption Center is a private, in home, all breed rescue/adoption facility, specializing in all ages and sizes of dogs.  We exist only on the kindness of your donations and adoptions!  We pride ourselves on being an HOLISTIC center and feed only holistic grain free foods and give daily, various, vitamins and supplements to all of our dogs. 
Our dogs are well socialized, very friendly, well mannered, affectionate, and in wonderful health. While some might be timid or shy, we work with our adopters in any way we can, to help them to work with their new family member. We give training tips and behavioral tips and even board for a very reasonable fee. Our dogs are extremely well cared for - most even know how to use a dog door by the time they leave us, know basic commands, and are crate trained!  We stand by our pups/dogs, and give 10 days for a refund and almost always take our dogs back at any age of their lives (can sometimes depend on the dog)! 
Lovable Mutts Adoption Center has an application screening process.  All applicants are asked to provide vet references, personal references, and a home visit.  We pride ourselves in matching up the right dog with the right home.  Sometimes this happens quickly and sometimes it might take awhile.  We hope you understand and are willing to wait for the perfect pup for your situation. We reserve the right to turn applicants down and to change our mind about a suitable match, for we are only concerned about what is best for our dogs.  Also note that we arrange our visiting hours around your schedule, as this is a private, in home facility.  We respond to all inquiries promptly, so if you have any trouble sending us an email, or have not heard back from us within 24 hours, please, CONTACT US AGAIN and check your spam!  (We all know how emails can be at times!)
Our dogs are spayed or neutered (if old enough), up to date on vaccines, wormed, heartworm tested, and free of fleas and ticks.  We temperament test our  dogs and they are all suitable for many family situations. Our dogs are well mannered,  and are in our family/home situation at this time (not kept in kennels or crates), and are worked with daily.  All of our dogs do well with other dogs and many do well with cats, and we can cat test. Adoption donations vary with age, breed, vetting, and training of the dog, and range from $250 to $500. This donation helps to pay for shots, de-wormings, spays, neuters, flea protection, heartworm/Lyme testing, treatments, and other vetting/issues that might be needed, for dogs in our care.  (We do not tend to place puppies or small dogs with kids under 6 and reserve the right to match who WE feel would be the best homes for our dogs.)  
Please, come adopt one of our Lovable Mutts - you will be so glad you did!
(IF YOU DO NOT GET A REPLY EMAIL WITHIN 24 HOURS, CHECK YOUR SPAM BOX - WE REPLY EVERY FEW HOURS TO EMAILS)</t>
  </si>
  <si>
    <t>Lou Lou is so sweet and playful and bouncy and just a great puppy. She is a year old at most and 33 lbs and so adorable. Lou Lou is eager to please and smart as can be and will make a wonderful family dog. Great with everyone she meets and all dogs and cats. SO much cuter than her photo, this sweetheart is a must meet, for she will steal your heart for sure. (If you do not hear back from us within about 6 hours, send us your phone number, for there might be something wrong with your email!) 
Lovable Mutts Adoption Center is a private, in home, all breed rescue/adoption facility, specializing in all ages and sizes of dogs.  We exist only on the kindness of your donations and adoptions!  We pride ourselves on being an HOLISTIC center and feed only holistic grain free foods and give daily, various, vitamins and supplements to all of our dogs. 
Our dogs are well socialized, very friendly, well mannered, affectionate, and in wonderful health. While some might be timid or shy, we work with our adopters in any way we can, to help them to work with their new family member. We give training tips and behavioral tips and even board for a very reasonable fee. Our dogs are extremely well cared for - most even know how to use a dog door by the time they leave us, know basic commands, and are crate trained!  We stand by our pups/dogs, and give 10 days for a refund and almost always take our dogs back at any age of their lives (can sometimes depend on the dog)! 
Lovable Mutts Adoption Center has an application screening process.  All applicants are asked to provide vet references, personal references, and a home visit.  We pride ourselves in matching up the right dog with the right home.  Sometimes this happens quickly and sometimes it might take awhile.  We hope you understand and are willing to wait for the perfect pup for your situation. We reserve the right to turn applicants down and to change our mind about a suitable match, for we are only concerned about what is best for our dogs.  Also note that we arrange our visiting hours around your schedule, as this is a private, in home facility.  We respond to all inquiries promptly, so if you have any trouble sending us an email, or have not heard back from us within 24 hours, please, CONTACT US AGAIN and check your spam!  (We all know how emails can be at times!)
Our dogs are spayed or neutered (if old enough), up to date on vaccines, wormed, heartworm tested, and free of fleas and ticks.  We temperament test our  dogs and they are all suitable for many family situations. Our dogs are well mannered,  and are in our family/home situation at this time (not kept in kennels or crates), and are worked with daily.  All of our dogs do well with other dogs and many do well with cats, and we can cat test. Adoption donations vary with age, breed, vetting, and training of the dog, and range from $250 to $500. This donation helps to pay for shots, de-wormings, spays, neuters, flea protection, heartworm/Lyme testing, treatments, and other vetting/issues that might be needed, for dogs in our care.  (We do not tend to place puppies or small dogs with kids under 6 and reserve the right to match who WE feel would be the best homes for our dogs.)  
Please, come adopt one of our Lovable Mutts - you will be so glad you did!
(IF YOU DO NOT GET A REPLY EMAIL WITHIN 24 HOURS, CHECK YOUR SPAM BOX - WE REPLY EVERY FEW HOURS TO EMAILS)</t>
  </si>
  <si>
    <t>Buddy is so handsome in person and such a gentle, friendly, social, wonderful boy. He is about 2 years old and 43 lbs and smart and eager to please. Gets along great with everyone, and even cats. He is so gentle and just so sweet - a truly wonderful dog. Just another great dog in need of a great forever home - a must meet, for he will steal your heart, for sure. (If you do not hear back from us within about 6 hours, send us your phone number, for there might be something wrong with your email!) 
Lovable Mutts Adoption Center is a private, in home, all breed rescue/adoption facility, specializing in all ages and sizes of dogs.  We exist only on the kindness of your donations and adoptions!  We pride ourselves on being an HOLISTIC center and feed only holistic grain free foods and give daily, various, vitamins and supplements to all of our dogs. 
Our dogs are well socialized, very friendly, well mannered, affectionate, and in wonderful health. While some might be timid or shy, we work with our adopters in any way we can, to help them to work with their new family member. We give training tips and behavioral tips and even board for a very reasonable fee. Our dogs are extremely well cared for - most even know how to use a dog door by the time they leave us, know basic commands, and are crate trained!  We stand by our pups/dogs, and give 10 days for a refund and almost always take our dogs back at any age of their lives (can sometimes depend on the dog)! 
Lovable Mutts Adoption Center has an application screening process.  All applicants are asked to provide vet references, personal references, and a home visit.  We pride ourselves in matching up the right dog with the right home.  Sometimes this happens quickly and sometimes it might take awhile.  We hope you understand and are willing to wait for the perfect pup for your situation. We reserve the right to turn applicants down and to change our mind about a suitable match, for we are only concerned about what is best for our dogs.  Also note that we arrange our visiting hours around your schedule, as this is a private, in home facility.  We respond to all inquiries promptly, so if you have any trouble sending us an email, or have not heard back from us within 24 hours, please, CONTACT US AGAIN and check your spam!  (We all know how emails can be at times!)
Our dogs are spayed or neutered (if old enough), up to date on vaccines, wormed, heartworm tested, and free of fleas and ticks.  We temperament test our  dogs and they are all suitable for many family situations. Our dogs are well mannered,  and are in our family/home situation at this time (not kept in kennels or crates), and are worked with daily.  All of our dogs do well with other dogs and many do well with cats, and we can cat test. Adoption donations vary with age, breed, vetting, and training of the dog, and range from $250 to $500. This donation helps to pay for shots, de-wormings, spays, neuters, flea protection, heartworm/Lyme testing, treatments, and other vetting/issues that might be needed, for dogs in our care.  (We do not tend to place puppies or small dogs with kids under 6 and reserve the right to match who WE feel would be the best homes for our dogs.)  
Please, come adopt one of our Lovable Mutts - you will be so glad you did!
(IF YOU DO NOT GET A REPLY EMAIL WITHIN 24 HOURS, CHECK YOUR SPAM BOX - WE REPLY EVERY FEW HOURS TO EMAILS)</t>
  </si>
  <si>
    <t>Taffy is so smart and so affectionate and loyal, once she knows you. Treated very badly by a man, since she was a puppy, this poor girl was skinny and a mess, when we got her a few weeks ago. At only 2 years old and about 53 lbs, she is now my best friend and so eager to please and is by my side all the time, so typical of the breed. She is very petite and stunning (photos to come). We prefer she go to a GSD experienced home that is calmer and can give her time to adjust. She is good with kids and other dogs, but would probably do better in a calmer household and not alone all day long. She is crate trained and housebroken (now) and again, eager to please. Just a wonderful dog with huge potential to be even better than she is now, in the right, experienced home. A must meet for she is stunning and will steal your heart for sure. (If you do not hear back from us within about 6 hours, send us your phone number, for there might be something wrong with your email!) 
Lovable Mutts Adoption Center is a private, in home, all breed rescue/adoption facility, specializing in all ages and sizes of dogs.  We exist only on the kindness of your donations and adoptions!  We pride ourselves on being an HOLISTIC center and feed only holistic grain free foods and give daily, various, vitamins and supplements to all of our dogs. 
Our dogs are well socialized, very friendly, well mannered, affectionate, and in wonderful health. While some might be timid or shy, we work with our adopters in any way we can, to help them to work with their new family member. We give training tips and behavioral tips and even board for a very reasonable fee. Our dogs are extremely well cared for - most even know how to use a dog door by the time they leave us, know basic commands, and are crate trained!  We stand by our pups/dogs, and give 10 days for a refund and almost always take our dogs back at any age of their lives (can sometimes depend on the dog)! 
Lovable Mutts Adoption Center has an application screening process.  All applicants are asked to provide vet references, personal references, and a home visit.  We pride ourselves in matching up the right dog with the right home.  Sometimes this happens quickly and sometimes it might take awhile.  We hope you understand and are willing to wait for the perfect pup for your situation. We reserve the right to turn applicants down and to change our mind about a suitable match, for we are only concerned about what is best for our dogs.  Also note that we arrange our visiting hours around your schedule, as this is a private, in home facility.  We respond to all inquiries promptly, so if you have any trouble sending us an email, or have not heard back from us within 24 hours, please, CONTACT US AGAIN and check your spam!  (We all know how emails can be at times!)
Our dogs are spayed or neutered (if old enough), up to date on vaccines, wormed, heartworm tested, and free of fleas and ticks.  We temperament test our  dogs and they are all suitable for many family situations. Our dogs are well mannered,  and are in our family/home situation at this time (not kept in kennels or crates), and are worked with daily.  All of our dogs do well with other dogs and many do well with cats, and we can cat test. Adoption donations vary with age, breed, vetting, and training of the dog, and range from $250 to $500. This donation helps to pay for shots, de-wormings, spays, neuters, flea protection, heartworm/Lyme testing, treatments, and other vetting/issues that might be needed, for dogs in our care.  (We do not tend to place puppies or small dogs with kids under 6 and reserve the right to match who WE feel would be the best homes for our dogs.)  
Please, come adopt one of our Lovable Mutts - you will be so glad you did!
(IF YOU DO NOT GET A REPLY EMAIL WITHIN 24 HOURS, CHECK YOUR SPAM BOX - WE REPLY EVERY FEW HOURS TO EMAILS)</t>
  </si>
  <si>
    <t>Sam is such a sweet little guy! He is under 1 year old and about 32 lbs of cuteness and affection. Sam gets along great with everyone and all dogs, and we can cat test. He is so much cuter in person and we are trying to get better photos of him. Just a great family dog in need of a family. A must meet, for he will steal your heart for sure. (If you do not hear back from us within about 6 hours, send us your phone number, for there might be something wrong with your email!) 
Lovable Mutts Adoption Center is a private, in home, all breed rescue/adoption facility, specializing in all ages and sizes of dogs.  We exist only on the kindness of your donations and adoptions!  We pride ourselves on being an HOLISTIC center and feed only holistic grain free foods and give daily, various, vitamins and supplements to all of our dogs. 
Our dogs are well socialized, very friendly, well mannered, affectionate, and in wonderful health. While some might be timid or shy, we work with our adopters in any way we can, to help them to work with their new family member. We give training tips and behavioral tips and even board for a very reasonable fee. Our dogs are extremely well cared for - most even know how to use a dog door by the time they leave us, know basic commands, and are crate trained!  We stand by our pups/dogs, and give 10 days for a refund and almost always take our dogs back at any age of their lives (can sometimes depend on the dog)! 
Lovable Mutts Adoption Center has an application screening process.  All applicants are asked to provide vet references, personal references, and a home visit.  We pride ourselves in matching up the right dog with the right home.  Sometimes this happens quickly and sometimes it might take awhile.  We hope you understand and are willing to wait for the perfect pup for your situation. We reserve the right to turn applicants down and to change our mind about a suitable match, for we are only concerned about what is best for our dogs.  Also note that we arrange our visiting hours around your schedule, as this is a private, in home facility.  We respond to all inquiries promptly, so if you have any trouble sending us an email, or have not heard back from us within 24 hours, please, CONTACT US AGAIN and check your spam!  (We all know how emails can be at times!)
Our dogs are spayed or neutered (if old enough), up to date on vaccines, wormed, heartworm tested, and free of fleas and ticks.  We temperament test our  dogs and they are all suitable for many family situations. Our dogs are well mannered,  and are in our family/home situation at this time (not kept in kennels or crates), and are worked with daily.  All of our dogs do well with other dogs and many do well with cats, and we can cat test. Adoption donations vary with age, breed, vetting, and training of the dog, and range from $250 to $500. This donation helps to pay for shots, de-wormings, spays, neuters, flea protection, heartworm/Lyme testing, treatments, and other vetting/issues that might be needed, for dogs in our care.  (We do not tend to place puppies or small dogs with kids under 6 and reserve the right to match who WE feel would be the best homes for our dogs.)  
Please, come adopt one of our Lovable Mutts - you will be so glad you did!
(IF YOU DO NOT GET A REPLY EMAIL WITHIN 24 HOURS, CHECK YOUR SPAM BOX - WE REPLY EVERY FEW HOURS TO EMAILS)</t>
  </si>
  <si>
    <t>Boyd is so sweet and affectionate. He is about 3 years old and 60 lbs and was most likely an outdoor dog, most all of his life, until the last 2 months. He is so great with everyone he meets and is a happy, affectionate guy, who loves his toys and like most Labs, loves to chew. Not destructive to your home at all, but does tear apart his toys after a while, and just has so much fun. Boyd is just a nice guy, who deserves a chance to know what it is like to be loved and cared for and to live in a home with people who are kind to him. He is so much cuter in person and will steal your heart for sure. He LOVES other dogs and we can cat test. Housebroken and crate trained, he is a must meet. Please open your hearts and homes to this dog, for you will be so glad you did.  (If you do not hear back from us within about 6 hours, send us your phone number, for there might be something wrong with your email!) 
Lovable Mutts Adoption Center is a private, in home, all breed rescue/adoption facility, specializing in all ages and sizes of dogs.  We exist only on the kindness of your donations and adoptions!  We pride ourselves on being an HOLISTIC center and feed only holistic grain free foods and give daily, various, vitamins and supplements to all of our dogs. 
Our dogs are well socialized, very friendly, well mannered, affectionate, and in wonderful health. While some might be timid or shy, we work with our adopters in any way we can, to help them to work with their new family member. We give training tips and behavioral tips and even board for a very reasonable fee. Our dogs are extremely well cared for - most even know how to use a dog door by the time they leave us, know basic commands, and are crate trained!  We stand by our pups/dogs, and give 10 days for a refund and almost always take our dogs back at any age of their lives (can sometimes depend on the dog)! 
Lovable Mutts Adoption Center has an application screening process.  All applicants are asked to provide vet references, personal references, and a home visit.  We pride ourselves in matching up the right dog with the right home.  Sometimes this happens quickly and sometimes it might take awhile.  We hope you understand and are willing to wait for the perfect pup for your situation. We reserve the right to turn applicants down and to change our mind about a suitable match, for we are only concerned about what is best for our dogs.  Also note that we arrange our visiting hours around your schedule, as this is a private, in home facility.  We respond to all inquiries promptly, so if you have any trouble sending us an email, or have not heard back from us within 24 hours, please, CONTACT US AGAIN and check your spam!  (We all know how emails can be at times!)
Our dogs are spayed or neutered (if old enough), up to date on vaccines, wormed, heartworm tested, and free of fleas and ticks.  We temperament test our  dogs and they are all suitable for many family situations. Our dogs are well mannered,  and are in our family/home situation at this time (not kept in kennels or crates), and are worked with daily.  All of our dogs do well with other dogs and many do well with cats, and we can cat test. Adoption donations vary with age, breed, vetting, and training of the dog, and range from $250 to $500. This donation helps to pay for shots, de-wormings, spays, neuters, flea protection, heartworm/Lyme testing, treatments, and other vetting/issues that might be needed, for dogs in our care.  (We do not tend to place puppies or small dogs with kids under 6 and reserve the right to match who WE feel would be the best homes for our dogs.)  
Please, come adopt one of our Lovable Mutts - you will be so glad you did!
(IF YOU DO NOT GET A REPLY EMAIL WITHIN 24 HOURS, CHECK YOUR SPAM BOX - WE REPLY EVERY FEW HOURS TO EMAILS)</t>
  </si>
  <si>
    <t>+++ REQUIRES ANOTHER DOG IN THE HOME ++
NAME: MICHELLE FAIRLEY
AGE/GENDER: DOB 9.6.18, Female
BREED: JINDO MIX
TEMPERAMENT: Playful and mischievous
WEIGHT: 35 lbs
HOUSE TRAINING: DOING GREAT.
CRATE TRAINING: Good, she's young and trainable!
OTHER DOGS: GREAT. SHE REQUIRES ANOTHER DOG IN THE HOME.
CATS: Good! Continued socialization will be important!
CHILDREN: Dog-respectful children, 8 and older
ADOPTION DONATION: $500
HEALTH: MICHELLE is healthy! Prior to adoption, puppies will be altered, microchipped, flea treated, and dewormed. Puppies are given vaccination boosters in our care; however, adoptive families will be responsible for the remaining vaccinations that puppies need. Your adoption donation goes toward the cost of this vet care as well as transportation and general care costs. In addition, all pets adopted from Motley Zoo come with 30 days of free pet insurance provided by Shelter Care.
HISTORY: Motley Zoo Animal Rescue was asked to find her a great forever family and that is exactly what we plan to do!
NOTES FROM FOSTER HOME: MICHELLE was saved from the Korean Meat Market and is doing well transitioning to her life in the US. She attends daycare and is fostered with a mini aussie. She loves to play and can be a bit exuberate so would need a dog her size or larger in the home. She does attend doggie daycare and has become outgoing and social. She is learning to walk on a leash and is a very sweet girl who is affectionate.
All dogs adopted from Motley Zoo come with a leash and either a Martingale collar or a harness, depending on each dog's particular needs.
ABOUT MOTLEY ZOO:
Motley Zoo Animal Rescue is a volunteer run, foster based, 501(c)(3) non-profit animal rescue organization based in Redmond, WA. Motley Zoo does not have a traditional shelter location, but instead, utilizes private foster homes which care for the animals individually, in a home environment, until a \"furever\" home is found.
Motley Zoo also runs \"Rock Star Treatment\" Dog Daycare &amp; Training Studio in Redmond, WA which is a day-use facility and does not hold kennels of adoptable animals. The dogs there are owned animals who come to the facility while their families are at work and school so they can play and socialize in a safe environment. We dub this service our \"Year-round\" fundraising program which helps us support our rescue animals and the $15,000/ month vet bills we incur. This Studio location does have an Adoptable Cat Lounge, where cats may live until adoption, which is the exception to any aforementioned rules.
Please email adopt@motleyzoo.org and request an adoption application so we can get you started on the journey to finding a new, furry friend! Once you have been approved to adopt, then we can set up a meeting with the animal you have been matched with.
For more information, please visit www.motleyzoo.org.
Thank you for considering adopting a dog in need!
Woof,
The Motley Zoo Crew</t>
  </si>
  <si>
    <t>Paicines</t>
  </si>
  <si>
    <t>As a foster home based rescue, We are always looking for good foster homes for Japanese Chin . We are located in every state in the US. 
If you are interested in helping save the lives of these helpless cuties, please fill out the application from our website : www.japanesechinrescue.org
Don't think you can foster right now but still want to help ?
There are many ways you can help, please visit our website.
JCCARE is a dog rescue organization dedicated to the health and welfare of Japanese Chin dogs. We are a 501(c)(3) non-profit organization of rescue volunteers whose sole purpose is helping, rehabilitating and finding homes for homeless Japanese Chin across the United States of America.</t>
  </si>
  <si>
    <t>USA</t>
  </si>
  <si>
    <t>Adopt a friendly, playful, snuggly puppy! All Best Friends puppies are already spayed or neutered, microchipped, vaccinated, and infused with extra love and cuddles. They need to be taught all those good things that puppies need to learn in order to grow up to be adult dogs, of course. A puppy is a project! But there's nothing these little ones would love more than to grow right up into your family. This puppy was born in May 2019 and came from an animal rescue group in Utah. If you're in love, please fill out an adoption survey and let's get started!</t>
  </si>
  <si>
    <t>Irene was rescued during Hurricane Harvey and later came to Best Friends from a humane society in Utah. At first, shy and fearful with strangers, but now she warms up quickly and turns into a silly goofball. Her little body wiggles with joy when she sees her human friends. She loves to play with other dogs at Dogtown, and she has been a good role model for her doggie roommate. Irene loves to have weekly play dates with new dogs! She even passed a cat test at the Sanctuary.</t>
  </si>
  <si>
    <t>When Kenya sees someone she knows, she does a happy dance, wiggling around and folding her body in half. Then she'll sit at your feet and ask to be petted. Born in 2006, Kenya came to the sanctuary from a Utah shelter. Here at the sanctuary, she and her trainers have been working hard on some behavior issues. Although she is calm and friendly when meeting people on a leash, she is protective of barriers and can seem a bit fierce on the other side of a fence or gate. She has bitten before, so she needs a very understanding person who is willing to work with her on her barrier issues. Although she loves to play with toys and with people, she does not get along with other dogs, so she would do best as an only pet. Kenya is looking for a home with a dog-savvy person (or people) who can see her potential and will continue to work with her. She would be thrilled to meet you if you think she might be a good fit! Kenya is part of our Single Pets* program! That means that she is eligible for a free flight home and waived adoption fee! *Single pets do best as the only dog or cat in the home.</t>
  </si>
  <si>
    <t>Pita was saved from a horrible high kill gas shelter in Utah. He is about a year old male that is very sweet and cuddly. He will be flying to Maine for foster within the next month. If you would like to fill out an application, please go to www.underhoundrailroad.org.</t>
  </si>
  <si>
    <t>Meet Iggy! He is incredible! He is deaf but that bothers him none! He knows 9+ signs, is super smart, loves tennis balls and with a proper intro to other dogs, can be so happy!
Iggy loves to play. He has waited forever to find a home and since he is new to us, we hope to find him a great home in the Pacific Northwest. Originating from Best Friends in Utah, we are so excited to have him here.
His local coach has worked with many deaf dogs, curiously most have white coats. They are the best.
He is a big snuggler, loves to play tug of war, chase balls and going for a walk, hike or run is all on his bucket list!
He is now updated on all shots, neutered and will be chipped. His adopt fee is $395.
We cover the medical to prepare the pet for adoption and the adopt donations go directly to cover those costs and range from $295-$495. Thank you for stepping up to save a life!
To expedite to meet with this dog, please go to our site at www.savinggreatanimals.org and fill out an application. We look at the first applications to arrive, so we hope to hear from you soon!</t>
  </si>
  <si>
    <t>Ute</t>
  </si>
  <si>
    <t>Camelot was found abandoned, however we did find the owner.  Unfortunately he is being deported and is not interested in helping to find Camelot a home.  In the 4 plus years he had Camelot he was not taken to a Vet, which is not surprising. CamelotÃ¢Â€Â™s original owners who bought him from a breeder only kept him for 15 months before moving to VA and Ã¢Â€ÂœresoldÃ¢Â€Â him thinking they couldnÃ¢Â€Â™t bring him to their living arrangements in VA.  Camelot deserves better and now needs an owner whoÃ¢Â€Â™ll keep him forever.  HeÃ¢Â€Â™s a BIG baby and a big goofball.  However, he does need someone experience as heÃ¢Â€Â™s 100 plus lbs.  He is a protector and will protect the people he loves.  A beautiful dog with love to give someone who will love him!  He is starting to get along with other dogs at the shelter and really will make a great companion to the right family/single person - he is a commitment since he is a large dog.  LOVES to give kisses.</t>
  </si>
  <si>
    <t>If you are interested in adopting this dog, please fill out our dog adoption questionnaire and e-mail it to HTARMiranda@gmail.com. PLEASE VISIT THIS WEBSITE TO FIND THE ADOPTION QUESTIONNAIRE: http://www.homewardtrails.org/adopt-a-pet/adoption-forms/ Journey is a 3 month old puppy from rural VA. She's super sweet and loves all people and other dogs. Apply to adopt this amazing pup today! Adoption Coordinator: Miranda N Location: Homeward Trails Foster Home The adoption fee for this dog is $375. This fee INCLUDES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</si>
  <si>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The BEST smile hands down! Look at Prince charming here that is available for adoption! He is a handsome 7 year young shepherd mix (maybe with cattle dog.. lab.. both.?) He is 50 pounds and full grown. He is an owner surrender through no fault of his own. Prince gets along with other dogs and does well with kids, cats are unknown at this time. The adoption events can be quite overwhelming for some dogs and we are certain Prince is puzzled by why is with a rescue! Prince had plenty of spunk and loves to play. He is great in the car and happy to go where good people do. He would love a couch and a home that will enjoy his companionship. Please complete an online application at www.henricohumane.org/adopt-a-dog and feel free to email us at adopt@henricohumane.org for any questions.Our adoption events are every Saturday, excluding holidays, at the Petco next to Trader Joe's in Short Pump from 11:00 to 2:00 (11331 West Broad Street, Glen Allen, VA). *Please note that not all dogs attend our adoption events.</t>
  </si>
  <si>
    <t>If you are interested in adopting this dog, please fill out our dog adoption questionnaire and e-mail it to htarmiranda@gmail.com PLEASE VISIT THIS WEBSITE TO FIND THE ADOPTION QUESTIONNAIRE: http://www.homewardtrails.org/adopt-a-pet/adoption-forms/ Meet Christy! She arrived at the Homeward Trails Adoption Center from a high kill shelter in southern, VA almost 3 years ago! She is so very sweet but never had a lot of human contact before so is now learning to trust humans. Christy draws comfort from her furry foster friends. She was at the shelter for over 100 days and set to be euthanized before we rescued her back in 2016. While Christy is afraid of leash walking, she does GREAT if she can have free roam of the yard. Once she is settled in a home, just say the magic word \"potty\" and there she goes! Christy has learned that it's ok to come say hello to her foster humans while they are home and she feels comfortable just hanging out watching tv too. Christy is house trained, great with dogs and cats. She never gets into mischief and is crate trained but not really needed, a nice soft bed on the floor with a bone for her to enjoy is her idea of a good time while she adjust to her new surroundings. Can you give Christy a chance to have a place to call home, a home with a confident friend to help show her the ropes? She's been in loving foster homes but NEVER has she had one to call her own. After 3 years, it's Christy's turn to find a home! Apply to adopt her today! Breed Estimate: Beagle mix Gender: Female Approximate weight: 55 lbs Approximate age: 5 years Location: foster home Cratetrained: yes but not needed Coat Type: silky smooth Personality: Shy The adoption fee for this dog is $25. This fee INCLUDES spay and microchip. If the animal you are adopting is not already spayed/neutered, you will be required to sign a contract legally obligating you to have the animal altered. Please contact your HT rep to learn about exclusive low-cost spay/neuter options made available only to HT adopters! Every adopted Homeward Trails animal comes with 30 days of free pet health insurance.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You can save animals like this one by becoming a foster! Fosters are like way stations between high kill shelters and forever homes. We need fosters so that we can save dogs before they are euthanized at the shelters. If you are interested in becoming a foster, please check out our information about fostering by visiting http://www.homewardtrails.org/foster-a-pet/dog-and-cat-foster-program/</t>
  </si>
  <si>
    <t>This beautiful hound is Jenelle who is approximately 3 years in age. She is doing awesome in her foster home with the other dogs and enjoying her fenced yard. She gets pretty excited about squirrels in the yard and feels she should run to greet them. The squirrels are not as excited to see Jenelle as she is about seeing them. Jenelle is housebroken, not a chewer or destructive - just really nice mannered overall. All you hound lovers please come introduce yourself to Jenelle at our next adoption stand! She may even say hello to you with her sweet hound voice (she does seem to say hello at times!) We have learned that cats will not love Jenelle as much as she loves them. Jenelle could be an only pet or she could be a companion to another dog who is about her size. Of course the other dog must enjoy hanging out and then taking afternoon naps! If you want a best friend who is also quite entertaining at times then Jenelle is the girl for you! If you are interested in Jenelle please fill out an application at www.henricohumane.org/adopt/application-for-dogs before coming to our next adoption event. Our adoption events are every Saturday, excluding holidays, at the Petco next to Trader Joe's in Short Pump from 11:00 to 2:00 (11331 West Broad Street, Glen Allen, VA). Please note that not all dogs attend our adoption events so to find out if a particular dog will be coming please email dogs@henricohumane.org</t>
  </si>
  <si>
    <t>Foster Homes Needed!
Do you have time and room in your life for a foster dog?
http://www.muttloverescue.org/foster.html
*****************
Old Man came to us from rural VA where a local hunt club dumped him at the shelter for some unknown reason. It's obvious he did not receive the best of care as he is in rough shape, with bad skin, raggedy ears and scars all over his face.. and he is heartworm positive to boot. Despite the neglect, Old Man is the sweetest of sweet. He seems to get along with everyone and he is learning there is a good life for him, even if he had to wait until his golden years to get it. Old Man has started his heartworm treatment which will be finished around the beginning of April. In the meantime, he is spending his days in a loving foster home, being spoiled in the manner he deserves. He is around 37 lbs.
**BECAUSE OF OUR REQUIREMENT FOR A HOME VISIT, WE ARE ONLY ABLE TO ADOPT TO HOMES IN THE NORTHERN VA / MARYLAND / DC METRO AREA**
We have adoption events EVERY SATURDAY from 12-3 p.m. Please note that not all dogs can attend every event, so if you are interested in meeting a particular dog, please complete a no-obligation application on our website at http://www.muttloverescue.org/application.html OR write to adopt@muttloverescue.org.
Upcoming adoption events:
Saturday Sept 21st noon - 3 pm at Weber's Pet Supermarket 11021 Lee Hwy; Fairfax
Saturday Sept 28th noon - 3 pm at Weber's Pet Supermarket 2599 John Milton Dr; Herndon
Saturday Oct 5th noon - 3 pm at Weber's Pet Supermarket 11021 Lee Hwy; Fairfax
Saturday Oct 12th noon - 3 pm at Weber's Pet Supermarket 2599 John Milton Dr; Herndon
For information on sponsoring this dog, please write to adopt@muttloverescue.org.
WE NEED FOSTER HOMES! FOR MORE INFORMATION, PLEASE EMAIL ADOPT@MUTTLOVERESCUE.ORG.
Visit us on Facebook: https://www.facebook.com/muttloverescue
Follow us on Twitter: @Muttlove_Rescue</t>
  </si>
  <si>
    <t>If you are looking for a great housemate who wants to chill out with you on the couch and you let out for potty breaks mainly - then look no further here he is! Max is definitely the guy for you then. He is an expert at watching tv and lounging. He is a large boy and is 7 years in age. He is currently in a foster home and doing great! This smart fella is housebroken, crate trained (that's where he likes to sleep), loves his toys, and wants to stay close to his human. As you can imagine with his size, he needs an experienced owner. Max has been looking for his forever home for a while now and because of that once he gets there, he would like to be the only one to get your love and attention. While Max prefers to be indoors, he will need a fenced yard to take a stroll and get some sunshine on that handsome face! (A home with no cats is best for Max)If you are interested in Max please fill out an application at www.henricohumane.org/adopt/application-for-dogs before coming to our next adoption event. Our adoption events are every Saturday, excluding holidays, at the Petco next to Trader Joe's in Short Pump from 11:00 to 2:00 (11331 West Broad Street, Glen Allen, VA). Please note that not all dogs attend our adoption events so to find out if a particular dog will be coming please email dogs@henricohumane.org.</t>
  </si>
  <si>
    <t>This dog is part of our shelter outreach program where we take dogs from overcrowded shelters in hopes of finding them a forever home here! We generally do not have much background info on them and cannot guarantee they are housebroken. They are all up to date on vaccines, spayed/neutered and microchipped.
Betsy (32lbs) and Frack (49lbs) came up from VA. They are part of a hoarding situation where they lived with dozens of dogs. This brother and sister pair have lived in the same 15x15 kennel for their entire lives. A rescue group in VA has worked with the owner for the past year trying to spay and neuter and remove dogs from her property. The owner loved the dogs but sadly things got out of control. The rescue group asked if we could help with these 2. Betsy and Frack are 8 years old and a bonded pair so need to go home together. They will need a fenced in yard and a home with love and patience. Betsy is the more nervous of the two. Our staff and volunteers are working hard with them to get them used to other people and different sounds and surroundings. They are making progress and seeking out attention. If you think you may have the right home for these 2, please stop in or call our facility. Fenced in yard required.
Kids 14+*Per JSAC policy, puppies and kittens under 6 months will not be adopted to families with children under the age of 6 years.</t>
  </si>
  <si>
    <t>This dog is part of our shelter outreach program where we take dogs from overcrowded shelters in hopes of finding them a forever home here! We generally do not have much background info on them and cannot guarantee they are housebroken. They are all up to date on vaccines, spayed/neutered and microchipped.
Betsy (32 lbs) and Frack (49 lbs) came up from VA. They are part of a hoarding situation where they lived with dozens of dogs. This brother and sister pair have lived in the same 15x15 kennel for their entire lives. A rescue group in VA has worked with the owner for the past year trying to spay and neuter and remove dogs from her property. The owner loved the dogs but sadly things got out of control. The rescue group asked if we could help with these 2. Betsy and Frack are 8 years old and a bonded pair so need to go home together. They will need a fenced in yard and a home with love and patience. Betsy is the more nervous of the two. Our staff and volunteers are working hard with them to get them used to other people and different sounds and surroundings. They are making progress and seeking out attention. If you think you may have the right home for these 2, please stop in or call our facility. Fenced in yard required. Kids 14+.
*Per JSAC policy, puppies and kittens under 6 months will not be adopted to families with children under the age of 6 years.</t>
  </si>
  <si>
    <t>Felix and his brother Oscar came to us from a rural shelter in central VA.  They were surrendered along with 3 siblings and from what we are told, all 5 of them had been kept in cages outdoors.  We were also told that Felix is 11 years old, although that is hard to believe when we see him playing with the young puppy in his foster home.  Felix is timid, but does not act like a dog who was kept in his cage for his entire life, so at some point he probably had a home where he interacted with his family.  Hopefully he can find a home like that again.  He is sweet and loving with his foster mom and dad.
Unfortunately, Felix does not get along with all of the dogs in his foster home and would probably do best as the only dog in the house, despite his fondness for the pup that he plays with.  He is extremely interested in cats and it would not be a good idea to leave him alone with one.
Oh, and Felix is missing a foot.  He gets around so well that I often forget to mention that!  If you look closely at the last photo, you can see that his right back leg is just a stump.  Sometimes he limps on 3 legs and sometimes he actually walks on the stump.  He doesn't seem to know he has a \"handicap\".
Felix was very matted when he came to us so we shaved his hair.  Now that it has grown out, he looks exactly like a large Yorkie (he weighs about 15 lbs.)
If you think you might be the one to give this sweet little dog a home for the rest of his life, please email cosmozcause@gmail.com</t>
  </si>
  <si>
    <t>Opie is only one year in age.  He came to The LAP from the Friends of Bedford, VA.  Opie has all his vaccines and will be neutered and chipped ASAP.  He is a great little beagle - only 27 pounds and that is all of sweetness.
Opie is sponsored by: Kristin Crowder</t>
  </si>
  <si>
    <t>Va.</t>
  </si>
  <si>
    <t>Valencia</t>
  </si>
  <si>
    <t xml:space="preserve">I live in Bernalillo County, New Mexico.
I was rescued from the Valencia County shelter.
My foster mom says I am the sweetest thing ever! I am playful, friendly and love to play outside and explore. I am working on my house training. With the proper introduction, I should be fine with other dogs, cats and respectful children.
I have been microchipped.
At the time of this posting I am 1 year old.
</t>
  </si>
  <si>
    <t>Valencia County</t>
  </si>
  <si>
    <t xml:space="preserve">I live in Bernalillo County, New Mexico.
A home visit is required.
I was rescued from the Valencia County shelter as a stray. 
I am very loving and goofy boy! Scratch my head &amp; IÃ¢Â€Â™ll soon be belly up for a belly rub. IÃ¢Â€Â™m great with adults &amp; children. I would love to have acreage to run on but will still need at least a 5-foot secure fence and gate. With the proper introduction I should be fine with another friendly dog. No cats.
I have been microchipped.
At the time of this posting I am 2 years old.
</t>
  </si>
  <si>
    <t>I live in Valencia County, New Mexico.
I was rescued from the jaws of a leg trap in Valencia County. The trap was clamped over my head!
I am getting better, but still very uncomfortable in new situations and new people. Please no tall men or people who move fast. I am done with my house training. With the proper, introduction I should be fine with other small young dogs.
I have been micro-chipped.
At the time of this posting I am 2 years &amp; 8 months old.</t>
  </si>
  <si>
    <t>Minna is 5 years old, 12 lbs. and Layla is 3 years old and also 12 lbs.; both are  currently located in Valrico.  
Minna and Layla were turned into rescue after their owner passed away.  Unfortunately they didn't come with any background information as is often the case.  
Both girls are very sweet and playful and are pretty quiet for dachshunds!  They can be a little mischievous when outside and will try and dig under a fence.  Once you call them they will stop and will come to you.   They are avid lizard chasers and catchers so they do enjoy having a fenced in yard to play in.  
They are a bonded pair and love to snuggle together.  They are very easy going and will make a great addition to a family!  
Both have had dentals recently.  
If you are interested in adopting Minna and Layla, please fill out an adoption application on our website at: http://fldr.org/adopt/adoption-application/. The adoption fee is $500 for both dogs.</t>
  </si>
  <si>
    <t>Valrico</t>
  </si>
  <si>
    <t>Vegas</t>
  </si>
  <si>
    <t>Socorro</t>
  </si>
  <si>
    <t>Weight: 45 Lbs.
Female Lab mix
Carly is a llittle timid and she came in with one of her pups from Veguita. She needs love and care. She would be a great campanion for anyone willing to give her time</t>
  </si>
  <si>
    <t>Veguita</t>
  </si>
  <si>
    <t>Vermont</t>
  </si>
  <si>
    <t>Nashua</t>
  </si>
  <si>
    <t>Rita is a gorgeous hound/something mix (maybe Mastiff), 82 lbs., who needs someone to help her overcome her shyness, which is why she is labeled as \"Special Needs\". She has a lovely temperament and will follow you from room to room, but she is insecure, so she needs a patient person to allow her to trust again. Rita does very well with other dogs of all kinds- she is submissive around other dogs. Not tested with cats yet. She is quiet and gentle in all circumstances that we've seen and should blossom into a really nice dog with a little time and patience. Can you be that person for her? If you are interested in giving Rita a home of her own, please submit an application at our site at www.PeisandStrays.com and click on \"Adoption Application\". PLEASE NOTE: Rita is located in a foster home in Vermont. Rita is spayed, current on basic vaccines, and microchipped.</t>
  </si>
  <si>
    <t>Verona</t>
  </si>
  <si>
    <t>Wetumpka</t>
  </si>
  <si>
    <t>Hilton is a 1-2 year old male Beagle/Chihuahua mix, 21 lbs. He is an active and talkative boy who is good with other dogs. He does NOT do crating and gets frantic to get out. Hilton would a well-fenced yard and room to romp. Not a good candidate for an apartment since he can be so talkative.
This precious dog is one of over 60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</si>
  <si>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Veterinarian</t>
  </si>
  <si>
    <t>Paulie #191213 is a 6-month old terrier/chihuahua mix, about 10 lbs. She is very sweet, loves attention and is VERY HIGH energy! She came to us originally with NO hair at all so her coat has recovered wonderfully. Paulie, like her sister Patty, is a very high energy dog and will need lots of room to run and exercise. See below for how we got Paulie: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</si>
  <si>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191213 Buster is a fourteen month old Terrier mix boy, about 22 lbs. Buster is a lot of dog in a smaller package. He is quite active and playful and very assertive with other dogs. He will be best with a larger dog he cannot bully. Just a lot of Terrier attitude but loves people!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</si>
  <si>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191213 Rambo is a five year old perhaps Boxer/Lab mix boy. He is a super nice fellow and very handsome indeed. This sweet guy was one of the pups included in our recent very large intake. He's a love, good with other dogs of both sexes and even seems fine with cats, mellow in nature.
This precious dog is one of over 60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</si>
  <si>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Tula is a 5 1/2 year old female Terrier mix, 12 lbs. She is beyond sweet and loving and sadly also has heartworms. She started her 30-day treatment on 21 August so she will be ready to go to a new home late September.
Please also read below how we got Tula:
This precious dog is one of 74 we took in from a single voluntary surrender situation. Tula is one of the sweetest and happiest dogs. She loves life and smiles all day long. Tula loves to give kisses and doesn't meet a stranger. She is crate trained and loves to go outside and play. Tula finishes her Heartworm Treatment on September 18 and will be available for adoption after that.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</si>
  <si>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Jester is a one-year old male Terrier mix, 11 lbs. He had a lot of hair loss when he came to us but is recovering well. These photos are mid-recovery. He is shy at first but loves attention and would thrive with a family who will help him learn what life inside a home full of attention is all about. Please see below how we got Jester: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</si>
  <si>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Elliott is a 3-4 year old male Beagle/Terrier mix, 22 lbs. Good with other dogs, shy at first but then wide open. Please read below to better understand Elliott's background.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</si>
  <si>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Ivan is a 3-4 year old male Terrier mix, 13 lbs, can be quite talkative. Active boy!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</si>
  <si>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Guther is a one-year old male Beagle/Chihuahua mix, 11 lbs. He is a shy boy at first but then comes out of his shell. Would love to learn what life INSIDE a home of love is all about.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</si>
  <si>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Murray is a two-year old male Terrier/Dachshund mix, 16 lbs. Very happy and bouncy. Loves to play.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</si>
  <si>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191213 Andy is a fourteen month old Chihuahua mix boy, about 9-10 lbs. He is a really cute guy who has a docked stubby tail. Andy is happy and friendly and ready for his forever home.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</si>
  <si>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191213 Claudia is a fourteen month old Terrier mix girl, only about 8-9 lbs. She came to us with no hair but it has grown back wonderfully. In her kennels she will play zoomies all around you. Up in our office she is more shy but that means that once she is comfortable in a new home she will be doing zoomies there. This precious girl deserves to learn what life in a loving family is all about.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</si>
  <si>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191213 Bruno is a four year old Beagle mix boy. He is a real cutie pie who is very friendly, but a little shy at first. bout 15 lbs. He is a loving boy who will blossom out once he finds his forever family.
This precious dog is one of 74 we took in from a single voluntary surrender situation. These dogs have lived their lives outside in large pens so are NOT housetrained, not crate-trained, not leash trained. Many are super friendly, and we think will be fine with children but to our knowledge they have never been around children. It will be best for any children to meet them at our Shelter to make sure. Some of these dogs are shyer and may be more suited to adult only homes.
These dogs were all fed well enough but were covered with fleas &amp; lived on dirt, so many do have hair loss as a result. A few have some Demodectic Mange which is NOT a contagious condition; we expect those with Demodex to clear up quickly now that they are spayed and neutered, fully vaccinated, flea free and clean. Going to a home full of love will also help immensely as they leave the stress behind of their previous living conditions and also the Shelter.
All those up for adoption have tested negative for heartworms but it is absolutely vital they be kept on monthly heartworm prevention from your Veterinarian to ensure they stay negative. If you are not familiar with heartworm prevention, please first talk to your Veterinarian so you are aware of the cost (minor considering that it saves lives) and are ready to ensure prevention throughout their lifetime. If you have other dogs and they are not on prevention you will first need to get with your Veterinarian to have your dog(s) tested and purchase prevention for it/them. Heartworm prevention is a BIG DEAL to us and while we are happy to educate, please also talk to your Veterinarian about its importance.
We look forward to all of these dogs being adopted into loving and responsible homes where they will get lots of attention, love and care, and never again have to be miserable from fleas and all of the inclement weather they have endured living outside.
Our adoption fees are $100 for dogs. This adoption fee completely covers the mandatory spay or neuter, basic immunizations, de-worming, microchip, heartworm check, rabies vaccination if old enough, free health exam with your participating veterinarian.
To meet all the great pets at our shelter come to 255 Central Plank Road, Wetumpka, AL, 36092, go to our website at www.elmorehumane.org for more information, email us at hselco@bellsouth.net for an Adoption Application or give us a call at 334-567-3377.
We are open for adoptions Mon-Fri 10-5 &amp; Sat 9-4.</t>
  </si>
  <si>
    <t>We have FOUR puppies left at our foster homes up in Phoenix. these are babies who were abandoned with their mom at a day of age. The pix were taken one week ago on their way to Maggie, our foster mom's home. If you are interested in any one we will send updated pix to you!
We have 1 boy left and 3 girls...all girls except for Turk.
Ruby is dark brindle and back with floppy ears. Both Violet and Blossom look like their mom - black and white. And Turk is black with brindle legs andcheek patches. All these babies are CUTE!!!
They are Boston terrier/Rat terrier mix on the mom's side (she is 22 lbs.) and supposedly are Catahoula/Lab mix on the dad's side (45 lbs?)
As of LAbor Day they are 11 weeks of age, healthy, active, playful and ready for their new FOREVER homes.
They are weaned, UTD with their shots, microchipped, spayed and neutered.
Of course, as babies they are not recommended for young children as they have sharp teeth which could hurt a youngster and are small and fragile.
They MUST have a fenced yard or patio area.
A friendly small to medium sized dog as a companion would be ideal. But if you do have a dog have your dog meet-and-greet the baby.
As puppies they are NOT house trained. They also will chew on furniture and act like little hellions for quite some time to come....it is puppy nature! You must be patient with them!
These are NOT \"outdoor\" dogs. They need an indoor environment  with loving care and are too small and vulnerble to be left outside alone.
If you rent a letter from your landlord will be necessary. 
We also will need referrences from a Veterinarian and from non-relative friends.
There is an application we can send you as well as the adoption paperwork.
These are precious souls and will grow up to be wonderful companions!
All of this is all because we love these little ones so much and want the best for them!
Is that you???</t>
  </si>
  <si>
    <t>Hinesburg</t>
  </si>
  <si>
    <t>This petite princess is Luna!  She is about  7-8 months old and weights 35 lbs.   She gets along great with other dogs, loves people, and is good with cats. She was rescued from a city shelter in Vicksburg, MS.  
Luna is housebroken and crate trained. She sees her crate as a safe place and likes to bring toys inside to play with. At night she brings a special toy or two up to bed to chew or cuddle with. She enjoys sleeping all curled up right next to her foster mom and will do best in a home where she can continue to enjoy this bonding experience.  
We donÃ¢Â€Â™t know her past, but we donÃ¢Â€Â™t think Luna had a chance to experience a carefree life as a puppy.  Her play consists of what is expected of an 8 month old with sporadic bursts of young puppy-like activity. Luna is focused, does well on car rides and loves a good belly rub. 
She is very smart and will thrive with experienced dog owners who will be able to take her on adventures that continue to work her body and mind.   
We do not provide DNA testing which is the only way to know with certainty which breeds are in her genetic background. Our best guess is that she is a Whippet mix with her long, slender build and markings. She may have White Shepherd in her family tree and Catahoula. We expect her to reach about 40-45 pounds as an adult, but we can not guarantee size at maturity. 
Highlights about Luna:
- Enjoys playing with other dogs  
- Is good with cats
- Housebroken
- Crate Trained  
- Friendly, Affectionate 
- Up-to-date on vaccines
- Super Smart!!
- Food motivated
- Well socialized
- She was tested in August for Heartworm and is negative
- She has been spayed  
Our adoption fee is $375 which includes age appropriate vaccines (such as Distemper, Bordetella, Parvo, Rabies), spaying, worming, micro-chipping, and health exam. Discount vouchers for training, grooming and similar dog related products and services are provided. 
NEW: First vet visit is now FREE with participating VT veterinarians.
Discover the benefits of working with VT Dog Rescue.</t>
  </si>
  <si>
    <t>Vicksburg</t>
  </si>
  <si>
    <t xml:space="preserve">Maggie Jo is a Treeing Walker Coonhound from Virginia. She is 2 - 3 yrs old and weighs about 50 lbs.  She's sweet, likes to meet new people and enjoys attention.  She's playful and we think she'd be a good family dog.  She keeps her kennel clean and might be housebroken.  Maggie will be arriving in Massachusetts in mid-September.
About our rescue
We are a foster based rescue. Our dogs are in foster homes throughout the area or in some cases in the south waiting to be transported north. We do not have a physical shelter. However, meet and greets are set up for approved applicants.
Our Adoption Process
Visit our website www.necoonhoundrescue.org for information about the Coonhound and Beagle breeds. Read Ã¢Â€Â˜Is a Coonhound Right for YouÃ¢Â€Â™. 
Send an email to iwantahounddog@gmail.com with the answers to the questions on the adoption application tab.
One of our Adoption Counselors will be in touch to review your application. Once the phone interview is completed, we will check your vet reference as well as a personal reference and conduct a home visit.
</t>
  </si>
  <si>
    <t xml:space="preserve">Hannah is a pretty Bluetick American English Coonhound from Virginia.  She was found stray - she's been gaining weight and is looking healthy and happy now.  Hannah is 2 - 3 yrs old and weighs about 45 lbs. She can be shy at first with new people but once she's met you and had some attention she's a complete love bug.  She likes to play but is not hyper about it. She's good with other dogs. She will be a great family dog and companion.  Hannah is arriving in Massachusetts Sept 16th.
About our rescue
We are a foster based rescue. Our dogs are in foster homes throughout the area or in some cases in the south waiting to be transported north. We do not have a physical shelter. However, meet and greets are set up for approved applicants.
Our Adoption Process
Visit our website www.necoonhoundrescue.org for information about the Coonhound and Beagle breeds. Read Ã¢Â€Â˜Is a Coonhound Right for YouÃ¢Â€Â™. 
Send an email to iwantahounddog@gmail.com with the answers to the questions on the adoption application tab.
One of our Adoption Counselors will be in touch to review your application. Once the phone interview is completed, we will check your vet reference as well as a personal reference and conduct a home visit.
</t>
  </si>
  <si>
    <t xml:space="preserve">Shelly is a sweet, happy hound mix from Virginia. She is about 4 years old and weighs about 53 lbs. She is friendly and gets along well with other dogs. Her foster mom says she is very funny and likes to hide toys behind pillows and cushions. She loves attention and being outdoors. She will do best in a fenced yard. Shelly was heartworm positive, but has been treated and should be cleared to transport north by mid-September. 
About our rescue
We are a foster based rescue. Our dogs are in foster homes throughout the area or in some cases in the south waiting to be transported north. We do not have a physical shelter. However, meet and greets are set up for approved applicants.
Our Adoption Process
Visit our website www.necoonhoundrescue.org for information about the Coonhound and Beagle breeds. Read Ã¢Â€Â˜Is a Coonhound Right for YouÃ¢Â€Â™. 
Send an email to iwantahounddog@gmail.com with the answers to the questions on the adoption application tab.
One of our Adoption Counselors will be in touch to review your application. Once the phone interview is completed, we will check your vet reference as well as a personal reference and conduct a home visit.
</t>
  </si>
  <si>
    <t xml:space="preserve">Honey is an 8 month old red and white Coonhound pup from Virginia. She's playful, loves to meet new people, sweet and friendly. Arriving in late August. Her Virginia foster says she's much cuter in person.? ?Honey will have an adult weight of about 45 lbs.  
About our rescue
We are a foster based rescue. Our dogs are in foster homes throughout the area or in some cases in the south waiting to be transported north. We do not have a physical shelter. However, meet and greets are set up for approved applicants.
Our Adoption Process
Visit our website www.necoonhoundrescue.org for information about the Coonhound and Beagle breeds. Read Ã¢Â€Â˜Is a Coonhound Right for YouÃ¢Â€Â™. 
Send an email to iwantahounddog@gmail.com with the answers to the questions on the adoption application tab.
One of our Adoption Counselors will be in touch to review your application. Once the phone interview is completed, we will check your vet reference as well as a personal reference and conduct a home visit.
</t>
  </si>
  <si>
    <t>You can fill out an adoption application online on our official website.Please contact Teena (Inthishousewedorescue@gmail.com) for more information about this pet.Labrador Retriever/BirdDog mix
Meet Luke! Luke is one of 6 puppies who traveled to us from Virginia. We were pulling a pregnant dog from their shelter, and we were told that these pups stood no chance of getting out alive. We of course decided to take them with us. They were too cute to leave them to that fate. The puppies have had multiple dewormings, received their their first and second distemper/parvo combo shot, Rabies vaccination, microchipped, flea/tick/HW preventative applied, and received a clean bill of health from our veterinarian, Timberview Veterinary Hospital. These puppies are staying in a foster home in Etters, PA. We do adopt out of state, but you need to appear in person to complete the adoption. You should mapquest Etters to see if you are willing to travel that far before completing an adoption application. You must have an approved adoption application on file before you can schedule a visit with the puppies. You can complete one online at https://homewardbound2u.rescuegroups.org. Teena Nigro will be processing your adoption applications, and she will provide your approved adoption application to the foster mom. If you have questions about the puppies' temperments, you can reach the foster mom at Mdonley1362@outlook.com.</t>
  </si>
  <si>
    <t>You can fill out an adoption application online on our official website.Please contact Teena (Inthishousewedorescue@gmail.com) for more information about this pet.Labrador Retriever/BirdDog mix
Meet Lex! Lex is one of 6 puppies who traveled to us from Virginia. We were pulling a pregnant dog from their shelter, and we were told that these pups stood no chance of getting out alive. We of course decided to take them with us. They were too cute to leave them to that fate. The puppies have had multiple dewormings, received their their first and second distemper/parvo combo shot, Rabies vaccination, microchipped, flea/tick/HW preventative applied, and received a clean bill of health from our veterinarian, Timberview Veterinary Hospital. These puppies are staying in a foster home in Etters, PA. We do adopt out of state, but you need to appear in person to complete the adoption. You should mapquest Etters to see if you are willing to travel that far before completing an adoption application. You must have an approved adoption application on file before you can schedule a visit with the puppies. You can complete one online at https://homewardbound2u.rescuegroups.org. Teena Nigro will be processing your adoption applications, and she will provide your approved adoption application to the foster mom. If you have questions about the puppies' temperments, you can reach the foster mom at Mdonley1362@outlook.com.</t>
  </si>
  <si>
    <t>You can fill out an adoption application online on our official website.Please contact Teena (Inthishousewedorescue@gmail.com) for more information about this pet.Labrador Retriever/BirdDog mix
Meet Lily! Lily is one of 6 puppies who traveled to us from Virginia. We were pulling a pregnant dog from their shelter, and we were told that these pups stood no chance of getting out alive. We of course decided to take them with us. They were too cute to leave them to that fate. The puppies have had multiple dewormings, received their their first and second distemper/parvo combo shot, Rabies vaccination, microchipped, flea/tick/HW preventative applied, and received a clean bill of health from our veterinarian, Timberview Veterinary Hospital. These puppies are staying in a foster home in Etters, PA. We do adopt out of state, but you need to appear in person to complete the adoption. You should mapquest Etters to see if you are willing to travel that far before completing an adoption application. You must have an approved adoption application on file before you can schedule a visit with the puppies. You can complete one online at https://homewardbound2u.rescuegroups.org. Teena Nigro will be processing your adoption applications, and she will provide your approved adoption application to the foster mom. If you have questions about the puppies' temperments, you can reach the foster mom at Mdonley1362@outlook.com.</t>
  </si>
  <si>
    <t>You can fill out an adoption application online on our official website.Please contact Teena (Inthishousewedorescue@gmail.com) for more information about this pet.Labrador Retriever/BirdDog mix
Meet Layla! Layla is one of 6 puppies who traveled to us from Virginia. We were pulling a pregnant dog from their shelter, and we were told that these pups stood no chance of getting out alive. We of course decided to take them with us. They were too cute to leave them to that fate. The puppies have had multiple dewormings, received their their first and second distemper/parvo combo shot, Rabies vaccination, microchipped, flea/tick/HW preventative applied, and received a clean bill of health from our veterinarian, Timberview Veterinary Hospital. These puppies are staying in a foster home in Etters, PA. We do adopt out of state, but you need to appear in person to complete the adoption. You should mapquest Etters to see if you are willing to travel that far before completing an adoption application. You must have an approved adoption application on file before you can schedule a visit with the puppies. You can complete one online at https://homewardbound2u.rescuegroups.org. Teena Nigro will be processing your adoption applications, and she will provide your approved adoption application to the foster mom. If you have questions about the puppies' temperments, you can reach the foster mom at Mdonley1362@outlook.com.</t>
  </si>
  <si>
    <t>You can fill out an adoption application online on our official website.Please contact Teena (Inthishousewedorescue@gmail.com) for more information about this pet.Labrador Retriever/BirdDog mix
Meet Lydia! Lydia is one of 6 puppies who traveled to us from Virginia. We were pulling a pregnant dog from their shelter, and we were told that these pups stood no chance of getting out alive. We of course decided to take them with us. They were too cute to leave them to that fate. The puppies have had multiple dewormings, received their their first and second distemper/parvo combo shot, Rabies vaccination, microchipped, flea/tick/HW preventative applied, and received a clean bill of health from our veterinarian, Timberview Veterinary Hospital. These puppies are staying in a foster home in Etters, PA. We do adopt out of state, but you need to appear in person to complete the adoption. You should mapquest Etters to see if you are willing to travel that far before completing an adoption application. You must have an approved adoption application on file before you can schedule a visit with the puppies. You can complete one online at https://homewardbound2u.rescuegroups.org. Teena Nigro will be processing your adoption applications, and she will provide your approved adoption application to the foster mom. If you have questions about the puppies' temperments, you can reach the foster mom at Mdonley1362@outlook.com.</t>
  </si>
  <si>
    <t>You can fill out an adoption application online on our official website.Please contact Teena (Inthishousewedorescue@gmail.com) for more information about this pet.Beagle/Aussie mix
Meet Chloe! Chloe is one of Bailey's puppies. These puppies were Born in one of our foster homes. Their mother Bailey came to us pregnant from Franklin County Planned Pethood Humane Society, Virginia. Mom traveled to Pennsylvania once we arranged for transport. The puppies have had multiple dewormings, received their NeoPAR vaccine, their first distemper/parvo combo shot, microchipped, flea/tick/HW preventative applied, and received a clean bill of health from our veterinarian, Timberview Veterinary Hospital. These puppies are staying in a foster home in Etters, PA. We do adopt out of state, but you need to appear in person to complete the adoption. You should mapquest Etters to see if you are willing to travel that far before completing an adoption application. You must have an approved adoption application on file before you can schedule a visit with the puppies. You can complete one online at https://homewardbound2u.rescuegroups.org. Teena Nigro will be processing your adoption applications, and she will provide your approved adoption application to the foster mom. If you have questions about the puppies' temperments, you can reach the foster mom at Mdonley1362@outlook.com</t>
  </si>
  <si>
    <t>You can fill out an adoption application online on our official website.Please contact Teena (Inthishousewedorescue@gmail.com) for more information about this pet.Beagle/Aussie mix
Meet Charlotte! Charlotte is one of Bailey's puppies. These puppies were Born in one of our foster homes. Their mother Bailey came to us pregnant from Franklin County Planned Pethood Humane Society, Virginia. Mom traveled to Pennsylvania once we arranged for transport. The puppies have had multiple dewormings, received their NeoPAR vaccine, their first distemper/parvo combo shot, microchipped, flea/tick/HW preventative applied, and received a clean bill of health from our veterinarian, Timberview Veterinary Hospital. These puppies are staying in a foster home in Etters, PA. We do adopt out of state, but you need to appear in person to complete the adoption. You should mapquest Etters to see if you are willing to travel that far before completing an adoption application. You must have an approved adoption application on file before you can schedule a visit with the puppies. You can complete one online at https://homewardbound2u.rescuegroups.org. Teena Nigro will be processing your adoption applications, and she will provide your approved adoption application to the foster mom. If you have questions about the puppies' temperments, you can reach the foster mom at Mdonley1362@outlook.com</t>
  </si>
  <si>
    <t>You can fill out an adoption application online on our official website.Please contact Teena (Inthishousewedorescue@gmail.com) for more information about this pet.Beagle/Aussie mix
Meet Charlie! Charlie is one of Bailey's puppies. These puppies were Born in one of our foster homes. Their mother Bailey came to us pregnant from Franklin County Planned Pethood Humane Society, Virginia. Mom traveled to Pennsylvania once we arranged for transport. The puppies have had multiple dewormings, received their NeoPAR vaccine, their first distemper/parvo combo shot, microchipped, flea/tick/HW preventative applied, and received a clean bill of health from our veterinarian, Timberview Veterinary Hospital. These puppies are staying in a foster home in Etters, PA. We do adopt out of state, but you need to appear in person to complete the adoption. You should mapquest Etters to see if you are willing to travel that far before completing an adoption application. You must have an approved adoption application on file before you can schedule a visit with the puppies. You can complete one online at https://homewardbound2u.rescuegroups.org. Teena Nigro will be processing your adoption applications, and she will provide your approved adoption application to the foster mom. If you have questions about the puppies' temperments, you can reach the foster mom at Mdonley1362@outlook.com</t>
  </si>
  <si>
    <t>Roscoe is a sweet, friendly, easygoing beagle. He is 6 years young, 30 pounds, and came from rural Virginia. Roscoe approaches all people, kids, and dogs that he meets with a friendly wag. Roscoe is great with cats. He is completely house trained and sleeps through the night on his dog bed. He is good on a leash and loves to go on walks. Roscoe loves to hang out and cuddle on the couch. He is well behaved and has a calm demeanor. Have you got an open spot on the couch? Come meet Roscoe! He'd love to fill it.Accuracy is not guaranteed; however, information provided is accurate to the best of our knowledge.
For more information on the pet, please send an email to info@aforeverhome.org</t>
  </si>
  <si>
    <t xml:space="preserve">NEW Ã¢Â€Â“ 7 SEPTEMBER 2019: Arlo is a 6-year-old beagle boy who is playful, friendly and good with other dogs. As you can see from his picture, he could put on a little weight. HeÃ¢Â€Â™s super sweet, fairly quiet and low key, but he will engage in a playful romp if he has a willing playmate. He was a stray from the Madison County Animal Shelter in Virginia, so his history is unknown. He is available for fostering or adoption.
</t>
  </si>
  <si>
    <t>If you are interested in adopting this dog, please fill out our dog adoption questionnaire and e-mail it to MJ at mj@mjcrain.com. PLEASE VISIT THIS WEBSITE TO FIND THE ADOPTION QUESTIONNAIRE: http://www.homewardtrails.org/adopt-a-pet/adoption-forms/ Hi there! My name is Lady (I am also called Lincoln but I have no idea why). I was rescued from a seizure case in rural Virginia and now I need a forever home! I am petite - about 20 inches tall and weigh about 20 lbs. I am about 4 years old and have been spayed. Maybe I am part Shibu Inu, Feist, or Mountain Cur or ????. I am a little shy and can be anxious when around new people and larger crowds. When I am inside and get to know you I relax and love to sit in your lap! People seem to like the fact that I am quiet and seldom feel the need to bark. I was adopted and returned to Homeward Trails, because I escaped first over a five-foot fence, and then another time I slipped out of my harness. I now have an industrial strength harness for walks. I guess I deserve it! I do like car rides, am housetrained, and I am waiting to give you a lot of love if you can help build my confidence and love me in return. My adoption fee is $375 and my adoption coordinator is MJ Crain. Please fill out an adoption questionnaire and email MJ at mj@mjcrain.com if you might be my forever home. Note from MJ: Lincoln needs some help with socialization. She is shy and can be and anxious when she is around new people and larger crowds. When she is inside her home she is very relaxed and loving. Lincoln's ideal home would be with experienced dog owners and maybe even a calm confident dog as well. She is very sweet, has a lot of love to give, and will bond quickly. Adoption Coordinator: MJ Crain Location: Foster home Breed: Maybe Shibu Inu, Feist, ???? Weight: 20lbs. Personality: Shy; very loving when she gets to know you Housetrained: Yes The adoption fee for this dog is $375. This fee INCLUDES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</si>
  <si>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Bristow</t>
  </si>
  <si>
    <t>Papi is a sweet 7 year old (think he is older--he was a previous rescue from a shelter) weighing 9.4 lbs. He is neutered, heart worm negative, and had a recent dental. He doesn't see well out of one eye possible cataract). Something approaching on that side can startle him easily. Papi came to us from a veterinarian in southern Virginia. Papi's owner left him with the vet because he was too much trouble and didn't want him any longer. Papi was at the vets for severe skin allergies which had been an issue on a yearly basis.  Initially when he came to me he didn't have much hair but it has all grown back and looking healthy. He has been doing well with medication and prescription skin shampoo.  Papi usually needs a belly band even though he goes outside. He is usually very timid although he gets excited sometimes especially for a treat. He would do best with a family where someone is home most of the time. If you feel you can love this precious boy with his issues, please submit an adoption application to the American Maltese Association Rescue at wwwe.americanmalteserescue.org. He is being fostered in Bristow, VA.</t>
  </si>
  <si>
    <t>If you are interested in adopting this dog, please fill out our dog adoption questionnaire and e-mail it to adoptioncenter@homewardtrails.org PLEASE VISIT THIS WEBSITE TO FIND THE ADOPTION QUESTIONNAIRE: http://www.homewardtrails.org/adopt-a-pet/adoption-forms/ Stella was rescued from a hoarding situation in rural Virginia with 12 other hounds. Can you give Stella a forever home? Adoption Coordinator: Homeward Trails Adoption Center Location: Homeward Trails Adoption Center The adoption fee for this dog is $375. This fee INCLUDES spay/neuter and microchip. We are proud to partner with the following veterinarians who offer a free first exam for your animal, exclusively for HT adopters: Caring Hands Animal Hospital, Palisades Veterinary Clinic, Sunshine Animal Hospital and Clarendon Animal Care and all VCA Animal Hospitals. Additionally, any VCA hospital will cover illnesses up to $250 at no cost to any Homeward Trails adopter. We also provide a 30-minute phone consult with a professional dog trainer at Fur-Get Me Not within the first 30 days of adopting - just for HT adopters in the Arlington/Alexandria area. Start your new dog out on the right foot with this valuable, expert advice and guidance FREE! COME MEET ADOPTABLE DOGS EVERY SATURDAY AND SUNDAY from 10AM - 4PM at the Homeward Trails Adoption Center- 11116 Fairfax Station Road, Fairfax Station VA 22039! **Note that puppies are in foster homes, not at the Adoption Center.</t>
  </si>
  <si>
    <t>Updated 1/27/19 - Hey everyone, itÃ¢Â€Â™s me, Maui. I know itÃ¢Â€Â™s been awhile so I thought IÃ¢Â€Â™d let you know how IÃ¢Â€Â™m doing here in my foster home. ItÃ¢Â€Â™s been great. We had a nice Christmas and foster mom was very impressed that I didnÃ¢Â€Â™t try to potty on the tree. Really mom??? I know better than that. All my business is done outside.
I have been a very good boy. I now have run of the house and only go into my crate when I want to, not because I have to. I like to follow my foster dad. He is my buddy. He calls me his shadow. Guess that is a good thing. I only bark when I see something outside or my foster sisters bark. IÃ¢Â€Â™m a pretty quiet guy. And I still love my belly rubs!
My foster sisters are fun to have around. Buttercup and I play in the yard and I help Violet track rabbits. ThatÃ¢Â€Â™s not as much fun as playing. 
As much as I am having fun here, what I really would like is a home of my own. I know my forever home is out there. If you meet me, I know you will just fall in love with me. IÃ¢Â€Â™m that kind of a guy. 
UPDATE - 23 OCTOBER 2018: Hey there, IÃ¢Â€Â™m Maui. And I just have to tell you that I love being in a home!! I have been with my foster family for over a week. I have a real cool Mom and Dad and 2 awesome sisters. I have several warm and comfy beds to choose from. Or on occasion, I may curl up on a chair. I get 2 meals a day and a yard to run around in. Life is good!! Especially when I get belly rubs, which I ask for often. I will roll over on my side or back and Mom will rub my belly. She thinks itÃ¢Â€Â™s cute.
My Mom says that I am a good boy. I do all my business outside and I keep my crate clean and dry during the day. I enjoy running in the yard with my sister. And we like to play and rough house. ItÃ¢Â€Â™s so much fun.
Now donÃ¢Â€Â™t get me wrong, I really like it here. But what would really be even better is if I had a forever home of my own. That would make my life perfect.
 So if you are looking for a fun loving, easy going good boy, check me out. I wonÃ¢Â€Â™t disappoint.
NEW - 8 OCTOBER 2018: Maui is a 6-year-old neutered male beagle/basset mix who is friendly and good with most dogs. He has a heart murmur, but you wouldnÃ¢Â€Â™t know it by his activity level. The vet says he can still have a long, healthy life. He was a stray from Green County Animal Shelter in Virginia, so his history is unknown. He is available for fostering or adoption.</t>
  </si>
  <si>
    <t>NEW - 4 OCTOBER 2018: Pasha is a 4 to 5-year-old spayed and fully vetted beagle that weighs a little under 30 pounds. SheÃ¢Â€Â™s a taller beagle. She is friendly and good with other dogs. She was a stray from Amelia County Animal Shelter in Virginia, so her history is unknown. She is available for fostering or adoption.</t>
  </si>
  <si>
    <t>NEW - 25 JUNE 2018: Zeke is a 5-year-old beagle who is friendly and good with other dogs. He weighs about 30 pounds. He was a stray from the Louisa County Animal Shelter in Virginia, so his history is unknown. He will be available soon.</t>
  </si>
  <si>
    <t>Courtesy Listing!
Courtesy dog listing, please direct all inquiries to the information provided within the bio below (CBCR does not warranty any information provided about courtesy dogs listed)
About Waylon:
Sex: Male
Age: 9 years, 4/2010
Coat: Black, long
Weight: 60 lbs
Activity Level: Companion
House Trained, Neutered, Current on Vaccination
Prefers a home without: Small Children
Biography:
My Uncle Joe passed away last summer and left his dog Waylon behind. Joe was a bachelor and adopted Waylon as a puppy.   They were bosom buddies and Waylon would come with Uncle Joe when he came to Williamsburg to visit from southwest Virginia. They hiked together and generally hung out. They lived on about an acre and Waylon had free range with a wireless fence he was well trained on.
After he passed, my sister brought Waylon home to Williamsburg with her husband and three teenage sons. The boys bonded with Waylon and they also had an elderly lab that Waylon got along with.
Does the dog have any history of aggression such as growling, lunging, snapping or biting any adult or child?   Yes
Please explain the aggression history.
My sister noticed him snapping at people. We originally chalked it up to younger kids getting in his face or messing with his tail. He recently snapped at one of my nephews and scared him and my sister. She decided that it made her too anxious and needed to find him a new home.
Reason for re-homing?
We think Waylon will do better with a dog loving person with less coming and going activity in the home. He was used to a pretty standard schedule and limited in and out- especially children.
Location &amp; Contact
Ridge is located in Williamsburg VA.  For more information, reach out to Molly at mollythiel@hotmail.com or 757-345-9781.  Please text first so I know to pick up or feel free to leave a message and I will call you back.</t>
  </si>
  <si>
    <t>When we named Miss Nellie, we thought that she was on the verge of being a senior dog. Now that she is healthy and happy; we can confidently say that she has a long way to go before she is a senior. We now call her Scooter; which better describes her personality and her propensity to get frequent attacks of the Zoomies.
She came to us from a rural shelter in southwestern Virginia. She was malnourished, infested with intestinal parasites, and her fur was coming out in clumps. We were also concerned that she may be pregnant. During her wellness check, it was discovered she was indeed pregnant, but the vet felt something was wrong. An ultrasound was preformed and we found out her babies were not viable.  She needed emergency surgery.  If we had waited few more days; she may have not survived.  After a few weeks of recovery at her new foster home in South Carolina; the real Scooter showed herself.. Her coat is soft, full and beautiful. She loves to run around her wooded fenced property chasing away squirrels and any other critter bold enough to trespass.  Due to this, we think she would do best in a home without cats.  She likes going for leash walks and really loves to snuggle with her foster mom.  Scooter gets along with her big ACD foster brother, but is not very fond of other female dogs.  
Scooter is deaf, She may hear really low and high pitched loud sounds. For this reason, we feel a fenced yard is really important for her safety.  She is learning some sign language.  Like most ACD's Scooter is wary of new people until she gets to know them; then she quickly warms up for petting and treats.. She is a goofy, happy girl.  She is crate trained and likes to go for car rides. She has been a very good girl at all of her vet visits and with everyone she traveled with on her journey from Bristol, VA to Richmond, VA and onto Summerville, SC She is still learning about toys, squeaky ones are really fun.
We think Scooter is about  4yrs old, and 35 LBS, She is Heartworm negative, up to date on her vaccinations, crate trained, house trained, spayed, and being fostered near Summerville, SC
If you are interested in adopting Scooter, please visit the Adoption Process page on our website Ã¢Â€Â“ http://carolinasrescue.com/Adoption_Process.html. You can download our Adoption Questionnaire there, then email it to us at adoptions@carolinasrescue.com. That will start the process.</t>
  </si>
  <si>
    <t>Tiki was rescued from a rural Virginia animal shelter. He arrived as a stray, though the employees strongly thought that the people that turned him in were in fact his owners. He's an adorable 20 lb terrier mix, and while we really have no clue what he is mixed with, he resembles a cairn terrier with the size and curled tail of aSpitz.He is estimated to be approximately 2 years old. He's done great with other dogs and is brushing up on his housebreaking routine. He has a little bit of a pushy terrier attitude and doesn't like fast movements towards him, so we are restricting him to a home with no young children at this time. He walks great on a leash and is enjoying all the attention that he can get. He is fully vetted, microchipped, neutered and maintained on flea/tick/heartworm prevention. His adoption fee is $200 which helps to offset his veterinary expenses. For more information on Tiki, email petlover_42@yahoo.com.</t>
  </si>
  <si>
    <t xml:space="preserve">THIS IS A COURTESY LISTING. HUNAH IS NOT PLACING THIS DOG. PLEASE CONTACT THE OWNER DIRECTLY.
**Courtesy Listing in Virginia- please contact them directly**
Meet Murphy, a 4 year old male Blue Heeler. He is a sweetheart and just needs some time and attention. His biggest challenge is that he can be an escape artist. His owner is being deployed over seas. Murphy is located in Virginia. Please contact Joe for more info.
509-392-3854.
</t>
  </si>
  <si>
    <t>We call Hopper a \"gentleman\" because he is such well-mannered, quiet boy. He was rescued from the Walton County shelter where he came in as a stray. He had lots of fleas and hair loss on his back from flea dermatitis, but a good bath and medication fixed that problem. His hair is growing back and he looks great.
Hopper is cratetrained, housetrained and gets along with everyone he meets. He's a mature boy of about 6+ years, 19 lbs. and still has a long life ahead of him. He's very people oriented and loves to sit on the couch with you. Hopper needs a loving home to make his life complete.
His adoption fee is $235. Online application available at http://form.jotform.us/form/43155518418153</t>
  </si>
  <si>
    <t>Walton County</t>
  </si>
  <si>
    <t>Warren County</t>
  </si>
  <si>
    <t>Warren County Animal</t>
  </si>
  <si>
    <t>Ehu is a cool-looking dog with a happy, positive energy. He loves to play with dogs and socialize with people here at the Sanctuary. This unique boy was born in 2011, though he does not act his age - he could roam and romp for hours! Ehu has an adventurous soul and would love to lead people through forests, rivers or valleys and up onto mountain peaks. Ehu came to the Sanctuary from a Best Friends network partner in Washington, and he has shown a high prey drive so would do best in a home without any small dogs or cats. In Dogtown he enjoys going on walks with volunteers and playing with his doggy friends. He is also working on clicker training and basket muzzle training. He would do best in an active home and with a person or a family who has relatively good dog skills and experience.</t>
  </si>
  <si>
    <t>* Female Chihuahua mix
* Approximately 1 year old
* Approximately 7 pounds
* House trained
* Crate trained
* Okay with other dogs, not sure
about cats
* Dog respectful children 12 and over
* Adoption fee: $285
All dogs with PUP are in private foster homes so we can provide our potential adopters the most current information available.
Health:
Rosa
has been spayed and microchipped. She is current on her DHPP, Bordetella, and Rabies. She has been wormed and flea treated.
She has been tested for heart worm.
She has been diagnosed with recurrent struvite bladder crystals and requires a special diet.
History: Rosa comes from a local Washington shelter. PUP was asked to help and we are happy to help her find her forever home!
Notes from Rosa's Foster Home: If you are a fan of the chihuahua personality and spunk, then Rosa may be the pup for you! She has been delighting us since joining our home and we truly love this girl!
Rosa really enjoys getting out and about. She loves neighborhood walks as well as exploring a wooded trail. She is a 'regular' at Home Depot and has fun with her friends at the local pet food store. She can be shy when meeting people and likes to have an opportunity to meet new folks at her own pace. She would love to be your sidekick!
Rosa's house manners are excellent! She is crate trained, house trained on a schedule, and has mastered many commands. Rosa will alert bark at times but quiets quickly with correction. When not snoozing in a comfy dog bed, she is busy playing with toys, running and retrieving, or playing tug with our 75 lb dog (don't tell her she only weighs 7 lbs!). She can be quite comical when chasing squirrels in the yard, chasing a ball, or running in the yard for the sheer joy of it! Come evening, she looks for a warm and welcoming lap. She is just loaded with personality and this tiny-but-mighty dog makes us laugh every day. And did we mention her cute little zig-zag tail?
Rosa has 'bladder struvite crystals'. Crystals are concentrates of naturally occurring minerals in a dog's urine which can occur due to abnormal urine pH. The good thing about struvite crystals is they can be managed easily by keeping her on an inexpensive prescription food (approx $15/month). She needs to have water available at all times, as well as the opportunity to get outside frequently. Despite this diagnosis, Rosa behaves like all happy and playful young dogs.
Because of her size and shy nature, she will do best in a home with adults and older, dog-respectful children (12+ yrs) She also needs to have opportunities to go 'out' several times during the day. She loves other dogs and would really enjoy having a playful canine buddy in her new home or a playmate nearby. She will require strict adherence to her dietary needs.
This extra-special pup is looking forward to finding her new, extra-special family!
Note: The above description reflects the behavior we have observed in the dog's foster home. Although PUP provides adopters up to the minute information on our dogs, we cannot guarantee they will behave in the same manner in a different environment with new owners.
ADOPTION: If you think you have room in your home and heart for this dog and you reside within Washington State, please go to our Adoption Information page, or copy and paste this link https://www.pupdogrescue.org/adopt.html in your browser. There you will find more information and be able to fill out an adoption application.
EVENTS: To attend our next PUP adoption event, please check out our Facebook page, or copy and paste this link https://www.facebook.com/pg/puprescue/events/?ref=page_internal in your browser.
Can you help save more dogs by Fostering?
Become our fan on Facebook! Or follow us on Twitter!</t>
  </si>
  <si>
    <t>Animal Profile: Max is an 18-month-old, 67 lb male Dutch Shepherd mix who is smart, athletic and loves to play with other dogs. He is very playful and eager to please, a dog that truly enjoys training! Max is crate and house trained and has good basic obedience. He has been respectful of the dog-savvy cat in his foster home, though he may not do well with skiddish cats. We would like to place Max in a home without small children due to his enthusiastic play style. Max is looking for an active family he can explore the PNW with. He loves to play fetch and tug, and would be excited to try things like agility or nose works!
Adoption Info: Adoption fee is $400,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transferred from our rescue partner Tacoma Humane Society in Washington.</t>
  </si>
  <si>
    <t>Tacoma</t>
  </si>
  <si>
    <t>Hi, my name is TOMMY and I would love to meet you. I am a Neutered Male Labrador Retriever and Pit Bull Terrier. The shelter staff think I am about 3 years old. I have been at the shelter since Apr 24, 2019. Meet Tommy! This sweet boy was transferred to the shelter from one of our partner shelters in central Washington because they had too many dogs. Tommy was a shelter favorite at his previous shelter - his goofy and affectionate personality won over everyone he met. He is social, active, and always down to play. Tommy has been adopted a returned a few times so he really is looking for a family that can commit to meeting his needs and has the time and patience to do a lot of training. This boy has been through a lot, but he is the forgive and forget type - with his charming nature he makes friends easily. Tommy would do great with training based on positive reinforcement, he is highly motivated by food, attention and toys. Tommy needs to be the only pet in the home. He is ready for an active lifestyle with plenty of exercise, so apartment living is not a good fit and he is best suited for older kids or adults. Tommy is ready to meet his new family today!</t>
  </si>
  <si>
    <t>Seahurst</t>
  </si>
  <si>
    <t>EXPERIENCED FOSTER NEEDED AND MAX'S STORY SHARED.  
Desperate to find a experienced foster or home for this sweet American Bulldog Max
Max is a one of a kind dog. His story is a long one but worth the read. So...here it goes.
Max was dumped from a moving vehicle almost 5 years ago in the Enumclaw area of Washington. He wasnÃ¢Â€Â™t injured and a Good Samaritan caught him and took him to regional animal services in Kent, WA.
Once at the shelter he did what a lot of pet dogs do in the busy shelter environment, he shut down. The shelter Sargent was very dedicated and searched for an rescue or home for him but he was getting worse as time passed and no one stepped up for him. 
The day before Thanksgiving, James Branson agreed to pull Max out of the shelter and do a search for his owners. He was placed in foster while this was done and once an owner wasnÃ¢Â€Â™t identified he was placed up for adoption. 
But, he had some junk in his trunk, again not uncommon dogs of this breed. After a few months a home was identified and he was placed where he lived for a few years. His family was moving cross country and his Ã¢Â€ÂœissuesÃ¢Â€Â had become pressing enough that they felt they could no longer provide a good home for him and so he was surrendered back to Useless Bay.  In the last two months Max has gotten a lot of training on board and become a very good canine citizen. 
HeÃ¢Â€Â™s now looking for his soft place to land. 
All about Max
HeÃ¢Â€Â™s 6-7 years old, UTD on shots, neuter, microchipped and trainer to work loose leash. He has a very nice level of training on board and is very level headed. 
MaxÃ¢Â€Â™s ideal home would have breed experience, be willing to work with some of his quirky behaviors and give him a happy forever after that he deserves.
https://www.facebook.com/279026863534/posts/10157480860698535?s=100000581011033&amp;sfns=mo
https://www.facebook.com/279026863534/posts/10157471541163535?s=100000581011033&amp;sfns=mo</t>
  </si>
  <si>
    <t>Animal Profile: Seymour is an 18-month-old male lanky American Staffordshire Terrier mix weighing in at 75 pounds. He is a quiet, goofy, sweet guy who enjoys snuggling up in his crate, playing fetch and chewing on bones. Seymour is a smart boy and learns new commands and tricks very quickly. He is leash trained, crate trained, place trained and knows many commands including sit, down, shake, no, come and out. Seymour plays really well with other dogs off leash in his foster home and could benefit having a female canine companion or easy going male canine companion to keep him company throughout the day. He does wonderful with his foster fur-siblings and currently lives with dogs of all sizes. He loves to run and LOVES to play in the water but also is the first one to settle in at night. Seymour will make a great companion for a single person or couple that enjoys sticking close to home, hanging out in the back yard or watching netflix. Seymour also needs someone who is dedicated to continuing his training program in and around the home in order to get the very best out of him. Seymour recently accompanied his foster mom on a 7 day trip to Idaho and completed a shadow program with Method K-9 training. If you are looking for a dog with a great training foundation then Seymour is your man!
Adoption Info: Adoption fee is $400, which includes spay/neuter, current rabies/DAPPV/bordetella vaccinations, microchip, health certificate, and heartworm test. All adoption fees are donations to a Washington non-profit corporation and all donations go to benefit the animals in our rescue. Apply online at www.DogGoneSeattle.org
Animal History: This dog was transferred from our rescue partner at PAWS in Washington.</t>
  </si>
  <si>
    <t>Domingo spent part of his life in a dog-training program in a prison. He is very smart, and knows over two dozen visual and verbal cues. Extremely obedient, Domingo loves to perform for his people. He is a high-energy guy, and cannot live with cats or small dogs. His caregivers are working on introducing him to a few dogs his size, and he may be able to live with one in the future. Domingo was born in 2010 and came from a humane society in Washington State. He has some anxiety and an old leg injury from chasing balls. A handsome, friendly guy, Domingo can't wait to start a new life with a person of his very own. Don't live near us? You're in luck!? Domingo has a very generous supporter willing to pay to have him flown to his new home, anywhere in the US or Canada. As part of our Single* pets adoption special, Domingo also qualifies for free adoption! *Single pets do best as the only pet in the home.</t>
  </si>
  <si>
    <t>Washington State</t>
  </si>
  <si>
    <t>COURTESY POST - Juliet is in need of a new home. She has been with her current family since she was adopted from a local shelter as a puppy. They are heartbroken to lose her, but feel that Juliet would be a happier dog with a different family/home situation. She is a beautiful and spunky 4 yr young 75 lb lab mix, spayed, current on all vaccines and no health issues and perfectly house trained. Juliet adores people and kids (because of her energy and strength she should be watched around small children). She is the biggest lover of people - loyal, affectionate, intelligent, highly trainable, protective, energetic, strong, sweet, in need of human love and interaction, good listener, senses emotion, loves to hang with her owners, needs daily exercise, needs routine, needs alpha management. She is a wonderful protector of home and family and will bark loudly and menacingly at strangers who approach the house until she officially meets them. She is anxious away from her owners and does not do well in kennels, she needs in-home boarding (at owner's home or in home of sitter.)
Juliet is an alpha dog and needs a firm and consistent hand which is not possible in her current situation. Juliet's ideal owner would be an experienced and alpha dog owner (single person, couple or family with children experienced with dogs) who could love and spend time with her, manage her firmly, and keep a routine for her. She does fine when home alone during the day as long as she knows her owners will return after work. She will do better with fewer handlers who can use the same training methods with her (e.g. we have too many handlers -- nanny, babysitters, housekeeper, dog walker, husband, wife, kids) Active owners - and with a yard - would be ideal.
Juliet cannot be with other dogs at this time - while she loves certain dogs that she knows, she has shown aggression with other dogs. She loves flirting with cats on walks, but it is unknown how she would do with a cat in the home. She shows aggression towards large dogs and needs active training before any further interaction with dogs. Juliet should not interact off leash with dogs until further training. Her current dog trainer located in Washington, DC has offered free training to the new owners.
All requests for information will be handled by Juliet's owner and should be directed to Katie at 202-258-2362 or email rehomingjuliet@gmail.com.</t>
  </si>
  <si>
    <t>Washington, DC</t>
  </si>
  <si>
    <t>Waveland</t>
  </si>
  <si>
    <t>Wayne</t>
  </si>
  <si>
    <t>West Berlin</t>
  </si>
  <si>
    <t>Jolly Roger was rescued from the West County shelter with a broken jaw.  The jaw was an old fracture and had healed with missing bone, which makes his jaw crooked.  This is what is called a functional nonunion fracture.  No intervention is needed as Roger is not painful and can eat.  The trauma that fractured his jaw likely caused the injury to his left eye which caused the eye to atrophy.  No intervention is needed as the eye is not painful.
Roger is a friendly little guy and loves pets.  He is a runner and will look for escape routes and can dig under and move brick to get out.  He gets along with some dogs, dog intro required for households with other dogs.  Roger gets along with cats.  He has no health issues and is neutered, vaccinated and microchipped.</t>
  </si>
  <si>
    <t>West County</t>
  </si>
  <si>
    <t>Henderson</t>
  </si>
  <si>
    <t>I know that she got her rabies from West Hills but I am not sur if she got the rest of her shots. Michelle said she will call and find out what they gave her before giving her any other shots.
For application please visit vancecounty.org or vancecountyanimalshelter.com or come by the shelter.
Applications can be emailed to vancepets@vancecounty.org or faxed to 252-492-0104 or brought to shelter.
Disclaimer: Pitbulls and Pitbull Mixes are only available to go with 501c3 rescues, they are not available for adoption.</t>
  </si>
  <si>
    <t>West Hills</t>
  </si>
  <si>
    <t>West Memphis</t>
  </si>
  <si>
    <t>Meet MAMA and CAROL, this bonded pair is looking for their forever home together and promise to steal their adopterÃ¢Â€Â™s heart. There is no way to tell you about these girls affectionately known as Ã¢Â€ÂœThe MamasÃ¢Â€Â and keep it short, so thank you for reading the entire post. Mama Bear and Carol were rescued from the streets of West Nashville where they had been roaming with a local group of strays. It is estimated that between the two of them they had close to  40 puppies over 18 months. They did the best they could to take care of each other and all the puppies, which were often rescued by locals, but no one could ever catch Ã¢Â€ÂœThe MamasÃ¢Â€Â, they were shy, smart, cautious survivors. We were finally able to catch them in November 2015 and since then they have been in foster learning to be dogs. The have come a long way, but still have a ways to go before they are Ã¢Â€Âœnormal dogsÃ¢Â€Â. They are incredibly smart and have a lot of love to give, but will need an adopter that is willing to build trust with them, be patient, and go slow. They like routine and dependability. They will need a yard with a privacy fence, no other dogs and absolutely no cats or other small prey animals Ã¢Â€Â“ after living on the streets the prey drive is strong for small furry critters. Carol is the cuddly joker of the pair and enjoys a good snuggle on the sofa. She is often the first to greet you and strangers, and will do anything for a treat. She loves to have her belly rubbed and will flip over in the yard or house and just lay there until provided with a good scratch. Mama Bear is and was the leader of the crew. She commands respect in a calm presence and isnÃ¢Â€Â™t afraid to let out a big bark if she gets nervous about someone or something. She keeps her distance from new people, but with the help of Carol usually starts to trust a little sooner. She likes to sit on the sofa too, but isnÃ¢Â€Â™t overly cuddly, although she does love to be calmly brushed and petted. It is estimated that they are roughly 4 to 5 years old. Both Mama Bear and Carol are up to date on shots, have been spayed and are current on flea, tick and heart worm prevention. They sleep well in their crates too and love to lay in the sun. They dislike fireworks or any loud noises. They must be adopted as a pair. If you have additional questions about this special pair or to setup a meet and great please email their foster Becky at carter.m.becky@gmail.com. There is an application here on our page or can be downloaded from our website or email us at rbynsnest@yahoo.com. You can also see more photos and see their evolution on their foster mom's Facebook page Facebook.com/BarneysBackyard.</t>
  </si>
  <si>
    <t>West Nashville</t>
  </si>
  <si>
    <t>West Orange</t>
  </si>
  <si>
    <t xml:space="preserve">Whitney is a young adult (about 4 years old) terrier mix.  SheÃ¢Â€Â™s a pretty girl, but life on the streets wasnÃ¢Â€Â™t kind to her.  We wish we knew what happened and how she lost her family, but sheÃ¢Â€Â™s keeping it a secret.  When she came in she was a little skittish.  Who could blame her.  There were unfamiliar noises and unfamiliar faces - but she soon came to know the volunteers were there to help; and now she looks forward to our presence at the shelter.    
Whitney has adjusted well, and now is ready for a new home to call her own.  She's been vet checked, has her Rabies &amp; Distemper Vaccinations, is Heartworm/Lyme Negative,  Fecal test is Negative, and is spayed.   
&gt;&gt;&gt;&gt;&gt;&gt;Whitney along with many other wonderful pets will be available for adoption at our open house adoption day this Saturday, September 21st from 11AM to 3PM at the animal control facility Ã¢Â€Â“ 311 Watchung Avenue, West Orange.  (Directions are on the bottom of our opening web page.)  Stop by and take a look.  You might just fall in love.   OR COME EARLIER           &gt;&gt;&gt;&gt;&gt;&gt;Whitney is available for adoption at the townships Alex Caprio Animal Control Facility, 311 Watchung Avenue, West Orange.  Open for adoptions Monday through Friday (except holidays) 4:30-5:30PM.  No appointment necessary.
Ã¢Â€Â¦Ã¢Â€Â¦
</t>
  </si>
  <si>
    <t>**PLEASE FILL OUT AN APPLICATION ON OUR WEBSITE** 
Review the ADOPTION PROCESS PAGE on our WEBSITE and complete the DOG APPLICATION. 
We understand that it important to you to find the right fit for your family. We feel the same way! The application is important and necessary for this reason. 
All of our Adoptables are:
-Spayed/neutered
-Up to date on vaccines
-Heartworm tested (and kept on heartworm preventative and treated for 
heartworms if positive when entering our program) 
-Microchipped prior to adoption
Meet Brooke!
Brooke is a sweet 6Ã‚Â month old German Shepard Mix puppy.Ã‚Â  She is mixed with something smaller because he is only 34Ã‚Â lbs and will most likely stay under 45-50 lbs full grown.
Brooke has becomeÃ‚Â super affectionate and such a cuddler since she's joined her foster home. She can still be shy with new people and will need at least a few days to acclimate, but comes around quickly after that. Ã‚Â We rescued BrookeÃ‚Â from West TN with her brother, Dunn, who is also available for adoption! Ã‚Â 
Brooke loves toÃ‚Â play in the yardÃ‚Â with her other foster siblings. She is great with other dogs, and kids! She is crate trained and house trained. Brooke is ready to meet herÃ‚Â forever family!Ã‚Â 
Be a hero in Brooke's story.....</t>
  </si>
  <si>
    <t>West TN</t>
  </si>
  <si>
    <t>**PLEASE FILL OUT AN APPLICATION ON OUR WEBSITE** 
Review the ADOPTION PROCESS PAGE on our WEBSITE and complete the DOG APPLICATION.  
We understand that it important to you to find the right fit for your family. We feel the same way! The application is important and necessary for this reason. 
WWW.RARERESCUE.ORG
All of our Adoptables are:
-Spayed/neutered
-Up to date on vaccines
-Heartworm tested (and kept on heartworm preventative and treated forÃ‚Â 
Ã‚Â Ã‚Â heartworms if positive when entering our program)Ã‚Â 
-Microchipped prior to adoption
Meet Dunn!
Dunn is a sweet 6Ã‚Â month old German Shepard Mix puppy.Ã‚Â  He is mixed with something smaller because he is only 37Ã‚Â lbs and will most likely stay under 50 lbs full grown.
Dunn is super affectionate and can be such a cuddler. He can be shy with new people and will need at least a few days to acclimate, but comes around quickly after that. Ã‚Â We rescued him from West TN with his sister, Brooke, who is also available for adoption! Ã‚Â Dunn loves toÃ‚Â play in the yardÃ‚Â with his other foster siblings.Ã‚Â  Dunn is ready to meet his forever family!Ã‚Â 
Be a hero in Dunn's story.....
APPLY today! www.RARErescue.org
Adoption Fee: $185.00
All of our Adoptables are:
-Spayed/neutered
-Up to date on vaccines
-Heartworm tested (and kept on heartworm preventative and treated forÃ‚Â 
Ã‚Â Ã‚Â heartworms if positive when entering our program)Ã‚Â 
-Microchipped prior to adoption
*If you are not in the middle Tennessee area, transport can potentially be arranged to approved homes, depending on distance. We normally do not allow adoptions outside of 2 hours driving distance due to limited resources and difficulty ensuring the right match, especially if there are already animals in the home.Ã‚Â 
**PLEASE NOTE: We are a non-profit organization without municipal or government funding. Veterinary/Medical expenses are constant for an animal rescue. Our adoption fees not only help to provide vetting and care for the animal being adopted, but they also help to cover heartworm treatments and other treatable ailments that many animals, that would otherwise be euthanized, need in order to be made available for adoption.
Please understand that adopting an animal is a LIFETIME COMMITMENT to that animal and there will be veterinary expenses throughout their life that can often cost several hundreds, if not thousands of dollars (without pet insurance), especially without annual checkups and preventative care.Ã‚Â  As a potential family for this pet you are responsible for their safety and that includes keeping them on your property.
Thank you for choosing to adopt, foster, or aid in the rescue efforts of RARE!</t>
  </si>
  <si>
    <t>Senior Dog Alert - Sweet, sweet senior
Reilly is a cocker girl we've rescued from West Virginia and she is as sweet as she is pretty - she is blind at this point in her life secondary to what we think is either cataracts or glaucoma - she will have an evaluation at a veterinary ophthalmologist when we get her to New England and are hopeful we can perhaps restore some sight to this girl.
Reilly was found on a porch in West Virginia - the gentleman couldn't get in his house as she was sleeping - he called the local animal control who came and picked her up - knowing our love of seniors we were asked if we'd take her - and the rest is history!!
Reilly gets along with other dogs at the shelter - she does get startled easily until she knows her surroundings but she does not show this in any aggressive fashion. When found she was covered in fleas and flea dirt - the staff at the shelter were able to get her groomed and she looks (and feels) so much better.
Our plan is for Reilly to come to New England the weekend of 9/27 - we are hopeful you will want to adopt er with the full knowledge of her eye condition however we will cover the evaluation with a veteran ophthalmologist - either one of the ones we partner with or if there's one you know of, we can certainly work with them if possible.
Reillly deserves a place to land, forever. She shouldn't need to ever roam around without a home.
Name: Reilly Virginia
Breed: Cocker Spaniel
Sex: Female
Age: 8 years 0 months
Weight: 25 lbs
Spayed/Neutered: Veterinarian examined and found spay scar.
Vaccinations: Up to date
Heartworm: Negative 
Microchipped: Yes
BASED ON OUR OBSERVATIONS: 
Good with Children: Unknown - small children may not be great for her with her eye sight issues.
Good with Dogs: Has done w/ the dogs she's met - interested - does not play.
Good with Cats: Unknown
Adoption Donation: $250.00
IMPORTANT INFORMATION:
Interested in a specific dog, please fill out an application if you are interested in a dog. The number of individual inquiries is overwhelming and we are finding it difficult to respond to each one. We cannot guarantee you will receive a timely response.
Paws New England is a rescue, not a shelter, and as such we do not have our dogs housed in one location - they are in foster homes both in New England and in our southern foster homes. If you're interested in a specific dog, please complete a short online application and you will receive a reply within 48 hours so you can ask questions.
At present, if a dog is listed on our website, the dog is considered still available HOWEVER, may have applications that have come in before yours but it's still too early to know if any are a good match; therefore we encourage you to apply.
NOTICE WITH REGARD TO LOCATION OF DOGS: Please note: Paws New England is a foster-based rescue. We do not have a brick and mortar building to house the dogs we rescue. We have found that dogs in foster homes are much more adoptable because they have been observed in a home setting. Dogs listed with Paws New England typically reside in various locations throughout the south (primarily Tennessee, Texas, and Arkansas) and New England (not necessarily in the state of Rhode Island). You will be notified by the adoption coordinator of the location of the dog you are interested in so you have the ability to decide whether to pursue adoption or not.
Dogs transported to New England are done so at a fee of $150.00 paid directly to the transporting company by Paws New England; no additional transport costs are responsibility of adopter. This fee is included in the adoption donation.
Adoption donations cover pre-adoption vet costs (including vaccinations, spay/neuter when age appropriate, and heartworm testing/treatment when necessary), a microchip, and transportation to New England if necessary.
Donations for our young, healthy puppies and dogs support their fellow canines of advanced age or suffering from injuries and abuse whose donations are reduced but whose veterinary costs are typically much higher. We appreciate your understanding that your dog will help others in need.
All known information about the animal is listed above. We do our best to give accurate information, but most of our dogs are rescues and do not come with a known history.
Paws New England abides by the dog importation regulations set forth in the states of MA, CT, NH and RI.</t>
  </si>
  <si>
    <t xml:space="preserve">Tucker is a friendly boy from West Virginia.  He's about 3 years old and weighs about 23 lbs.  He's very sweet. He is good with other dogs and enjoys attention. Tucker is very playful and loves to run. He rides well in the car and does well on a leash. Tucker is here and ready for visits.
About our rescue
We are a foster based rescue. Our dogs are in foster homes throughout the area or in some cases in the south waiting to be transported north. We do not have a physical shelter. However, meet and greets are set up for approved applicants.
Our Adoption Process
Visit our website www.necoonhoundrescue.org for information about the Coonhound and Beagle breeds. Read Ã¢Â€Â˜Is a Coonhound Right for YouÃ¢Â€Â™. 
Send an email to iwantahounddog@gmail.com with the answers to the questions on the adoption application tab.
One of our Adoption Counselors will be in touch to review your application. Once the phone interview is completed, we will check your vet reference as well as a personal reference and conduct a home visit.
</t>
  </si>
  <si>
    <t>Cooper (40lb) is a bright, intelligent 10 month old hound mix. He is a rescue from West Virginia, whos owner had to surrender him due to a change in living arrangements. Cooper would do well with children of all ages. He knows some basic obedience but like with all hounds he is very nosey when it comes to new things and likes the sport of counter surfing.
For more information on Cooper, call AWS at 860-354-1350 email animalwelfare.socty@snet.net or visit us during adoption hours (Tuesday from 11a.m until 7 p.m and Wednesday through Saturday, 11:00 a.m. to 2:00 p.m.) Adoption fees for Dogs (8yrs and up) is $150 Adult Dogs is $300 and Puppies is $350 .</t>
  </si>
  <si>
    <t>Riverdale</t>
  </si>
  <si>
    <t>Meet Lucinda aka Lucy!!! She came to us heavily pregnant from West Virginia. Her pups have all been adopted and now momma need a home!! She is a small terrier mix (15-20lbs) about 1-2 years old. She has terrier tendencies and because of this we think a home with older children would be best.
Here is what her foster has to say:
Lucy is lovable and cuddly and cute as the dickens. She likes to be around people, usually snuggled up next to them. She loves riding in the car and being outside. She likes to chase balls and other toys. A tennis ball is the perfect size for her. She loves to jump and can walk and hop on her hind legs.
Lucy chews paper and slippers, but not shoes. She is crate trained, but not totally house trained yet. She has to learn to tell you when she needs to go outside. She play nips at you to get your attention, and we are working to break her of this habit. She barks at people to get their attention so they will love her. She also barks at every dog and cat she sees on the street. Lucy does not like the cat in her foster home and would do best with more submissive dogs. She thinks she rules the roost. ??
If interested in Lucy, apply online!!!</t>
  </si>
  <si>
    <t xml:space="preserve">Oliver is a very sweet hound/beagle mix from West Virginia. He is friendly, playful and well behaved.  He likes being with his people and tends to stick close to them. Cuddling and laying on the couch with his family are among his favorite things to do. He rides great in the car and walks well on his harness. He loves walks, being outdoors and being cuddled.   Oliver gets along well with other dogs, but chases cats so a home without cats is a must. 
Oliver is deaf and has some separation anxiety, however, he does well being alone with another young dog. Oliver is house broken and prefers not to be in a crate.
Due to his deafness, Oliver startles easily. Although he loves children, he would do best in a quiet, all adult home with another dog.  He is about a year and a half and weighs about 43 lbs.
About our rescue
We are a foster based rescue. Our dogs are in foster homes throughout the area or in some cases in the south waiting to be transported north. We do not have a physical shelter. However, meet and greets are set up for approved applicants.
Our Adoption Process
Visit our website www.necoonhoundrescue.org for information about the Coonhound and Beagle breeds. Read Ã¢Â€Â˜Is a Coonhound Right for YouÃ¢Â€Â™. 
Send an email to iwantahounddog@gmail.com with the answers to the questions on the adoption application tab.
One of our Adoption Counselors will be in touch to review your application. Once the phone interview is completed, we will check your vet reference as well as a personal reference and conduct a home visit.
</t>
  </si>
  <si>
    <t xml:space="preserve">The first thing you notice about Chatter is that she can't stop, well...chattering. She is a talkative lady which is true to her breed and is always ready to let you know what is going on with her distinctive Hound bay. Her moniker is fitting in more ways than one as she loves to chatter and to chat with her human friends. Being a Hound means that Chatter's nose is always on the go and she always knows when you have recently had lunch and will sniff out any crumbs left over. She is pretty much a canine vacuum, and we say that with fondness, and her nose is sniffing out the next treat it can find!
Chatter isÃ‚Â a recent transplant from our rescue partner in West Virginia, and from her physical state it seems as if this lady had recently had a litter or puppies or had had previous litters. For a dog as clever and driven as Chatter is (usually for food), we would love to see her put those mothering days behind her and be spoiled in her very own home. Special note to all of our Hound fans; she is as beautiful in person as she is in her photos and just as chatty!Ã‚Â 
Come meet this Chatty Cathy today, and foster or adopt her! You will never run out of things to talk about with Chatter around!
Contact the Adoptions team at (914) 273-1674 or adoptions@adoptadog,org for more information!
The first step to adopting one of our dogs is to fill out our online adoptions questionnaire located here: http://bit.ly/2WpQHiY
</t>
  </si>
  <si>
    <t>Not many dogs have a prefix attached to their name, and not many dogs are like Mr. Pricklepants. Stately, dignified and the picture of a senior gentleman, Mr. Pricklepants is one unique individual. When you first meet Mr. Pricklepants, you might assume he is aloof or standoffish. With a few treats and an abundance of pets, he quickly turns into your BFF. Many assume he is a low-key and easygoing senior, which he is 97% of the time, but the other 3% is pure enthusiasm. Mr. Pricklepants enjoys nothing more than getting out and about in the yard where he can run to his heart's content.Ã‚Â 
Mr. Pricklepants is a dog with a story to tell: he came to us from our rescue partner in West Virginia, where he had been a primarily outdoor dog before coming to their shelter. He was a favorite of the staff and volunteers who saw just how special this senior guy is when he opens up. Mr. Pricklepants is truly an ideal companion for a family that wants a dog for nice long walks around the neighborhood, but who would equally be as comfortable watching a movie or Sunday night football. Stop by the shelter today and ask about fostering or adopting this awesome senior guy!
Contact the Adoptions team at (914) 273-1674 or adoptions@adoptadog,org for more information!
The first step to adopting one of our dogs is to fill out our online adoptions questionnaire located here: http://bit.ly/2WpQHiY
Characteristics</t>
  </si>
  <si>
    <t>Waynesboro</t>
  </si>
  <si>
    <t>One year old Lucy was recently transferred to our shelter from a shelter in West Virginia. Fun- loving Lucy loves toys and going for walks. This high energy girl needs an active home where she can run and play. Since coming to the shelter she has been spayed, micro chipped and vaccinated. Lucy loves meeting new people won't you stop by and meet this lovely lady today?Antietam Humane Society
8513 Lyons Road Waynesboro, PA 17268
717-762-9091/ Fax 717-762-0996
www.antietamhumanesociety.org</t>
  </si>
  <si>
    <t>Like to stop and smell the flowers? Well Daisy here is a prime pick! Pretty as a flower and twice and nice. Sweet Daisy came to LCAS from one of our transfer partners in West Virginia. We're told she loves to play with other dogs but thinks cats are good for chasing! This happy dog is full of wiggles and love. Come visit Daisy today!</t>
  </si>
  <si>
    <t>Three year old Lexi was transferred to our shelter from a shelter in West Virginia. Lexi does good with other dogs and cats and is very treat motivated. She may need some basic training but has a warm disposition and really just wants to play and give kisses. Since coming to the shelter she has been spayed, micro chipped and vaccinated. She went out into a home for a short while but it did not work out. It seems that Lexi may have difficulty hearing and may be deaf. She would be better in a home without young children. Lexi is ready to lead a fun filled life and is looking for her forever family. Might that be with you?
Antietam Humane Society
8513 Lyons Road Waynesboro, PA 17268
717-762-9091/ Fax 717-762-0996
www.antietamhumanesociety.org</t>
  </si>
  <si>
    <t>Oldtown</t>
  </si>
  <si>
    <t xml:space="preserve">ABBY HAS BEEN ADOPTED!
The Ark of Hope Animal Rescue is a Christian organization that does not have a normal adoption fee. We do ask each adoptive family to consider what all we do to ready the animals for adoption. Surgeries, spays and neuters, medications, housing, bedding, blankets, electric, food, grooming, etc. We do not get any financial help from the local or state government as local shelters do. We depend on donations from the kindness of peopleÃ¢Â€Â™s hearts. For over 25 years it has worked for us.
Ã¢Â€ÂœAbbyÃ¢Â€Â a beautiful Black German Shepherd, The Ark of Hope Animal Rescue Ã¢Â€ÂœpulledÃ¢Â€Â this beautiful dog from a kill shelter in West Virginia. She was to be euthanized on Friday March 9th. We committed to take Abby so they held her over a day until we could get to her. She is only a puppy; born Aug. 31, 2016 she is almost 2 years old years old.  We had her vet checked and Rabies vaccinated. A week after she came to us we realized that she was pregnant. She has since given birth to her beautiful puppies and is now ready to be adopted herself, Abby will start to look for a family that will love her forever! Abby is housebroken, she listens very well, is very sweet and affectionate with men, women, and children. She is done with being tied outside; she is looking for a family that understands that she wants to be part of their family, which means that she doesnÃ¢Â€Â™t want to live outside but inside their home with her new family. Could you be her new family? If you would to visit Abby, her puppies or any of the other dogs here at The Ark, go to arkofhoperescue.org. Under the filmstrip of pictures, click on Ã¢Â€ÂœThe Adoption Procedure.Ã¢Â€Â Scroll down to Ã¢Â€ÂœDog Adoption ApplicationÃ¢Â€Â click on it, fill it out and attach it to an email and send it to: arkofhoperescue@yahoo.com. You can also call Dianne at 301-478-3300.
</t>
  </si>
  <si>
    <t>Fancee, also known as Fannie D (for fancy dog) came from a shelter in West Virginia.  We think she's about four.  She is a quiet, petite girl.  She has not been cat tested.  SheÃ¢Â€Â™s great with people.  She loves to make a nest out of her bed.  She listens very well and is a people pleaser.  She literally does nothing wrong
For more information on Fancee please email suew@boxertransfer.org</t>
  </si>
  <si>
    <t>Spring City</t>
  </si>
  <si>
    <t>Miska and her sister Kaya have been surrendered to us from a family in West Virginia. The family rescued her mother and then about a month later found out she was pregnant. They raised them at home until 3 mos old and then found a rescue for them. Miska's adoption fee is $300 plus a $100 spay deposit. Please email sheplover5@aol.com for an application. Please be within an hour of Spring City PA as we do require a home visit.</t>
  </si>
  <si>
    <t>Kaya and her sister Miska have been surrendered to us from a family in West Virginia. The family rescued her mother and then about a month later found out she was pregnant. They raised them at home until 3 mos old and then found a rescue for them. Miska's adoption fee is $300 plus a $100 spay deposit. Please email sheplover5@aol.com for an application. Please be within an hour of Spring City PA as we do require a home visit.</t>
  </si>
  <si>
    <t>Friday is new to the rescue from West Virginia. A few months ago he was found on someone's front lawn, hit by a car. He was rescued and is all healed up! He's doing great with his fosters family. Loves everyone, loves toys, fetching and loves playing. Currently lives with 3 children ranging in age. Crate trained and potty trained. Friday's adoption fee is $350 pending application approval. Please email sheplover5@aol.com</t>
  </si>
  <si>
    <t>The Chi mix pups are here and we are accepting applications! These babies came up from West Virginia. They are all males and all between 3 1/2 and 4 pounds. They are super sweet and typical puppies, they love to play.
All puppies are $300+$100 (neuter deposit). Please email Sheplover5@aol.com. All C pups are available on 7/27/19 but we are now accepting applications, Please be within an hour of Spring City pa as we do require a home check.</t>
  </si>
  <si>
    <t>Pottstown</t>
  </si>
  <si>
    <t>Check out this gorgeous girl - Reese. She is a very sweet7-year-old, 38 pound Hound mix. Reese came from West Virginia with her two sons and other housemates. She is house-trained not fond of a crate, but will tolerate being in one. Reese gets alomg withother dogs , but needs a slower introduction.She would do best with a more submissive dog similar in size.
Reese is good with cats, she lived with 5 of them. This girl walks great on a leash. She is Super Friendly and Sweet. She is very willing to please her humans and when she is excited she jumps in the air and does a 360. Reese also loves kids and meeting all kinds of new people, she is not shy. Some of her favorite things include cuddling, sniffing, watching small animals out the window and chewing bones. Reese is a Great Girl who is Ready to go Home with YOU!
You can apply to adopt Reese atwww.mostlymuttz.org/adoption-application/.</t>
  </si>
  <si>
    <t>Divot is a sweet girl around 12 weeks old...she was rescued from a shelter in West Virginia. Her nose is a little funny, hence the name divot....our vet has said its just a birth defect. She's very sweet, loves everyone. She's about 20 lbs now so we think she'll be around 40 as an adult.
Email sheplover5@aol.com for an application to adopt. Please be within an hour of Spring City PA as we do require a home visit. Divot's adoption fee is $300 plus a $100 spay deposit. We will spay her at six months -no exceptions.</t>
  </si>
  <si>
    <t>Meet Rachel! Rachel is one of two beagle pups that have just been rescued from West Virginia. They are pint-sized pups that love to play and are roughly 9 weeks old. ~Please be within an hour of Spring City PA as we do require a home visit. Rachel's adoption fee is $400 which includes a$100 spay deposit. Email sheplover5@aol.com for more info.</t>
  </si>
  <si>
    <t>Babish is a 10-year-old hound mix who came to Pennsylvania from a West Virginia coal mine. She was born at that mine and was the only survivor of her litter. She is a lovingdog who craves human attention. Babish is very affectionate toward those she trusts.
Babish is housebroken and loves being outside. In an outside environment, she is tolerant of other dogs. Inside the house, she is cautious with other animals. She also needs time to warm up to people. She would need to go to an adult only home.
It's important for us to let everyone know about Babish's struggles.It is difficult for a dog as wary as Babish is, to find a good home. We know there is someone out there who will have the patience and understanding to let this girl become comfortable in her time.Babish has spent her entire life without a family or home. We know there is a forever home out there just for her. This girl is ready to live the good life.
You can apply to adopt Babish atwww.mostlymuttz.org/adoption-application/.</t>
  </si>
  <si>
    <t>Rocky and his sisters Sharon and Serena are very close - we would love to find a home that would take at least two of them. Once they know you and trust you, they are wonderful but they are scared. They need to go to a home with a secure yard and patient owners.
FOSTER NEEDED ASAP!!!!!
10/28/18 - rocky is now a year old......still waiting for his forever home. He's sweet but shy with new people. Looking for a home that will give him a chance!!
Rocky is one of the six pups we took in from West Virginia. They were trapped and very scared pups.. They are sweet once you get to know them. We are looking for adopters or fosters who are willing to give them a chance. Rocky is about 20 lbs now and 4 months old. He needs someone to give him a chance. Email sheplover5@aol.com for more info or an application.</t>
  </si>
  <si>
    <t>Wharton</t>
  </si>
  <si>
    <t>We really want to express how much fun and how sweet Leia is. (Not to mention how darn cute she is!) 
Any family would be lucky to adopt her.
Leia arrived from Wheeling and has been living in a home for a few months, so she has good house manners. She is not cat friendly. What a beautiful doll baby!  Ã¢Â€ÂœHappyÃ¢Â€Â was born 3/11/16 and raced as Abebi.  Leia is playful and active. She needs a dog buddy, but is sensitive to others trying to get in her space.  SheÃ¢Â€Â™s a lovely girl, affectionate and adorable. 
If interested, please complete our online adoption application at centralohiogreyhound.org. 
Central Ohio Greyhound Rescue ONLY ADOPTS LOCALLY in central Ohio.  It takes a couple weeks to process an application, so apply now &amp; then we can find the right dog for your home!  
Central Ohio Greyhound Rescue ONLY ADOPTS LOCALLY in central Ohio.</t>
  </si>
  <si>
    <t>Wheeling</t>
  </si>
  <si>
    <t>Muffin is a big girl. 80lbs+ She keeps a clean crate, and she loves toys! Very friendly with everyone, but she prefers to be the only pet in the home so she can soak up all of the loving herself! A Pets &amp; People favorite; it seems like daily we hear volunteers saying they would take her home if they could!!
Adoption fee for all dogs and puppies is $130.00 each, which includes spay/neuter, vaccinations (including all puppy boosters for puppies under 4 months), worming, flea/tick treatment if needed, microchip and collar/leash/tags..
Muffie has received a monthly sponsorship from Tim, Muzzie and Whitman.  Thank you Tim, Muzzie and Whitman for your loving support!
HELP!!!  We need canned dog food for our puppies, seniors with few  teeth, and our adult finicky dogs.  They usually like Pedigree, but we  will take anything!</t>
  </si>
  <si>
    <t>Whitman</t>
  </si>
  <si>
    <t>Auggie is an 11-year fluff who lost his owner and is residing with the owner's daughter. He's not very fond of the other male corgi in the house so he is looking for a place where he can once again be the center of attention. We don't know how he would do around cats.
Despite his age, Auggie loves a good game of fetch and tugo-o-war. He's always up for snuggling on the couch and taking in a good movie too! 
This handsome boy is current on vaccinations; flea/tick and heartworm preventative. His adoption fee is a minimum $100 donation to Corgi Connection of Kansas. Applications are being accepted now and will be reviewed by his current owner. He is located in the Wichita, KS area.</t>
  </si>
  <si>
    <t>Wilkes Barre</t>
  </si>
  <si>
    <t>Williamston</t>
  </si>
  <si>
    <t>SPARKY is a very sweet and loving dog but is dog aggressive and needs to go to a one dog home. Neutered, UTD on shots, house trained, weighs 37lbs, he is a dachshund mix, 8 years old in March 2019 located in Williamston/Pelzer, SC area. Approved application, vet reference and home visit required</t>
  </si>
  <si>
    <t>William</t>
  </si>
  <si>
    <t>Fayette</t>
  </si>
  <si>
    <t>Oh, Liberty! She came to us as a stray from the Williamsburg MO area. She was emaciated, weak, and near death. Liberty has been treated for a bacterial and yeast skin infection at the UMC Veterinary Hospital. She has improved but still has hair loss on her muzzle and tail that may never grow back. Liberty's condition was the worst of the 5 dogs we rescued so her therapy has been more involved, Liberty had a tin can stuck on her muzzle for days while she was homeless. Liberty may need ongoing treatment for her skin conditions. She may not be the most beautiful dog on the outside, but inside she has an endearing spirit and a loving heart. Liberty is a very happpy dog now that she is healing from her horrible skin problems and is not sitting at death's door. Liberty is house trained and knows how to use a doggy door, and she loves kids, dogs, and cats. Leash walking is a challenge for Liberty but she is making progress every day. To be considered for adoption of Liberty you MUST have access to a securely fenced yard. Liberty's adoption fee is $125 and a home visit is required before final approval. If you are interested in adopting Liberty, please fill out an adoption application at www.arffmo.org</t>
  </si>
  <si>
    <t>Williamsburg</t>
  </si>
  <si>
    <t>Elwood is a bright-eyed Lab/hound mix who is full of energy and just raring to conquer the world. Born in 2012, Elwood came to Best Friends from a humane society in Wisconsin. As you might imagine, the hound in Elwood has blessed him with an awesome nose and he loves to play \"find it,\" while the Labrador in Elwood has provided him with a brain that's eager to learn. In fact, training is one of Elwood's favorite activities. He's already learned commands for sit, down, shake, place, wait and hand targeting! He's an amazing dog. Since Elwood was a pup, he has suffered from noise and storm phobias. This has decreased over time, but has not been eliminated. He also has PTSD from an unfortunate accident that happened at the humane society he was at previously. But when Elwood sees a familiar face, his tail begins to wag uncontrollably and his whole body fills with excitement. He just has to let people know he's happy! He also loves playing with other dogs has lived with a variety of sizes and breeds. Elwood's forever home will need a secure back yard, as his phobias have driven him to jump short fences and open latches in the past. He would do best with a dog savvy, patient person. If you can offer this guy the love and guidance he needs, he'll quickly become your biggest admirer. Will you give Elwood the forever home he's always wanted? Elwood has a generous sponsor who has offered to cover a portion of his adoption costs.</t>
  </si>
  <si>
    <t>Hi, my name is Willow.I am a 2 year old mini Australian Shepherd that was rescued from hoarding andabuse situation in Wisconsin. Because of my double merle breeding (color pattern),I am deaf and have limited vision in my lefteye. Don'tthink for one minute that stops me! I love to run, playand bark with the best of them.
My foster family has beenvery patient with me while I got used to being inside ahome. They showed me that humanscan be trusted and that they do love me. In return, I am showingthem my sweet personality. I love being part of the family and playingwith my foster brother and sister. They even let me help with a littlepuppy that visited!
If you are patient with me, I will give you lots of kisses andwiggle butts, showing youhow much I appreciate being treated so kind. OccasionallyI may be startledwithquick movements and shy away from strangers, but everyday is gettingeasier and easierfor me.
I have even learned a couple of sign language commands. That's how my foster family communicates with me.I am potty trained andalways go outside todo my business.
I willneed a fence at my new house. I would prefer another dogso they can show me how things work at your house. I am spayed and up-to-date on all vaccinations and prefer no children under age 10 years of age.My new family willneed to give memonthly preventatives for fleas, ticks andheartworms (no exceptions). If you're interested in giving me a loving home, you can apply here: https://www.speakstlouis.com/forms/adoption-application/</t>
  </si>
  <si>
    <t>\"Hi, I'm Teddy!
Teddy is a mature (almost 10) Shih Tzu released from a commercial breeder in Wisconsin. He loves other dogs, a perfect lap dog who loves to snuggle. Teddy is good with children although still a little shy. Teddy is learning to be a dog. He is learning to walk on a leash. Currently he is not housebroken but we're working on it and he is catching on. He doesn't mind wearing belly bands.
Teddy would make a great companion dog for a quiet home, and also appreciates stretching out on the lawn , soaking in sunshine.
My adoption fee, including MN state taxes, is $214.55. I'm available to adopt within a 50 mile radius of the Twin Cities of Minneapolis/Saint Paul.
To submit an adoption application, please click
here
to fill out an online application.</t>
  </si>
  <si>
    <t>Alphie Jo was my best friend's dog (my aunt). Her wishes before she passed away was for him to live with her closest friend Linda in Pennsylvania. Our family made the arrangements for Alphie Jo to fly out from Wisconsin to PA 3 years ago. Linda was also my aunt's best friend, a dog lover like you've never met, and she owns a rescue as well.
Unfortunately Alphie Jo did not do so well living with her male dogs so she decided it was time to put him up for adoption through her rescue. He went in and out of two homes and was back at her rescue. I spent a lot of time in Wisconsin...taking care of my aunt and Alphie Jo. I formed a bond with him through a difficult time. As a dog lover, I couldn't bear another moment of hearing him \"being returned\". Last December I made the decision to take him to my home in Lafayette, NJ. He is still with me, and I wish it could always remain that way. But I have learned he cannot be around other pets no matter the size, species, or gender. He needs a home that fits him.
Alphie Jo is a 6-year-old English Coonhound - he is up to date on his shots. Here is more information about him:
-He cannot live with any other pets. He is unpredictable in that sense.
-He has been around children of all ages however we would feel more comfortable with him being with older, experienced children, if children at all.
-He is better suited in a country setting.
-He howls when he wants food, water, needs to go \"potty\</t>
  </si>
  <si>
    <t>Rhinelander</t>
  </si>
  <si>
    <t>Agata came to OCHS as a transfer from another humane society in Wisconsin and is a very shy little gal but quickly warms up with another well adjusted dog friend. Agata has made a few new doggy friends since being with us and is trusting staff and volunteers more and more everyday.</t>
  </si>
  <si>
    <t>Woodinville</t>
  </si>
  <si>
    <t>Please fill out our short application - the link is below.
Meet Spring! She's 1 year old, a svelte 65 lbs, and has beautiful green eyes and a luxurious white coat. Do you like going on outdoor adventures? Spring is your girl! She is full of personality and just wants to have fun. She's quite an athlete and shows her love for outings by throwing her paws up and flashing you a huge smile.
After a long day of exploring, she loves nothing more than to snuggle on the couch. She'll nuzzle her way into your lap, and before you know it, you have a giant white lap dog.
Spring is a smarty pants and likes to stay busy, so puzzles, training, and exercise are a must for this girl, otherwise she can become a little mischievous if left unsupervised. She is crate trained on command, but would prefer to be where the action is.
Spring is looking for a home with a secure 6 ft wood fence (as she is a bit of an escape artist and can climb wire fencing) and a confident playful canine sibling. She would thrive as part of an active family that will take her on daily runs, walks, hikes, and adventures. Spring is located in Woodinville, WA.
All our dogs require secure VISIBLE fencing.
PUPPIES WILL ONLY BE PLACED IN HOMES WITH YOUTHFUL, PLAYFUL, DOGS. This helps integrate the dog into your household easier by giving the pup a mentor.
Adoption Fee: $375
NOTE: Northwest adopter pays cost of transport to an independent transport company.
There are many things you can do to help: 1. Adopt! If this Gentle Giant looks like the one for you, fill out an adoption application today! 2. FOSTER! This is a temporary commitment that gives all needy dogs the time needed to find the loving home they deserve. Your generous decision to foster can literally mean the difference between whether they live or die. 3. Donate! In upwards of $8/day, Boarding isn't cheap. A donation of just $25 can give all boarded dogs 3 whole days to find the home they have been waiting their whole life for. Vet bills. These can sometimes run into the thousands per dog. Every penny counts when it comes to vet bills! As always, all donations are gratefully accepted.
If you are interested in adopting this dog or need further information, please contact GPRS at info@greatpyreneesrescuesociety.org or fill out our SHORT application form on our website.</t>
  </si>
  <si>
    <t>These puppies were rescued from a WV high kill shelter.   These puppies are about 10 weeks old and 12#
TO ADOPT:
These pups are NOT in the shelter and you MUST submit an application to smpetfinder@gmail.com to get the process started.  Go to www.smallmiraclesrescue.org and click \"How to Adopt\".  There you will find the dog/puppy application available for download. The more information you provide, the faster the process is for all of us.  Once you are approved to adopt we will schedule an appointment to see the puppy in person and you will be allowed to take it home that day.  Due to the ease of our adoption process, please apply only if you are ready to adopt right now and committed to the level of care that having a puppy requires.  If you are not ready to adopt, we totally understand - just wait to apply until you are ready.  Many of our puppies are placed less than 72 hours after the application is submitted (ex: an application submitted on a Thurs could be approved and the puppy sent home as early as Saturday). 
Make sure to note in the email subject line which puppy you are interested in.  I will take back up applications for every puppy in the event an adoption falls through.
Adoption Fee Broken Down:
Before our puppies are available for adoption, they will always be spayed or neutered, vaccinated (distemper, bordatella, rabies if age appropriate), dewormed, and stool sample checked for parasites.  Adoption fee for our puppies is $325, an additional $30 for a microchip and registration and an additional small discounted amount for a 3 month supply of heartworm preventative, priced at $20.</t>
  </si>
  <si>
    <t>Tyr, Heimdall and Baldur are baby puppies, the most perfectly cute and handsome little guys ever!!!   We don't know who their parents are, or what breeds they are mixed with.  They look like small Boxers though, so we think they are Boxer x small breed.  The pups were rescued from a shelter in WV.  They are 8-9 weeks old now and ready to be adopted!
The pups  are very social, friendly, sweet and great with children and everyone they meet. Due to their breeds they will be very smart and will be higher energy, active medium-sized dogs.  They will do best in active homes with plans for daily off-leash exercise in a safely fenced yard,  plans for training.   Spay/neuter is required and will be required to be done when they are 6-8 months old. A $100 refund will be given with proof of spay/neuter, unless the owner chooses to donate the fee to the rescue.</t>
  </si>
  <si>
    <t xml:space="preserve">Tyr, Heimdall and Baldur are baby puppies, the most perfectly cute and handsome little guys ever!!!   We don't know who their parents are, or what breeds they are mixed with.  They look like small Boxers though, so we think they are Boxer x small breed.  The pups were rescued from a shelter in WV.  They are 8-9 weeks old now and ready to be adopted!
The pups  are very social, friendly, sweet and great with children and everyone they meet. Due to their breeds they will be very smart and will be higher energy, active medium-sized dogs.  They will do best in active homes with plans for daily off-leash exercise in a safely fenced yard,  plans for training.   Spay/neuter is required and will be required to be done when they are 6-8 months old. A $100 refund will be given with proof of spay/neuter, unless the owner chooses to donate the fee to the rescue.
</t>
  </si>
  <si>
    <t>Chevelle and Benz are baby puppies, the most perfectly cute and beautiful puppies ever!!! Their mother Lexus is a Min Pin x Chihuahua mix (best guess). Their sire is said to be a Beagle mix, but was probably a small breed.   Lexus and her pups were rescued from a shelter in WV. Chevelle and Benz are 9-10 weeks old now and ready to be adopted!
Chevelle and Benz  are very social, friendly, sweet and great with children and everyone they meet. Due to their breeds they will be very smart and will be higher energy, active small dogs.  They will do best in active homes with plans for daily off-leash exercise in a safely fenced yard,  plans for training.   Spay/neuter is required and will be required to be done when they are 6-8 months old. A $100 refund will be given with proof of spay/neuter, unless the owner chooses to donate the fee to the rescue.
The higher adoption donation reflects the very high adoptability of these wonderful beautiful puppies and is being used as a fundraiser for the rescue, it will help fund vet bills for spays and neuters.</t>
  </si>
  <si>
    <t>Micki is a beautiful 7 year old female who comes to us from a shelter in WV. Micki spent her life producing pups, and then was thrown away. This girl needs to be an only dog, but does well with people! She is strong on a leash, but eager to please! She is currently in boarding in LaGrange, NC!</t>
  </si>
  <si>
    <t>Nazareth</t>
  </si>
  <si>
    <t>A Reason To Believe Animal Rescue, Inc.
http://www.artbar-wv.org
Adopters
please text us at 304-784-6678 and include your city/state
Rescues, please email us at artbar.wv@gmail.com
ARTBAR dogs are fostered in southwestern WV.
We only adopt to these states
: southern/eastern PA, MD, northern NJ, and CT
INFORMATION ABOUT THIS PET:
1Now available for direct adoption to residents of these areas:
OUR ADOPTION COVERAGE AREA:
Southern or eastern PA, NJ north of I-78, MD, and CT.
Adoption Application: http://form.jotform.us/form/52365486683164
AJ &amp; Alley are not bonded. They have been in paid boarding since last year when Doc passed away. They deserve better than to live out their lives in boarding! Rescue needed!
Currently located in boarding in WV but can be transported to our partner rescues in northeastern states or to adopters who live in the areas above.
They are good with each other but not so good with other dogs. That's what they told us at Doc's but the guy who runs the boarding facility has said he hasn't had any problems with them and other dogs. We can do a dog test video upon request.
12/11/17: Owners chained up and moved away. Local resident unchained. At some point someone notified Jessica and they were caught and brought to Doc's. They were emaciated and starving but are fat and happy now. Good with each other but allegedly questionable around other dogs. The dogs they had issues with at Doc's, some of them aren't friendly, so we'd have to eval in detail if you're interested. Currently living in boarding. Young, 1-2 years and about 55 lb each. Not bonded. Do not need to go together. Greeted Trish during her visit as happy wigglebutts.
AJ &amp; Alley are fine with each other but can be questionable around other dogs, so it's best that they be fostered or adopted as single pets or together with each other. They are not bonded and can go separately. They weigh about 50-55 lb each and are about 1-2 years old. Solid fenced yard required.
8/20 - Gained weight nicely. Still stuck in boarding due to no foster or kennel
space available, so unsure if good with other dogs. Foster or rescue needed!
7/15/17: Left on an abandoned property to starve. Currently at vet's office.
Adoption Application: https://form.jotform.us/form/52365486683164
Rescue Application: https://form.jotform.us/form/43615319121144
Rescues, we have transport to northeastern states.
Donate ONLY at http://www.artbar-wv.org/donate
VOLUNTEER!
http://www.artbar-wv.org/volunteer/</t>
  </si>
  <si>
    <t>A Reason To Believe Animal Rescue, Inc.
http://www.artbar-wv.org
Adopters
please text us at 304-784-6678 and include your city/state
Rescues, please email us at artbar.wv@gmail.com
ARTBAR dogs are fostered in southwestern WV.
We only adopt to these states
: southern/eastern PA, MD, northern NJ, and CT
INFORMATION ABOUT THIS PET:
1Now available for direct adoption to residents of these areas:
OUR ADOPTION COVERAGE AREA:
Southern or eastern PA, NJ north of I-78, MD, and CT.
Adoption Application: http://form.jotform.us/form/52365486683164
Currently located in paid boarding in WV, but can be transferred to partner rescues in northeastern states or adopters in locations listed above.
AJ &amp; Alley are no
t bonded. They have been in paid boarding since last year when Doc passed away. They deserve better than to live out their lives in boarding! Rescue needed!
They are good with each other but not so good with other dogs. That's what they told us at Doc's but the guy who runs the boarding facility has said he hasn't had any problems with them and other dogs. We can do a dog test video upon request.
12/11/17: Owners chained up and moved away. Local resident unchained. At some point someone notified Jessica and they were caught and brought to Doc's. They were emaciated and starving but are fat and happy now. Good with each other but allegedly questionable around other dogs. The dogs they had issues with at Doc's, some of them aren't friendly, so we'd have to eval in detail if you're interested. Currently living in boarding. Young, 1-2 years and about 55 lb each. Not bonded. Do not need to go together. Greeted Trish during her visit as happy wigglebutts.
AJ &amp; Alley are fine with each other but can be questionable around other dogs, so it's best that they be fostered or adopted as single pets or together with each other. They are not bonded and can go separately. They weigh about 50-55 lb each and are about 1-2 years old
. Solid fenced yard required.
8/20 - Gained weight nicely. Still stuck in boarding due to no foster or kennel space available, so unsure if good with other dogs. Foster or rescue needed!
7/15/17: Left on an abandoned property to starve. Currently at vet's office.
Adoption Application: https://form.jotform.us/form/52365486683164
Rescue Application: https://form.jotform.us/form/43615319121144
Rescues, we have transport to northeastern states.
Donate ONLY at http://www.artbar-wv.org/donate
VOLUNTEER!
http://www.artbar-wv.org/volunteer/</t>
  </si>
  <si>
    <t>Eagle Mountain</t>
  </si>
  <si>
    <t>Shiny is an approximately 4-6-year-old spayed Bull Breed mix. She came from a shelter in Wyoming, so we dont know anything about her prior history. She is an amazing girl with so many wonderful qualities. But, like all of us, she has some things about her that maybe arent brag-worthy. Well start with the things about Miss Shiny that are awesome. First off, she is a very sweet girl with loads of love to give. She LOVES people! She is a world-class snuggler and could spend the whole day curled up on her persons lap. She loves to burrow herself under blankets. That is her happy place. If you let her sleep underneath the covers, she will be one content little lady and will love you forever. She is very treats motivated and loves her food! Shes been living in her foster home for the past several months with multiple other dogs and has done great. As long as any other dogs shes around arent snappy or aggressive towards her, she makes friends with just about everyone. She is a goofball too. She can be extremely silly and funny and makes her foster family laugh all the time. Dont tell her we told anyone this (shed be so embarrassed), but she has a bit of a gas problem. She can be a motor butt at times, and its always good for a laugh. She loves to roll on the floor on her back and stare at you from upside down. Shes also very vocal when it comes to her disdain for things. When shes not happy, she does these funny grunts that communicate her dislike of a situation. 
None of us are perfect, and that goes for sweet Shiny too. She has a few things about her that need some work or is just things that make her who she is and probably will not change. While Shiny loves being around her dog buddies, that is where her ability to get along with other animals ends. She absolutely CANNOT be in a home with cats, rabbits, birds, guinea pigs, etc. She has far too high of a prey drive to be around small animals. She also is an extreme door darter. She bolts through any open door when given a chance. If its a door to outside the home, once shes out, she will run as fast and far as she can. She will mow over anyone to get out of an open door if she really wants to. Her foster family has been working with her on this issue for quite some time, but because her drive to bolt through doors is so high, they feel that it is something she will probably never really be fully trustworthy with. She, therefore, needs to be in a home without younger children and where doors are secured and opened only when she is safely put away, especially exterior doors where she is not given the opportunity to bolt and run, putting her safety at risk. She absolutely loves her walks and gets very excited to go. She has come a long way on her leash manners over the past few months, but she still needs some work. She doesnt travel great in a car at this point. She gets extremely excited in new situations, and a car ride is like her mind is on overload and she has a hard time not getting overstimulated in the car. Shes made progress, but she does still have a way to go as far as learning to ride calmly in a vehicle. Storms and fireworks are very scary for her. She doesnt understand the loud noises. She gets very stressed in these situations. She will need someone to be patient with her and help her feel as safe and secure when she feels the whole world is coming down. When she feels stressed at all, she has been known to take her stress and frustration out on pillows or dog beds. Shes very sensitive to any tension or anger in the home, and when she feels stressed out from any of these situations, she can be destructive. 
Shiny is an extremely sweet dog with so much potential. She will thrive in a home who can give her the guidance, love, patience, and security she needs and deserves.
If you think you would be good for our Shiny girl please send an email to Celestialzooutah@gmail.com. She is spayed, vaccinated, and microchipped, her adoption fee is $200.</t>
  </si>
  <si>
    <t>Yanni is a  Male Great Pyrenees that we rescued from a high kill shelter with his girlfriend Yazmin.  Yazmin and Yanni are a bonded pair and must be adopted together.
Please DO NOT send an email to us from the PetFinder CONTACT button. It will delay any correspondence getting to us. Email TenderHeartRescue2@gmail.com for adoption information and our adoption schedule. Email is the best form of communication for us and will receive a quicker response than phone calls. 
Our volunteers work full time jobs in addition to rescue, so please be patient.  Thank you!
Our pre-adoption application can be found on our website at tenderheartrescue.webs.com on the main page and can be submitted online or  returned via email. 
Rescue related phone calls will NOT be returned until after 7pm. If you do call, please ensure that you are calling from the number you wish to be contacted at and that your number is not blocked.
We typically do not do OUT OF STATE adoptions, especially pups since all vetting is done locally. 
Our dogs are spayed/neutered, have been given age appropriate vaccines and are microchipped.
Come meet our adoptable pets at PetSmart in Newnan, Ga.  
Store Location: (They do not have specific information on our adoptable pets)
Newnan Store #278
1072 Bullsboro Dr
Newnan, GA 30265</t>
  </si>
  <si>
    <t>Yazmin</t>
  </si>
  <si>
    <t>Young</t>
  </si>
  <si>
    <t>This guy loves to be outside so a person w/ a lot of outdoor time and then snuggly time is his Zazu's ideal home.  But he is for EXPERIENCED adopters only, preferably 1-2 people in the home and no children and not a City environment.  
5y 38lb Zazu fka Zebracake is a good looking gent, reasonably well groomed and dressed in a lush dark chocolate and black coat. His amber eyes light up his face. His muzzle is very slightly grey, and his mouth opens often into a lovely smile. Zazu is a little shy in his kennel, but gets leashed fairly rapidly. He is a very good walker, marks a little his territory, and eyes the pigeons as well as the squirrels in the park. Well, he is just doing his job, as he is part of the herding group of dogs. Zazu does not mind being stared at by me and the camera. He will sit on command, and is not at all interested in my treats that I thought were quite tasty. He seems to like my caresses all over his body. He is a really very gentle and well-mannered pooch. As we were early visitors at a nearby park, we did not meet many dogs, and those we encountered did not elicit much attention from Zazu.  He is an easy going character, friendly, a little shyÃ¢Â€Â“at least inside our wallsÃ¢Â€Â“and a lovely Collie/Retriever mix who is sure to attract connoisseurs of the breeds. 
Facebook: Zani's Furry Friends ZFF (weekly adoption event info posted here)
Instagram: zanisfurryfriends 
Twitter: zanisff 
Please fill out an application in copy/paste format into the body of the email at http://zanisfurryfriends.org and return to dogs@zanisfurryfriends.org 
Many of us (cats/dogs) will be on display on Sundays and sometimes on Saturdays--please ask by writing us at dogs@zanisfurryfriends.org and following us on FB. If you are seriously interested in adopting one of us in particular, please fill out an application by Friday so that we can be sure to be there. Otherwise we decide based on other variables. Usually we are in our foster homes or in boarding so this is a bit more stressful and a slightly artificial environment but we do want to be seen and find our furever homes too.
Please consider providing a home for more than one dog, especially if you are considering adopting a puppy. Dogs are pack animals and very much enjoy as well as need other dog company to learn to play, socialize and be good companion animals to people. The upside to this is that you won't feel as guilty leaving them alone and you get twice the love. Please come! And if you can't adopt, maybe you can foster or volunteer, and you can always donate!</t>
  </si>
  <si>
    <t>Zazu</t>
  </si>
  <si>
    <t>ID</t>
  </si>
  <si>
    <t>Contact City</t>
  </si>
  <si>
    <t>Contact State</t>
  </si>
  <si>
    <t>Found</t>
  </si>
  <si>
    <t>Row Labels</t>
  </si>
  <si>
    <t>Grand Total</t>
  </si>
  <si>
    <t>Count of Contact State</t>
  </si>
  <si>
    <t>Count of Found</t>
  </si>
  <si>
    <t>Details for Count of Found - Found: Texas</t>
  </si>
  <si>
    <t>Details for Count of Contact State - Contact State: NY</t>
  </si>
  <si>
    <t>States from Texas Found</t>
  </si>
  <si>
    <t>45983838+B3:B226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</si>
</sst>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6" fillId="0" borderId="0" xfId="0" applyFont="1"/>
    <xf numFmtId="0" fontId="0" fillId="0" borderId="0" xfId="0" applyAlignment="1">
      <alignment horizontal="center"/>
    </xf>
    <xf numFmtId="0" fontId="0" fillId="0" borderId="0" xfId="0" applyAlignment="1">
      <alignment horizontal="right"/>
    </xf>
    <xf numFmtId="0" fontId="0" fillId="0" borderId="0" xfId="0" applyAlignment="1">
      <alignment horizontal="left"/>
    </xf>
    <xf numFmtId="0" fontId="18" fillId="0" borderId="0" xfId="0" applyFont="1" applyAlignment="1">
      <alignment horizontal="center"/>
    </xf>
    <xf numFmtId="0" fontId="0" fillId="0" borderId="0" xfId="0" applyAlignment="1">
      <alignment wrapText="1"/>
    </xf>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alignment horizontal="right" vertical="bottom" textRotation="0" wrapText="0" indent="0" justifyLastLine="0" shrinkToFit="0" readingOrder="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[Kharisma-Dog_travel.xlsx]Found!PivotTable87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Locations</a:t>
            </a:r>
            <a:r>
              <a:rPr lang="en-US" baseline="0"/>
              <a:t> Where Dogs Are Found</a:t>
            </a:r>
            <a:endParaRPr lang="en-US"/>
          </a:p>
        </c:rich>
      </c:tx>
      <c:layout>
        <c:manualLayout>
          <c:xMode val="edge"/>
          <c:yMode val="edge"/>
          <c:x val="0.23557633420822396"/>
          <c:y val="9.1571886847477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
        <c:idx val="237"/>
        <c:spPr>
          <a:solidFill>
            <a:schemeClr val="accent1"/>
          </a:solidFill>
          <a:ln w="19050">
            <a:solidFill>
              <a:schemeClr val="lt1"/>
            </a:solidFill>
          </a:ln>
          <a:effectLst/>
        </c:spPr>
      </c:pivotFmt>
      <c:pivotFmt>
        <c:idx val="238"/>
        <c:spPr>
          <a:solidFill>
            <a:schemeClr val="accent1"/>
          </a:solidFill>
          <a:ln w="19050">
            <a:solidFill>
              <a:schemeClr val="lt1"/>
            </a:solidFill>
          </a:ln>
          <a:effectLst/>
        </c:spPr>
      </c:pivotFmt>
      <c:pivotFmt>
        <c:idx val="239"/>
        <c:spPr>
          <a:solidFill>
            <a:schemeClr val="accent1"/>
          </a:solidFill>
          <a:ln w="19050">
            <a:solidFill>
              <a:schemeClr val="lt1"/>
            </a:solidFill>
          </a:ln>
          <a:effectLst/>
        </c:spPr>
      </c:pivotFmt>
      <c:pivotFmt>
        <c:idx val="240"/>
        <c:spPr>
          <a:solidFill>
            <a:schemeClr val="accent1"/>
          </a:solidFill>
          <a:ln w="19050">
            <a:solidFill>
              <a:schemeClr val="lt1"/>
            </a:solidFill>
          </a:ln>
          <a:effectLst/>
        </c:spPr>
      </c:pivotFmt>
      <c:pivotFmt>
        <c:idx val="241"/>
        <c:spPr>
          <a:solidFill>
            <a:schemeClr val="accent1"/>
          </a:solidFill>
          <a:ln w="19050">
            <a:solidFill>
              <a:schemeClr val="lt1"/>
            </a:solidFill>
          </a:ln>
          <a:effectLst/>
        </c:spPr>
      </c:pivotFmt>
      <c:pivotFmt>
        <c:idx val="242"/>
        <c:spPr>
          <a:solidFill>
            <a:schemeClr val="accent1"/>
          </a:solidFill>
          <a:ln w="19050">
            <a:solidFill>
              <a:schemeClr val="lt1"/>
            </a:solidFill>
          </a:ln>
          <a:effectLst/>
        </c:spPr>
      </c:pivotFmt>
      <c:pivotFmt>
        <c:idx val="243"/>
        <c:spPr>
          <a:solidFill>
            <a:schemeClr val="accent1"/>
          </a:solidFill>
          <a:ln w="19050">
            <a:solidFill>
              <a:schemeClr val="lt1"/>
            </a:solidFill>
          </a:ln>
          <a:effectLst/>
        </c:spPr>
      </c:pivotFmt>
      <c:pivotFmt>
        <c:idx val="244"/>
        <c:spPr>
          <a:solidFill>
            <a:schemeClr val="accent1"/>
          </a:solidFill>
          <a:ln w="19050">
            <a:solidFill>
              <a:schemeClr val="lt1"/>
            </a:solidFill>
          </a:ln>
          <a:effectLst/>
        </c:spPr>
      </c:pivotFmt>
      <c:pivotFmt>
        <c:idx val="245"/>
        <c:spPr>
          <a:solidFill>
            <a:schemeClr val="accent1"/>
          </a:solidFill>
          <a:ln w="19050">
            <a:solidFill>
              <a:schemeClr val="lt1"/>
            </a:solidFill>
          </a:ln>
          <a:effectLst/>
        </c:spPr>
      </c:pivotFmt>
      <c:pivotFmt>
        <c:idx val="246"/>
        <c:spPr>
          <a:solidFill>
            <a:schemeClr val="accent1"/>
          </a:solidFill>
          <a:ln w="19050">
            <a:solidFill>
              <a:schemeClr val="lt1"/>
            </a:solidFill>
          </a:ln>
          <a:effectLst/>
        </c:spPr>
      </c:pivotFmt>
      <c:pivotFmt>
        <c:idx val="247"/>
        <c:spPr>
          <a:solidFill>
            <a:schemeClr val="accent1"/>
          </a:solidFill>
          <a:ln w="19050">
            <a:solidFill>
              <a:schemeClr val="lt1"/>
            </a:solidFill>
          </a:ln>
          <a:effectLst/>
        </c:spPr>
      </c:pivotFmt>
      <c:pivotFmt>
        <c:idx val="248"/>
        <c:spPr>
          <a:solidFill>
            <a:schemeClr val="accent1"/>
          </a:solidFill>
          <a:ln w="19050">
            <a:solidFill>
              <a:schemeClr val="lt1"/>
            </a:solidFill>
          </a:ln>
          <a:effectLst/>
        </c:spPr>
      </c:pivotFmt>
      <c:pivotFmt>
        <c:idx val="249"/>
        <c:spPr>
          <a:solidFill>
            <a:schemeClr val="accent1"/>
          </a:solidFill>
          <a:ln w="19050">
            <a:solidFill>
              <a:schemeClr val="lt1"/>
            </a:solidFill>
          </a:ln>
          <a:effectLst/>
        </c:spPr>
      </c:pivotFmt>
      <c:pivotFmt>
        <c:idx val="250"/>
        <c:spPr>
          <a:solidFill>
            <a:schemeClr val="accent1"/>
          </a:solidFill>
          <a:ln w="19050">
            <a:solidFill>
              <a:schemeClr val="lt1"/>
            </a:solidFill>
          </a:ln>
          <a:effectLst/>
        </c:spPr>
      </c:pivotFmt>
      <c:pivotFmt>
        <c:idx val="251"/>
        <c:spPr>
          <a:solidFill>
            <a:schemeClr val="accent1"/>
          </a:solidFill>
          <a:ln w="19050">
            <a:solidFill>
              <a:schemeClr val="lt1"/>
            </a:solidFill>
          </a:ln>
          <a:effectLst/>
        </c:spPr>
      </c:pivotFmt>
      <c:pivotFmt>
        <c:idx val="252"/>
        <c:spPr>
          <a:solidFill>
            <a:schemeClr val="accent1"/>
          </a:solidFill>
          <a:ln w="19050">
            <a:solidFill>
              <a:schemeClr val="lt1"/>
            </a:solidFill>
          </a:ln>
          <a:effectLst/>
        </c:spPr>
      </c:pivotFmt>
      <c:pivotFmt>
        <c:idx val="253"/>
        <c:spPr>
          <a:solidFill>
            <a:schemeClr val="accent1"/>
          </a:solidFill>
          <a:ln w="19050">
            <a:solidFill>
              <a:schemeClr val="lt1"/>
            </a:solidFill>
          </a:ln>
          <a:effectLst/>
        </c:spPr>
      </c:pivotFmt>
      <c:pivotFmt>
        <c:idx val="254"/>
        <c:spPr>
          <a:solidFill>
            <a:schemeClr val="accent1"/>
          </a:solidFill>
          <a:ln w="19050">
            <a:solidFill>
              <a:schemeClr val="lt1"/>
            </a:solidFill>
          </a:ln>
          <a:effectLst/>
        </c:spPr>
      </c:pivotFmt>
      <c:pivotFmt>
        <c:idx val="255"/>
        <c:spPr>
          <a:solidFill>
            <a:schemeClr val="accent1"/>
          </a:solidFill>
          <a:ln w="19050">
            <a:solidFill>
              <a:schemeClr val="lt1"/>
            </a:solidFill>
          </a:ln>
          <a:effectLst/>
        </c:spPr>
      </c:pivotFmt>
      <c:pivotFmt>
        <c:idx val="256"/>
        <c:spPr>
          <a:solidFill>
            <a:schemeClr val="accent1"/>
          </a:solidFill>
          <a:ln w="19050">
            <a:solidFill>
              <a:schemeClr val="lt1"/>
            </a:solidFill>
          </a:ln>
          <a:effectLst/>
        </c:spPr>
      </c:pivotFmt>
      <c:pivotFmt>
        <c:idx val="257"/>
        <c:spPr>
          <a:solidFill>
            <a:schemeClr val="accent1"/>
          </a:solidFill>
          <a:ln w="19050">
            <a:solidFill>
              <a:schemeClr val="lt1"/>
            </a:solidFill>
          </a:ln>
          <a:effectLst/>
        </c:spPr>
      </c:pivotFmt>
      <c:pivotFmt>
        <c:idx val="258"/>
        <c:spPr>
          <a:solidFill>
            <a:schemeClr val="accent1"/>
          </a:solidFill>
          <a:ln w="19050">
            <a:solidFill>
              <a:schemeClr val="lt1"/>
            </a:solidFill>
          </a:ln>
          <a:effectLst/>
        </c:spPr>
      </c:pivotFmt>
      <c:pivotFmt>
        <c:idx val="259"/>
        <c:spPr>
          <a:solidFill>
            <a:schemeClr val="accent1"/>
          </a:solidFill>
          <a:ln w="19050">
            <a:solidFill>
              <a:schemeClr val="lt1"/>
            </a:solidFill>
          </a:ln>
          <a:effectLst/>
        </c:spPr>
      </c:pivotFmt>
      <c:pivotFmt>
        <c:idx val="260"/>
        <c:spPr>
          <a:solidFill>
            <a:schemeClr val="accent1"/>
          </a:solidFill>
          <a:ln w="19050">
            <a:solidFill>
              <a:schemeClr val="lt1"/>
            </a:solidFill>
          </a:ln>
          <a:effectLst/>
        </c:spPr>
      </c:pivotFmt>
      <c:pivotFmt>
        <c:idx val="261"/>
        <c:spPr>
          <a:solidFill>
            <a:schemeClr val="accent1"/>
          </a:solidFill>
          <a:ln w="19050">
            <a:solidFill>
              <a:schemeClr val="lt1"/>
            </a:solidFill>
          </a:ln>
          <a:effectLst/>
        </c:spPr>
      </c:pivotFmt>
      <c:pivotFmt>
        <c:idx val="262"/>
        <c:spPr>
          <a:solidFill>
            <a:schemeClr val="accent1"/>
          </a:solidFill>
          <a:ln w="19050">
            <a:solidFill>
              <a:schemeClr val="lt1"/>
            </a:solidFill>
          </a:ln>
          <a:effectLst/>
        </c:spPr>
      </c:pivotFmt>
      <c:pivotFmt>
        <c:idx val="263"/>
        <c:spPr>
          <a:solidFill>
            <a:schemeClr val="accent1"/>
          </a:solidFill>
          <a:ln w="19050">
            <a:solidFill>
              <a:schemeClr val="lt1"/>
            </a:solidFill>
          </a:ln>
          <a:effectLst/>
        </c:spPr>
      </c:pivotFmt>
      <c:pivotFmt>
        <c:idx val="264"/>
        <c:spPr>
          <a:solidFill>
            <a:schemeClr val="accent1"/>
          </a:solidFill>
          <a:ln w="19050">
            <a:solidFill>
              <a:schemeClr val="lt1"/>
            </a:solidFill>
          </a:ln>
          <a:effectLst/>
        </c:spPr>
      </c:pivotFmt>
      <c:pivotFmt>
        <c:idx val="265"/>
        <c:spPr>
          <a:solidFill>
            <a:schemeClr val="accent1"/>
          </a:solidFill>
          <a:ln w="19050">
            <a:solidFill>
              <a:schemeClr val="lt1"/>
            </a:solidFill>
          </a:ln>
          <a:effectLst/>
        </c:spPr>
      </c:pivotFmt>
      <c:pivotFmt>
        <c:idx val="266"/>
        <c:spPr>
          <a:solidFill>
            <a:schemeClr val="accent1"/>
          </a:solidFill>
          <a:ln w="19050">
            <a:solidFill>
              <a:schemeClr val="lt1"/>
            </a:solidFill>
          </a:ln>
          <a:effectLst/>
        </c:spPr>
      </c:pivotFmt>
      <c:pivotFmt>
        <c:idx val="267"/>
        <c:spPr>
          <a:solidFill>
            <a:schemeClr val="accent1"/>
          </a:solidFill>
          <a:ln w="19050">
            <a:solidFill>
              <a:schemeClr val="lt1"/>
            </a:solidFill>
          </a:ln>
          <a:effectLst/>
        </c:spPr>
      </c:pivotFmt>
      <c:pivotFmt>
        <c:idx val="268"/>
        <c:spPr>
          <a:solidFill>
            <a:schemeClr val="accent1"/>
          </a:solidFill>
          <a:ln w="19050">
            <a:solidFill>
              <a:schemeClr val="lt1"/>
            </a:solidFill>
          </a:ln>
          <a:effectLst/>
        </c:spPr>
      </c:pivotFmt>
      <c:pivotFmt>
        <c:idx val="269"/>
        <c:spPr>
          <a:solidFill>
            <a:schemeClr val="accent1"/>
          </a:solidFill>
          <a:ln w="19050">
            <a:solidFill>
              <a:schemeClr val="lt1"/>
            </a:solidFill>
          </a:ln>
          <a:effectLst/>
        </c:spPr>
      </c:pivotFmt>
      <c:pivotFmt>
        <c:idx val="270"/>
        <c:spPr>
          <a:solidFill>
            <a:schemeClr val="accent1"/>
          </a:solidFill>
          <a:ln w="19050">
            <a:solidFill>
              <a:schemeClr val="lt1"/>
            </a:solidFill>
          </a:ln>
          <a:effectLst/>
        </c:spPr>
      </c:pivotFmt>
      <c:pivotFmt>
        <c:idx val="271"/>
        <c:spPr>
          <a:solidFill>
            <a:schemeClr val="accent1"/>
          </a:solidFill>
          <a:ln w="19050">
            <a:solidFill>
              <a:schemeClr val="lt1"/>
            </a:solidFill>
          </a:ln>
          <a:effectLst/>
        </c:spPr>
      </c:pivotFmt>
      <c:pivotFmt>
        <c:idx val="272"/>
        <c:spPr>
          <a:solidFill>
            <a:schemeClr val="accent1"/>
          </a:solidFill>
          <a:ln w="19050">
            <a:solidFill>
              <a:schemeClr val="lt1"/>
            </a:solidFill>
          </a:ln>
          <a:effectLst/>
        </c:spPr>
      </c:pivotFmt>
      <c:pivotFmt>
        <c:idx val="273"/>
        <c:spPr>
          <a:solidFill>
            <a:schemeClr val="accent1"/>
          </a:solidFill>
          <a:ln w="19050">
            <a:solidFill>
              <a:schemeClr val="lt1"/>
            </a:solidFill>
          </a:ln>
          <a:effectLst/>
        </c:spPr>
      </c:pivotFmt>
      <c:pivotFmt>
        <c:idx val="274"/>
        <c:spPr>
          <a:solidFill>
            <a:schemeClr val="accent1"/>
          </a:solidFill>
          <a:ln w="19050">
            <a:solidFill>
              <a:schemeClr val="lt1"/>
            </a:solidFill>
          </a:ln>
          <a:effectLst/>
        </c:spPr>
      </c:pivotFmt>
      <c:pivotFmt>
        <c:idx val="275"/>
        <c:spPr>
          <a:solidFill>
            <a:schemeClr val="accent1"/>
          </a:solidFill>
          <a:ln w="19050">
            <a:solidFill>
              <a:schemeClr val="lt1"/>
            </a:solidFill>
          </a:ln>
          <a:effectLst/>
        </c:spPr>
      </c:pivotFmt>
      <c:pivotFmt>
        <c:idx val="276"/>
        <c:spPr>
          <a:solidFill>
            <a:schemeClr val="accent1"/>
          </a:solidFill>
          <a:ln w="19050">
            <a:solidFill>
              <a:schemeClr val="lt1"/>
            </a:solidFill>
          </a:ln>
          <a:effectLst/>
        </c:spPr>
      </c:pivotFmt>
      <c:pivotFmt>
        <c:idx val="277"/>
        <c:spPr>
          <a:solidFill>
            <a:schemeClr val="accent1"/>
          </a:solidFill>
          <a:ln w="19050">
            <a:solidFill>
              <a:schemeClr val="lt1"/>
            </a:solidFill>
          </a:ln>
          <a:effectLst/>
        </c:spPr>
      </c:pivotFmt>
      <c:pivotFmt>
        <c:idx val="278"/>
        <c:spPr>
          <a:solidFill>
            <a:schemeClr val="accent1"/>
          </a:solidFill>
          <a:ln w="19050">
            <a:solidFill>
              <a:schemeClr val="lt1"/>
            </a:solidFill>
          </a:ln>
          <a:effectLst/>
        </c:spPr>
      </c:pivotFmt>
      <c:pivotFmt>
        <c:idx val="279"/>
        <c:spPr>
          <a:solidFill>
            <a:schemeClr val="accent1"/>
          </a:solidFill>
          <a:ln w="19050">
            <a:solidFill>
              <a:schemeClr val="lt1"/>
            </a:solidFill>
          </a:ln>
          <a:effectLst/>
        </c:spPr>
      </c:pivotFmt>
      <c:pivotFmt>
        <c:idx val="280"/>
        <c:spPr>
          <a:solidFill>
            <a:schemeClr val="accent1"/>
          </a:solidFill>
          <a:ln w="19050">
            <a:solidFill>
              <a:schemeClr val="lt1"/>
            </a:solidFill>
          </a:ln>
          <a:effectLst/>
        </c:spPr>
      </c:pivotFmt>
      <c:pivotFmt>
        <c:idx val="281"/>
        <c:spPr>
          <a:solidFill>
            <a:schemeClr val="accent1"/>
          </a:solidFill>
          <a:ln w="19050">
            <a:solidFill>
              <a:schemeClr val="lt1"/>
            </a:solidFill>
          </a:ln>
          <a:effectLst/>
        </c:spPr>
      </c:pivotFmt>
      <c:pivotFmt>
        <c:idx val="282"/>
        <c:spPr>
          <a:solidFill>
            <a:schemeClr val="accent1"/>
          </a:solidFill>
          <a:ln w="19050">
            <a:solidFill>
              <a:schemeClr val="lt1"/>
            </a:solidFill>
          </a:ln>
          <a:effectLst/>
        </c:spPr>
      </c:pivotFmt>
      <c:pivotFmt>
        <c:idx val="283"/>
        <c:spPr>
          <a:solidFill>
            <a:schemeClr val="accent1"/>
          </a:solidFill>
          <a:ln w="19050">
            <a:solidFill>
              <a:schemeClr val="lt1"/>
            </a:solidFill>
          </a:ln>
          <a:effectLst/>
        </c:spPr>
      </c:pivotFmt>
      <c:pivotFmt>
        <c:idx val="284"/>
        <c:spPr>
          <a:solidFill>
            <a:schemeClr val="accent1"/>
          </a:solidFill>
          <a:ln w="19050">
            <a:solidFill>
              <a:schemeClr val="lt1"/>
            </a:solidFill>
          </a:ln>
          <a:effectLst/>
        </c:spPr>
      </c:pivotFmt>
      <c:pivotFmt>
        <c:idx val="285"/>
        <c:spPr>
          <a:solidFill>
            <a:schemeClr val="accent1"/>
          </a:solidFill>
          <a:ln w="19050">
            <a:solidFill>
              <a:schemeClr val="lt1"/>
            </a:solidFill>
          </a:ln>
          <a:effectLst/>
        </c:spPr>
      </c:pivotFmt>
      <c:pivotFmt>
        <c:idx val="286"/>
        <c:spPr>
          <a:solidFill>
            <a:schemeClr val="accent1"/>
          </a:solidFill>
          <a:ln w="19050">
            <a:solidFill>
              <a:schemeClr val="lt1"/>
            </a:solidFill>
          </a:ln>
          <a:effectLst/>
        </c:spPr>
      </c:pivotFmt>
      <c:pivotFmt>
        <c:idx val="287"/>
        <c:spPr>
          <a:solidFill>
            <a:schemeClr val="accent1"/>
          </a:solidFill>
          <a:ln w="19050">
            <a:solidFill>
              <a:schemeClr val="lt1"/>
            </a:solidFill>
          </a:ln>
          <a:effectLst/>
        </c:spPr>
      </c:pivotFmt>
      <c:pivotFmt>
        <c:idx val="288"/>
        <c:spPr>
          <a:solidFill>
            <a:schemeClr val="accent1"/>
          </a:solidFill>
          <a:ln w="19050">
            <a:solidFill>
              <a:schemeClr val="lt1"/>
            </a:solidFill>
          </a:ln>
          <a:effectLst/>
        </c:spPr>
      </c:pivotFmt>
      <c:pivotFmt>
        <c:idx val="289"/>
        <c:spPr>
          <a:solidFill>
            <a:schemeClr val="accent1"/>
          </a:solidFill>
          <a:ln w="19050">
            <a:solidFill>
              <a:schemeClr val="lt1"/>
            </a:solidFill>
          </a:ln>
          <a:effectLst/>
        </c:spPr>
      </c:pivotFmt>
      <c:pivotFmt>
        <c:idx val="290"/>
        <c:spPr>
          <a:solidFill>
            <a:schemeClr val="accent1"/>
          </a:solidFill>
          <a:ln w="19050">
            <a:solidFill>
              <a:schemeClr val="lt1"/>
            </a:solidFill>
          </a:ln>
          <a:effectLst/>
        </c:spPr>
      </c:pivotFmt>
      <c:pivotFmt>
        <c:idx val="291"/>
        <c:spPr>
          <a:solidFill>
            <a:schemeClr val="accent1"/>
          </a:solidFill>
          <a:ln w="19050">
            <a:solidFill>
              <a:schemeClr val="lt1"/>
            </a:solidFill>
          </a:ln>
          <a:effectLst/>
        </c:spPr>
      </c:pivotFmt>
      <c:pivotFmt>
        <c:idx val="292"/>
        <c:spPr>
          <a:solidFill>
            <a:schemeClr val="accent1"/>
          </a:solidFill>
          <a:ln w="19050">
            <a:solidFill>
              <a:schemeClr val="lt1"/>
            </a:solidFill>
          </a:ln>
          <a:effectLst/>
        </c:spPr>
      </c:pivotFmt>
      <c:pivotFmt>
        <c:idx val="293"/>
        <c:spPr>
          <a:solidFill>
            <a:schemeClr val="accent1"/>
          </a:solidFill>
          <a:ln w="19050">
            <a:solidFill>
              <a:schemeClr val="lt1"/>
            </a:solidFill>
          </a:ln>
          <a:effectLst/>
        </c:spPr>
      </c:pivotFmt>
      <c:pivotFmt>
        <c:idx val="294"/>
        <c:spPr>
          <a:solidFill>
            <a:schemeClr val="accent1"/>
          </a:solidFill>
          <a:ln w="19050">
            <a:solidFill>
              <a:schemeClr val="lt1"/>
            </a:solidFill>
          </a:ln>
          <a:effectLst/>
        </c:spPr>
      </c:pivotFmt>
      <c:pivotFmt>
        <c:idx val="295"/>
        <c:spPr>
          <a:solidFill>
            <a:schemeClr val="accent1"/>
          </a:solidFill>
          <a:ln w="19050">
            <a:solidFill>
              <a:schemeClr val="lt1"/>
            </a:solidFill>
          </a:ln>
          <a:effectLst/>
        </c:spPr>
      </c:pivotFmt>
      <c:pivotFmt>
        <c:idx val="296"/>
        <c:spPr>
          <a:solidFill>
            <a:schemeClr val="accent1"/>
          </a:solidFill>
          <a:ln w="19050">
            <a:solidFill>
              <a:schemeClr val="lt1"/>
            </a:solidFill>
          </a:ln>
          <a:effectLst/>
        </c:spPr>
      </c:pivotFmt>
      <c:pivotFmt>
        <c:idx val="297"/>
        <c:spPr>
          <a:solidFill>
            <a:schemeClr val="accent1"/>
          </a:solidFill>
          <a:ln w="19050">
            <a:solidFill>
              <a:schemeClr val="lt1"/>
            </a:solidFill>
          </a:ln>
          <a:effectLst/>
        </c:spPr>
      </c:pivotFmt>
      <c:pivotFmt>
        <c:idx val="298"/>
        <c:spPr>
          <a:solidFill>
            <a:schemeClr val="accent1"/>
          </a:solidFill>
          <a:ln w="19050">
            <a:solidFill>
              <a:schemeClr val="lt1"/>
            </a:solidFill>
          </a:ln>
          <a:effectLst/>
        </c:spPr>
      </c:pivotFmt>
      <c:pivotFmt>
        <c:idx val="299"/>
        <c:spPr>
          <a:solidFill>
            <a:schemeClr val="accent1"/>
          </a:solidFill>
          <a:ln w="19050">
            <a:solidFill>
              <a:schemeClr val="lt1"/>
            </a:solidFill>
          </a:ln>
          <a:effectLst/>
        </c:spPr>
      </c:pivotFmt>
      <c:pivotFmt>
        <c:idx val="300"/>
        <c:spPr>
          <a:solidFill>
            <a:schemeClr val="accent1"/>
          </a:solidFill>
          <a:ln w="19050">
            <a:solidFill>
              <a:schemeClr val="lt1"/>
            </a:solidFill>
          </a:ln>
          <a:effectLst/>
        </c:spPr>
      </c:pivotFmt>
      <c:pivotFmt>
        <c:idx val="301"/>
        <c:spPr>
          <a:solidFill>
            <a:schemeClr val="accent1"/>
          </a:solidFill>
          <a:ln w="19050">
            <a:solidFill>
              <a:schemeClr val="lt1"/>
            </a:solidFill>
          </a:ln>
          <a:effectLst/>
        </c:spPr>
      </c:pivotFmt>
      <c:pivotFmt>
        <c:idx val="302"/>
        <c:spPr>
          <a:solidFill>
            <a:schemeClr val="accent1"/>
          </a:solidFill>
          <a:ln w="19050">
            <a:solidFill>
              <a:schemeClr val="lt1"/>
            </a:solidFill>
          </a:ln>
          <a:effectLst/>
        </c:spPr>
      </c:pivotFmt>
      <c:pivotFmt>
        <c:idx val="303"/>
        <c:spPr>
          <a:solidFill>
            <a:schemeClr val="accent1"/>
          </a:solidFill>
          <a:ln w="19050">
            <a:solidFill>
              <a:schemeClr val="lt1"/>
            </a:solidFill>
          </a:ln>
          <a:effectLst/>
        </c:spPr>
      </c:pivotFmt>
      <c:pivotFmt>
        <c:idx val="304"/>
        <c:spPr>
          <a:solidFill>
            <a:schemeClr val="accent1"/>
          </a:solidFill>
          <a:ln w="19050">
            <a:solidFill>
              <a:schemeClr val="lt1"/>
            </a:solidFill>
          </a:ln>
          <a:effectLst/>
        </c:spPr>
      </c:pivotFmt>
      <c:pivotFmt>
        <c:idx val="305"/>
        <c:spPr>
          <a:solidFill>
            <a:schemeClr val="accent1"/>
          </a:solidFill>
          <a:ln w="19050">
            <a:solidFill>
              <a:schemeClr val="lt1"/>
            </a:solidFill>
          </a:ln>
          <a:effectLst/>
        </c:spPr>
      </c:pivotFmt>
      <c:pivotFmt>
        <c:idx val="306"/>
        <c:spPr>
          <a:solidFill>
            <a:schemeClr val="accent1"/>
          </a:solidFill>
          <a:ln w="19050">
            <a:solidFill>
              <a:schemeClr val="lt1"/>
            </a:solidFill>
          </a:ln>
          <a:effectLst/>
        </c:spPr>
      </c:pivotFmt>
      <c:pivotFmt>
        <c:idx val="307"/>
        <c:spPr>
          <a:solidFill>
            <a:schemeClr val="accent1"/>
          </a:solidFill>
          <a:ln w="19050">
            <a:solidFill>
              <a:schemeClr val="lt1"/>
            </a:solidFill>
          </a:ln>
          <a:effectLst/>
        </c:spPr>
      </c:pivotFmt>
      <c:pivotFmt>
        <c:idx val="308"/>
        <c:spPr>
          <a:solidFill>
            <a:schemeClr val="accent1"/>
          </a:solidFill>
          <a:ln w="19050">
            <a:solidFill>
              <a:schemeClr val="lt1"/>
            </a:solidFill>
          </a:ln>
          <a:effectLst/>
        </c:spPr>
      </c:pivotFmt>
      <c:pivotFmt>
        <c:idx val="309"/>
        <c:spPr>
          <a:solidFill>
            <a:schemeClr val="accent1"/>
          </a:solidFill>
          <a:ln w="19050">
            <a:solidFill>
              <a:schemeClr val="lt1"/>
            </a:solidFill>
          </a:ln>
          <a:effectLst/>
        </c:spPr>
      </c:pivotFmt>
      <c:pivotFmt>
        <c:idx val="310"/>
        <c:spPr>
          <a:solidFill>
            <a:schemeClr val="accent1"/>
          </a:solidFill>
          <a:ln w="19050">
            <a:solidFill>
              <a:schemeClr val="lt1"/>
            </a:solidFill>
          </a:ln>
          <a:effectLst/>
        </c:spPr>
      </c:pivotFmt>
      <c:pivotFmt>
        <c:idx val="311"/>
        <c:spPr>
          <a:solidFill>
            <a:schemeClr val="accent1"/>
          </a:solidFill>
          <a:ln w="19050">
            <a:solidFill>
              <a:schemeClr val="lt1"/>
            </a:solidFill>
          </a:ln>
          <a:effectLst/>
        </c:spPr>
      </c:pivotFmt>
      <c:pivotFmt>
        <c:idx val="312"/>
        <c:spPr>
          <a:solidFill>
            <a:schemeClr val="accent1"/>
          </a:solidFill>
          <a:ln w="19050">
            <a:solidFill>
              <a:schemeClr val="lt1"/>
            </a:solidFill>
          </a:ln>
          <a:effectLst/>
        </c:spPr>
      </c:pivotFmt>
      <c:pivotFmt>
        <c:idx val="313"/>
        <c:spPr>
          <a:solidFill>
            <a:schemeClr val="accent1"/>
          </a:solidFill>
          <a:ln w="19050">
            <a:solidFill>
              <a:schemeClr val="lt1"/>
            </a:solidFill>
          </a:ln>
          <a:effectLst/>
        </c:spPr>
      </c:pivotFmt>
      <c:pivotFmt>
        <c:idx val="314"/>
        <c:spPr>
          <a:solidFill>
            <a:schemeClr val="accent1"/>
          </a:solidFill>
          <a:ln w="19050">
            <a:solidFill>
              <a:schemeClr val="lt1"/>
            </a:solidFill>
          </a:ln>
          <a:effectLst/>
        </c:spPr>
      </c:pivotFmt>
      <c:pivotFmt>
        <c:idx val="315"/>
        <c:spPr>
          <a:solidFill>
            <a:schemeClr val="accent1"/>
          </a:solidFill>
          <a:ln w="19050">
            <a:solidFill>
              <a:schemeClr val="lt1"/>
            </a:solidFill>
          </a:ln>
          <a:effectLst/>
        </c:spPr>
      </c:pivotFmt>
      <c:pivotFmt>
        <c:idx val="316"/>
        <c:spPr>
          <a:solidFill>
            <a:schemeClr val="accent1"/>
          </a:solidFill>
          <a:ln w="19050">
            <a:solidFill>
              <a:schemeClr val="lt1"/>
            </a:solidFill>
          </a:ln>
          <a:effectLst/>
        </c:spPr>
      </c:pivotFmt>
      <c:pivotFmt>
        <c:idx val="317"/>
        <c:spPr>
          <a:solidFill>
            <a:schemeClr val="accent1"/>
          </a:solidFill>
          <a:ln w="19050">
            <a:solidFill>
              <a:schemeClr val="lt1"/>
            </a:solidFill>
          </a:ln>
          <a:effectLst/>
        </c:spPr>
      </c:pivotFmt>
      <c:pivotFmt>
        <c:idx val="318"/>
        <c:spPr>
          <a:solidFill>
            <a:schemeClr val="accent1"/>
          </a:solidFill>
          <a:ln w="19050">
            <a:solidFill>
              <a:schemeClr val="lt1"/>
            </a:solidFill>
          </a:ln>
          <a:effectLst/>
        </c:spPr>
      </c:pivotFmt>
      <c:pivotFmt>
        <c:idx val="319"/>
        <c:spPr>
          <a:solidFill>
            <a:schemeClr val="accent1"/>
          </a:solidFill>
          <a:ln w="19050">
            <a:solidFill>
              <a:schemeClr val="lt1"/>
            </a:solidFill>
          </a:ln>
          <a:effectLst/>
        </c:spPr>
      </c:pivotFmt>
      <c:pivotFmt>
        <c:idx val="320"/>
        <c:spPr>
          <a:solidFill>
            <a:schemeClr val="accent1"/>
          </a:solidFill>
          <a:ln w="19050">
            <a:solidFill>
              <a:schemeClr val="lt1"/>
            </a:solidFill>
          </a:ln>
          <a:effectLst/>
        </c:spPr>
      </c:pivotFmt>
      <c:pivotFmt>
        <c:idx val="321"/>
        <c:spPr>
          <a:solidFill>
            <a:schemeClr val="accent1"/>
          </a:solidFill>
          <a:ln w="19050">
            <a:solidFill>
              <a:schemeClr val="lt1"/>
            </a:solidFill>
          </a:ln>
          <a:effectLst/>
        </c:spPr>
      </c:pivotFmt>
      <c:pivotFmt>
        <c:idx val="322"/>
        <c:spPr>
          <a:solidFill>
            <a:schemeClr val="accent1"/>
          </a:solidFill>
          <a:ln w="19050">
            <a:solidFill>
              <a:schemeClr val="lt1"/>
            </a:solidFill>
          </a:ln>
          <a:effectLst/>
        </c:spPr>
      </c:pivotFmt>
      <c:pivotFmt>
        <c:idx val="323"/>
        <c:spPr>
          <a:solidFill>
            <a:schemeClr val="accent1"/>
          </a:solidFill>
          <a:ln w="19050">
            <a:solidFill>
              <a:schemeClr val="lt1"/>
            </a:solidFill>
          </a:ln>
          <a:effectLst/>
        </c:spPr>
      </c:pivotFmt>
      <c:pivotFmt>
        <c:idx val="324"/>
        <c:spPr>
          <a:solidFill>
            <a:schemeClr val="accent1"/>
          </a:solidFill>
          <a:ln w="19050">
            <a:solidFill>
              <a:schemeClr val="lt1"/>
            </a:solidFill>
          </a:ln>
          <a:effectLst/>
        </c:spPr>
      </c:pivotFmt>
      <c:pivotFmt>
        <c:idx val="325"/>
        <c:spPr>
          <a:solidFill>
            <a:schemeClr val="accent1"/>
          </a:solidFill>
          <a:ln w="19050">
            <a:solidFill>
              <a:schemeClr val="lt1"/>
            </a:solidFill>
          </a:ln>
          <a:effectLst/>
        </c:spPr>
      </c:pivotFmt>
      <c:pivotFmt>
        <c:idx val="326"/>
        <c:spPr>
          <a:solidFill>
            <a:schemeClr val="accent1"/>
          </a:solidFill>
          <a:ln w="19050">
            <a:solidFill>
              <a:schemeClr val="lt1"/>
            </a:solidFill>
          </a:ln>
          <a:effectLst/>
        </c:spPr>
      </c:pivotFmt>
      <c:pivotFmt>
        <c:idx val="327"/>
        <c:spPr>
          <a:solidFill>
            <a:schemeClr val="accent1"/>
          </a:solidFill>
          <a:ln w="19050">
            <a:solidFill>
              <a:schemeClr val="lt1"/>
            </a:solidFill>
          </a:ln>
          <a:effectLst/>
        </c:spPr>
      </c:pivotFmt>
      <c:pivotFmt>
        <c:idx val="328"/>
        <c:spPr>
          <a:solidFill>
            <a:schemeClr val="accent1"/>
          </a:solidFill>
          <a:ln w="19050">
            <a:solidFill>
              <a:schemeClr val="lt1"/>
            </a:solidFill>
          </a:ln>
          <a:effectLst/>
        </c:spPr>
      </c:pivotFmt>
      <c:pivotFmt>
        <c:idx val="329"/>
        <c:spPr>
          <a:solidFill>
            <a:schemeClr val="accent1"/>
          </a:solidFill>
          <a:ln w="19050">
            <a:solidFill>
              <a:schemeClr val="lt1"/>
            </a:solidFill>
          </a:ln>
          <a:effectLst/>
        </c:spPr>
      </c:pivotFmt>
      <c:pivotFmt>
        <c:idx val="330"/>
        <c:spPr>
          <a:solidFill>
            <a:schemeClr val="accent1"/>
          </a:solidFill>
          <a:ln w="19050">
            <a:solidFill>
              <a:schemeClr val="lt1"/>
            </a:solidFill>
          </a:ln>
          <a:effectLst/>
        </c:spPr>
      </c:pivotFmt>
      <c:pivotFmt>
        <c:idx val="331"/>
        <c:spPr>
          <a:solidFill>
            <a:schemeClr val="accent1"/>
          </a:solidFill>
          <a:ln w="19050">
            <a:solidFill>
              <a:schemeClr val="lt1"/>
            </a:solidFill>
          </a:ln>
          <a:effectLst/>
        </c:spPr>
      </c:pivotFmt>
      <c:pivotFmt>
        <c:idx val="332"/>
        <c:spPr>
          <a:solidFill>
            <a:schemeClr val="accent1"/>
          </a:solidFill>
          <a:ln w="19050">
            <a:solidFill>
              <a:schemeClr val="lt1"/>
            </a:solidFill>
          </a:ln>
          <a:effectLst/>
        </c:spPr>
      </c:pivotFmt>
      <c:pivotFmt>
        <c:idx val="333"/>
        <c:spPr>
          <a:solidFill>
            <a:schemeClr val="accent1"/>
          </a:solidFill>
          <a:ln w="19050">
            <a:solidFill>
              <a:schemeClr val="lt1"/>
            </a:solidFill>
          </a:ln>
          <a:effectLst/>
        </c:spPr>
      </c:pivotFmt>
      <c:pivotFmt>
        <c:idx val="334"/>
        <c:spPr>
          <a:solidFill>
            <a:schemeClr val="accent1"/>
          </a:solidFill>
          <a:ln w="19050">
            <a:solidFill>
              <a:schemeClr val="lt1"/>
            </a:solidFill>
          </a:ln>
          <a:effectLst/>
        </c:spPr>
      </c:pivotFmt>
      <c:pivotFmt>
        <c:idx val="335"/>
        <c:spPr>
          <a:solidFill>
            <a:schemeClr val="accent1"/>
          </a:solidFill>
          <a:ln w="19050">
            <a:solidFill>
              <a:schemeClr val="lt1"/>
            </a:solidFill>
          </a:ln>
          <a:effectLst/>
        </c:spPr>
      </c:pivotFmt>
      <c:pivotFmt>
        <c:idx val="336"/>
        <c:spPr>
          <a:solidFill>
            <a:schemeClr val="accent1"/>
          </a:solidFill>
          <a:ln w="19050">
            <a:solidFill>
              <a:schemeClr val="lt1"/>
            </a:solidFill>
          </a:ln>
          <a:effectLst/>
        </c:spPr>
      </c:pivotFmt>
      <c:pivotFmt>
        <c:idx val="337"/>
        <c:spPr>
          <a:solidFill>
            <a:schemeClr val="accent1"/>
          </a:solidFill>
          <a:ln w="19050">
            <a:solidFill>
              <a:schemeClr val="lt1"/>
            </a:solidFill>
          </a:ln>
          <a:effectLst/>
        </c:spPr>
      </c:pivotFmt>
      <c:pivotFmt>
        <c:idx val="338"/>
        <c:spPr>
          <a:solidFill>
            <a:schemeClr val="accent1"/>
          </a:solidFill>
          <a:ln w="19050">
            <a:solidFill>
              <a:schemeClr val="lt1"/>
            </a:solidFill>
          </a:ln>
          <a:effectLst/>
        </c:spPr>
      </c:pivotFmt>
      <c:pivotFmt>
        <c:idx val="339"/>
        <c:spPr>
          <a:solidFill>
            <a:schemeClr val="accent1"/>
          </a:solidFill>
          <a:ln w="19050">
            <a:solidFill>
              <a:schemeClr val="lt1"/>
            </a:solidFill>
          </a:ln>
          <a:effectLst/>
        </c:spPr>
      </c:pivotFmt>
      <c:pivotFmt>
        <c:idx val="340"/>
        <c:spPr>
          <a:solidFill>
            <a:schemeClr val="accent1"/>
          </a:solidFill>
          <a:ln w="19050">
            <a:solidFill>
              <a:schemeClr val="lt1"/>
            </a:solidFill>
          </a:ln>
          <a:effectLst/>
        </c:spPr>
      </c:pivotFmt>
      <c:pivotFmt>
        <c:idx val="341"/>
        <c:spPr>
          <a:solidFill>
            <a:schemeClr val="accent1"/>
          </a:solidFill>
          <a:ln w="19050">
            <a:solidFill>
              <a:schemeClr val="lt1"/>
            </a:solidFill>
          </a:ln>
          <a:effectLst/>
        </c:spPr>
      </c:pivotFmt>
      <c:pivotFmt>
        <c:idx val="342"/>
        <c:spPr>
          <a:solidFill>
            <a:schemeClr val="accent1"/>
          </a:solidFill>
          <a:ln w="19050">
            <a:solidFill>
              <a:schemeClr val="lt1"/>
            </a:solidFill>
          </a:ln>
          <a:effectLst/>
        </c:spPr>
      </c:pivotFmt>
      <c:pivotFmt>
        <c:idx val="343"/>
        <c:spPr>
          <a:solidFill>
            <a:schemeClr val="accent1"/>
          </a:solidFill>
          <a:ln w="19050">
            <a:solidFill>
              <a:schemeClr val="lt1"/>
            </a:solidFill>
          </a:ln>
          <a:effectLst/>
        </c:spPr>
      </c:pivotFmt>
      <c:pivotFmt>
        <c:idx val="344"/>
        <c:spPr>
          <a:solidFill>
            <a:schemeClr val="accent1"/>
          </a:solidFill>
          <a:ln w="19050">
            <a:solidFill>
              <a:schemeClr val="lt1"/>
            </a:solidFill>
          </a:ln>
          <a:effectLst/>
        </c:spPr>
      </c:pivotFmt>
      <c:pivotFmt>
        <c:idx val="345"/>
        <c:spPr>
          <a:solidFill>
            <a:schemeClr val="accent1"/>
          </a:solidFill>
          <a:ln w="19050">
            <a:solidFill>
              <a:schemeClr val="lt1"/>
            </a:solidFill>
          </a:ln>
          <a:effectLst/>
        </c:spPr>
      </c:pivotFmt>
      <c:pivotFmt>
        <c:idx val="346"/>
        <c:spPr>
          <a:solidFill>
            <a:schemeClr val="accent1"/>
          </a:solidFill>
          <a:ln w="19050">
            <a:solidFill>
              <a:schemeClr val="lt1"/>
            </a:solidFill>
          </a:ln>
          <a:effectLst/>
        </c:spPr>
      </c:pivotFmt>
      <c:pivotFmt>
        <c:idx val="347"/>
        <c:spPr>
          <a:solidFill>
            <a:schemeClr val="accent1"/>
          </a:solidFill>
          <a:ln w="19050">
            <a:solidFill>
              <a:schemeClr val="lt1"/>
            </a:solidFill>
          </a:ln>
          <a:effectLst/>
        </c:spPr>
      </c:pivotFmt>
      <c:pivotFmt>
        <c:idx val="348"/>
        <c:spPr>
          <a:solidFill>
            <a:schemeClr val="accent1"/>
          </a:solidFill>
          <a:ln w="19050">
            <a:solidFill>
              <a:schemeClr val="lt1"/>
            </a:solidFill>
          </a:ln>
          <a:effectLst/>
        </c:spPr>
      </c:pivotFmt>
      <c:pivotFmt>
        <c:idx val="349"/>
        <c:spPr>
          <a:solidFill>
            <a:schemeClr val="accent1"/>
          </a:solidFill>
          <a:ln w="19050">
            <a:solidFill>
              <a:schemeClr val="lt1"/>
            </a:solidFill>
          </a:ln>
          <a:effectLst/>
        </c:spPr>
      </c:pivotFmt>
      <c:pivotFmt>
        <c:idx val="350"/>
        <c:spPr>
          <a:solidFill>
            <a:schemeClr val="accent1"/>
          </a:solidFill>
          <a:ln w="19050">
            <a:solidFill>
              <a:schemeClr val="lt1"/>
            </a:solidFill>
          </a:ln>
          <a:effectLst/>
        </c:spPr>
      </c:pivotFmt>
      <c:pivotFmt>
        <c:idx val="351"/>
        <c:spPr>
          <a:solidFill>
            <a:schemeClr val="accent1"/>
          </a:solidFill>
          <a:ln w="19050">
            <a:solidFill>
              <a:schemeClr val="lt1"/>
            </a:solidFill>
          </a:ln>
          <a:effectLst/>
        </c:spPr>
      </c:pivotFmt>
      <c:pivotFmt>
        <c:idx val="352"/>
        <c:spPr>
          <a:solidFill>
            <a:schemeClr val="accent1"/>
          </a:solidFill>
          <a:ln w="19050">
            <a:solidFill>
              <a:schemeClr val="lt1"/>
            </a:solidFill>
          </a:ln>
          <a:effectLst/>
        </c:spPr>
      </c:pivotFmt>
      <c:pivotFmt>
        <c:idx val="353"/>
        <c:spPr>
          <a:solidFill>
            <a:schemeClr val="accent1"/>
          </a:solidFill>
          <a:ln w="19050">
            <a:solidFill>
              <a:schemeClr val="lt1"/>
            </a:solidFill>
          </a:ln>
          <a:effectLst/>
        </c:spPr>
      </c:pivotFmt>
      <c:pivotFmt>
        <c:idx val="354"/>
        <c:spPr>
          <a:solidFill>
            <a:schemeClr val="accent1"/>
          </a:solidFill>
          <a:ln w="19050">
            <a:solidFill>
              <a:schemeClr val="lt1"/>
            </a:solidFill>
          </a:ln>
          <a:effectLst/>
        </c:spPr>
      </c:pivotFmt>
      <c:pivotFmt>
        <c:idx val="355"/>
        <c:spPr>
          <a:solidFill>
            <a:schemeClr val="accent1"/>
          </a:solidFill>
          <a:ln w="19050">
            <a:solidFill>
              <a:schemeClr val="lt1"/>
            </a:solidFill>
          </a:ln>
          <a:effectLst/>
        </c:spPr>
      </c:pivotFmt>
      <c:pivotFmt>
        <c:idx val="356"/>
        <c:spPr>
          <a:solidFill>
            <a:schemeClr val="accent1"/>
          </a:solidFill>
          <a:ln w="19050">
            <a:solidFill>
              <a:schemeClr val="lt1"/>
            </a:solidFill>
          </a:ln>
          <a:effectLst/>
        </c:spPr>
      </c:pivotFmt>
      <c:pivotFmt>
        <c:idx val="357"/>
        <c:spPr>
          <a:solidFill>
            <a:schemeClr val="accent1"/>
          </a:solidFill>
          <a:ln w="19050">
            <a:solidFill>
              <a:schemeClr val="lt1"/>
            </a:solidFill>
          </a:ln>
          <a:effectLst/>
        </c:spPr>
      </c:pivotFmt>
      <c:pivotFmt>
        <c:idx val="358"/>
        <c:spPr>
          <a:solidFill>
            <a:schemeClr val="accent1"/>
          </a:solidFill>
          <a:ln w="19050">
            <a:solidFill>
              <a:schemeClr val="lt1"/>
            </a:solidFill>
          </a:ln>
          <a:effectLst/>
        </c:spPr>
      </c:pivotFmt>
      <c:pivotFmt>
        <c:idx val="359"/>
        <c:spPr>
          <a:solidFill>
            <a:schemeClr val="accent1"/>
          </a:solidFill>
          <a:ln w="19050">
            <a:solidFill>
              <a:schemeClr val="lt1"/>
            </a:solidFill>
          </a:ln>
          <a:effectLst/>
        </c:spPr>
      </c:pivotFmt>
      <c:pivotFmt>
        <c:idx val="360"/>
        <c:spPr>
          <a:solidFill>
            <a:schemeClr val="accent1"/>
          </a:solidFill>
          <a:ln w="19050">
            <a:solidFill>
              <a:schemeClr val="lt1"/>
            </a:solidFill>
          </a:ln>
          <a:effectLst/>
        </c:spPr>
      </c:pivotFmt>
      <c:pivotFmt>
        <c:idx val="361"/>
        <c:spPr>
          <a:solidFill>
            <a:schemeClr val="accent1"/>
          </a:solidFill>
          <a:ln w="19050">
            <a:solidFill>
              <a:schemeClr val="lt1"/>
            </a:solidFill>
          </a:ln>
          <a:effectLst/>
        </c:spPr>
      </c:pivotFmt>
      <c:pivotFmt>
        <c:idx val="362"/>
        <c:spPr>
          <a:solidFill>
            <a:schemeClr val="accent1"/>
          </a:solidFill>
          <a:ln w="19050">
            <a:solidFill>
              <a:schemeClr val="lt1"/>
            </a:solidFill>
          </a:ln>
          <a:effectLst/>
        </c:spPr>
      </c:pivotFmt>
      <c:pivotFmt>
        <c:idx val="363"/>
        <c:spPr>
          <a:solidFill>
            <a:schemeClr val="accent1"/>
          </a:solidFill>
          <a:ln w="19050">
            <a:solidFill>
              <a:schemeClr val="lt1"/>
            </a:solidFill>
          </a:ln>
          <a:effectLst/>
        </c:spPr>
      </c:pivotFmt>
      <c:pivotFmt>
        <c:idx val="364"/>
        <c:spPr>
          <a:solidFill>
            <a:schemeClr val="accent1"/>
          </a:solidFill>
          <a:ln w="19050">
            <a:solidFill>
              <a:schemeClr val="lt1"/>
            </a:solidFill>
          </a:ln>
          <a:effectLst/>
        </c:spPr>
      </c:pivotFmt>
    </c:pivotFmts>
    <c:plotArea>
      <c:layout/>
      <c:pieChart>
        <c:varyColors val="1"/>
        <c:ser>
          <c:idx val="0"/>
          <c:order val="0"/>
          <c:tx>
            <c:strRef>
              <c:f>Found!$C$2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A5-407E-9235-F4334D5B97C0}"/>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53A5-407E-9235-F4334D5B97C0}"/>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53A5-407E-9235-F4334D5B97C0}"/>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53A5-407E-9235-F4334D5B97C0}"/>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53A5-407E-9235-F4334D5B97C0}"/>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53A5-407E-9235-F4334D5B97C0}"/>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53A5-407E-9235-F4334D5B97C0}"/>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53A5-407E-9235-F4334D5B97C0}"/>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53A5-407E-9235-F4334D5B97C0}"/>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53A5-407E-9235-F4334D5B97C0}"/>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15-53A5-407E-9235-F4334D5B97C0}"/>
              </c:ext>
            </c:extLst>
          </c:dPt>
          <c:dPt>
            <c:idx val="11"/>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7-53A5-407E-9235-F4334D5B97C0}"/>
              </c:ext>
            </c:extLst>
          </c:dPt>
          <c:dPt>
            <c:idx val="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9-53A5-407E-9235-F4334D5B97C0}"/>
              </c:ext>
            </c:extLst>
          </c:dPt>
          <c:dPt>
            <c:idx val="1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1B-53A5-407E-9235-F4334D5B97C0}"/>
              </c:ext>
            </c:extLst>
          </c:dPt>
          <c:dPt>
            <c:idx val="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D-53A5-407E-9235-F4334D5B97C0}"/>
              </c:ext>
            </c:extLst>
          </c:dPt>
          <c:dPt>
            <c:idx val="15"/>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F-53A5-407E-9235-F4334D5B97C0}"/>
              </c:ext>
            </c:extLst>
          </c:dPt>
          <c:dPt>
            <c:idx val="1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21-53A5-407E-9235-F4334D5B97C0}"/>
              </c:ext>
            </c:extLst>
          </c:dPt>
          <c:dPt>
            <c:idx val="17"/>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3-53A5-407E-9235-F4334D5B97C0}"/>
              </c:ext>
            </c:extLst>
          </c:dPt>
          <c:dPt>
            <c:idx val="1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25-53A5-407E-9235-F4334D5B97C0}"/>
              </c:ext>
            </c:extLst>
          </c:dPt>
          <c:dPt>
            <c:idx val="19"/>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27-53A5-407E-9235-F4334D5B97C0}"/>
              </c:ext>
            </c:extLst>
          </c:dPt>
          <c:dPt>
            <c:idx val="2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29-53A5-407E-9235-F4334D5B97C0}"/>
              </c:ext>
            </c:extLst>
          </c:dPt>
          <c:dPt>
            <c:idx val="21"/>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2B-53A5-407E-9235-F4334D5B97C0}"/>
              </c:ext>
            </c:extLst>
          </c:dPt>
          <c:dPt>
            <c:idx val="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2D-53A5-407E-9235-F4334D5B97C0}"/>
              </c:ext>
            </c:extLst>
          </c:dPt>
          <c:dPt>
            <c:idx val="23"/>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2F-53A5-407E-9235-F4334D5B97C0}"/>
              </c:ext>
            </c:extLst>
          </c:dPt>
          <c:dPt>
            <c:idx val="2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31-53A5-407E-9235-F4334D5B97C0}"/>
              </c:ext>
            </c:extLst>
          </c:dPt>
          <c:dPt>
            <c:idx val="25"/>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33-53A5-407E-9235-F4334D5B97C0}"/>
              </c:ext>
            </c:extLst>
          </c:dPt>
          <c:dPt>
            <c:idx val="2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35-53A5-407E-9235-F4334D5B97C0}"/>
              </c:ext>
            </c:extLst>
          </c:dPt>
          <c:dPt>
            <c:idx val="27"/>
            <c:bubble3D val="0"/>
            <c:spPr>
              <a:solidFill>
                <a:schemeClr val="accent1"/>
              </a:solidFill>
              <a:ln w="19050">
                <a:solidFill>
                  <a:schemeClr val="lt1"/>
                </a:solidFill>
              </a:ln>
              <a:effectLst/>
            </c:spPr>
            <c:extLst>
              <c:ext xmlns:c16="http://schemas.microsoft.com/office/drawing/2014/chart" uri="{C3380CC4-5D6E-409C-BE32-E72D297353CC}">
                <c16:uniqueId val="{00000037-53A5-407E-9235-F4334D5B97C0}"/>
              </c:ext>
            </c:extLst>
          </c:dPt>
          <c:dPt>
            <c:idx val="28"/>
            <c:bubble3D val="0"/>
            <c:spPr>
              <a:solidFill>
                <a:schemeClr val="accent3"/>
              </a:solidFill>
              <a:ln w="19050">
                <a:solidFill>
                  <a:schemeClr val="lt1"/>
                </a:solidFill>
              </a:ln>
              <a:effectLst/>
            </c:spPr>
            <c:extLst>
              <c:ext xmlns:c16="http://schemas.microsoft.com/office/drawing/2014/chart" uri="{C3380CC4-5D6E-409C-BE32-E72D297353CC}">
                <c16:uniqueId val="{00000039-53A5-407E-9235-F4334D5B97C0}"/>
              </c:ext>
            </c:extLst>
          </c:dPt>
          <c:dPt>
            <c:idx val="29"/>
            <c:bubble3D val="0"/>
            <c:spPr>
              <a:solidFill>
                <a:schemeClr val="accent5"/>
              </a:solidFill>
              <a:ln w="19050">
                <a:solidFill>
                  <a:schemeClr val="lt1"/>
                </a:solidFill>
              </a:ln>
              <a:effectLst/>
            </c:spPr>
            <c:extLst>
              <c:ext xmlns:c16="http://schemas.microsoft.com/office/drawing/2014/chart" uri="{C3380CC4-5D6E-409C-BE32-E72D297353CC}">
                <c16:uniqueId val="{0000003B-53A5-407E-9235-F4334D5B97C0}"/>
              </c:ext>
            </c:extLst>
          </c:dPt>
          <c:dPt>
            <c:idx val="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D-53A5-407E-9235-F4334D5B97C0}"/>
              </c:ext>
            </c:extLst>
          </c:dPt>
          <c:dPt>
            <c:idx val="31"/>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F-53A5-407E-9235-F4334D5B97C0}"/>
              </c:ext>
            </c:extLst>
          </c:dPt>
          <c:dPt>
            <c:idx val="3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1-53A5-407E-9235-F4334D5B97C0}"/>
              </c:ext>
            </c:extLst>
          </c:dPt>
          <c:dPt>
            <c:idx val="33"/>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3-53A5-407E-9235-F4334D5B97C0}"/>
              </c:ext>
            </c:extLst>
          </c:dPt>
          <c:dPt>
            <c:idx val="3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5-53A5-407E-9235-F4334D5B97C0}"/>
              </c:ext>
            </c:extLst>
          </c:dPt>
          <c:dPt>
            <c:idx val="35"/>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7-53A5-407E-9235-F4334D5B97C0}"/>
              </c:ext>
            </c:extLst>
          </c:dPt>
          <c:dPt>
            <c:idx val="3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9-53A5-407E-9235-F4334D5B97C0}"/>
              </c:ext>
            </c:extLst>
          </c:dPt>
          <c:dPt>
            <c:idx val="37"/>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4B-53A5-407E-9235-F4334D5B97C0}"/>
              </c:ext>
            </c:extLst>
          </c:dPt>
          <c:dPt>
            <c:idx val="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4D-53A5-407E-9235-F4334D5B97C0}"/>
              </c:ext>
            </c:extLst>
          </c:dPt>
          <c:dPt>
            <c:idx val="39"/>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4F-53A5-407E-9235-F4334D5B97C0}"/>
              </c:ext>
            </c:extLst>
          </c:dPt>
          <c:dPt>
            <c:idx val="4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51-53A5-407E-9235-F4334D5B97C0}"/>
              </c:ext>
            </c:extLst>
          </c:dPt>
          <c:dPt>
            <c:idx val="4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53-53A5-407E-9235-F4334D5B97C0}"/>
              </c:ext>
            </c:extLst>
          </c:dPt>
          <c:dPt>
            <c:idx val="4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55-53A5-407E-9235-F4334D5B97C0}"/>
              </c:ext>
            </c:extLst>
          </c:dPt>
          <c:dPt>
            <c:idx val="43"/>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57-53A5-407E-9235-F4334D5B97C0}"/>
              </c:ext>
            </c:extLst>
          </c:dPt>
          <c:dPt>
            <c:idx val="4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59-53A5-407E-9235-F4334D5B97C0}"/>
              </c:ext>
            </c:extLst>
          </c:dPt>
          <c:dPt>
            <c:idx val="45"/>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5B-53A5-407E-9235-F4334D5B97C0}"/>
              </c:ext>
            </c:extLst>
          </c:dPt>
          <c:dPt>
            <c:idx val="4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5D-53A5-407E-9235-F4334D5B97C0}"/>
              </c:ext>
            </c:extLst>
          </c:dPt>
          <c:dPt>
            <c:idx val="47"/>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F-53A5-407E-9235-F4334D5B97C0}"/>
              </c:ext>
            </c:extLst>
          </c:dPt>
          <c:dPt>
            <c:idx val="4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61-53A5-407E-9235-F4334D5B97C0}"/>
              </c:ext>
            </c:extLst>
          </c:dPt>
          <c:dPt>
            <c:idx val="49"/>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63-53A5-407E-9235-F4334D5B97C0}"/>
              </c:ext>
            </c:extLst>
          </c:dPt>
          <c:dPt>
            <c:idx val="5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65-53A5-407E-9235-F4334D5B97C0}"/>
              </c:ext>
            </c:extLst>
          </c:dPt>
          <c:dPt>
            <c:idx val="51"/>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7-53A5-407E-9235-F4334D5B97C0}"/>
              </c:ext>
            </c:extLst>
          </c:dPt>
          <c:dPt>
            <c:idx val="5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9-53A5-407E-9235-F4334D5B97C0}"/>
              </c:ext>
            </c:extLst>
          </c:dPt>
          <c:dPt>
            <c:idx val="53"/>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B-53A5-407E-9235-F4334D5B97C0}"/>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53A5-407E-9235-F4334D5B97C0}"/>
              </c:ext>
            </c:extLst>
          </c:dPt>
          <c:dPt>
            <c:idx val="55"/>
            <c:bubble3D val="0"/>
            <c:spPr>
              <a:solidFill>
                <a:schemeClr val="accent3"/>
              </a:solidFill>
              <a:ln w="19050">
                <a:solidFill>
                  <a:schemeClr val="lt1"/>
                </a:solidFill>
              </a:ln>
              <a:effectLst/>
            </c:spPr>
            <c:extLst>
              <c:ext xmlns:c16="http://schemas.microsoft.com/office/drawing/2014/chart" uri="{C3380CC4-5D6E-409C-BE32-E72D297353CC}">
                <c16:uniqueId val="{0000006F-53A5-407E-9235-F4334D5B97C0}"/>
              </c:ext>
            </c:extLst>
          </c:dPt>
          <c:dPt>
            <c:idx val="56"/>
            <c:bubble3D val="0"/>
            <c:spPr>
              <a:solidFill>
                <a:schemeClr val="accent5"/>
              </a:solidFill>
              <a:ln w="19050">
                <a:solidFill>
                  <a:schemeClr val="lt1"/>
                </a:solidFill>
              </a:ln>
              <a:effectLst/>
            </c:spPr>
            <c:extLst>
              <c:ext xmlns:c16="http://schemas.microsoft.com/office/drawing/2014/chart" uri="{C3380CC4-5D6E-409C-BE32-E72D297353CC}">
                <c16:uniqueId val="{00000071-53A5-407E-9235-F4334D5B97C0}"/>
              </c:ext>
            </c:extLst>
          </c:dPt>
          <c:dPt>
            <c:idx val="57"/>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3-53A5-407E-9235-F4334D5B97C0}"/>
              </c:ext>
            </c:extLst>
          </c:dPt>
          <c:dPt>
            <c:idx val="5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75-53A5-407E-9235-F4334D5B97C0}"/>
              </c:ext>
            </c:extLst>
          </c:dPt>
          <c:dPt>
            <c:idx val="59"/>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7-53A5-407E-9235-F4334D5B97C0}"/>
              </c:ext>
            </c:extLst>
          </c:dPt>
          <c:dPt>
            <c:idx val="6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79-53A5-407E-9235-F4334D5B97C0}"/>
              </c:ext>
            </c:extLst>
          </c:dPt>
          <c:dPt>
            <c:idx val="61"/>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7B-53A5-407E-9235-F4334D5B97C0}"/>
              </c:ext>
            </c:extLst>
          </c:dPt>
          <c:dPt>
            <c:idx val="6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D-53A5-407E-9235-F4334D5B97C0}"/>
              </c:ext>
            </c:extLst>
          </c:dPt>
          <c:dPt>
            <c:idx val="63"/>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7F-53A5-407E-9235-F4334D5B97C0}"/>
              </c:ext>
            </c:extLst>
          </c:dPt>
          <c:dPt>
            <c:idx val="6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81-53A5-407E-9235-F4334D5B97C0}"/>
              </c:ext>
            </c:extLst>
          </c:dPt>
          <c:dPt>
            <c:idx val="65"/>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83-53A5-407E-9235-F4334D5B97C0}"/>
              </c:ext>
            </c:extLst>
          </c:dPt>
          <c:dPt>
            <c:idx val="6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85-53A5-407E-9235-F4334D5B97C0}"/>
              </c:ext>
            </c:extLst>
          </c:dPt>
          <c:dPt>
            <c:idx val="67"/>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87-53A5-407E-9235-F4334D5B97C0}"/>
              </c:ext>
            </c:extLst>
          </c:dPt>
          <c:dPt>
            <c:idx val="6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89-53A5-407E-9235-F4334D5B97C0}"/>
              </c:ext>
            </c:extLst>
          </c:dPt>
          <c:dPt>
            <c:idx val="69"/>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8B-53A5-407E-9235-F4334D5B97C0}"/>
              </c:ext>
            </c:extLst>
          </c:dPt>
          <c:dPt>
            <c:idx val="7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8D-53A5-407E-9235-F4334D5B97C0}"/>
              </c:ext>
            </c:extLst>
          </c:dPt>
          <c:dPt>
            <c:idx val="7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8F-53A5-407E-9235-F4334D5B97C0}"/>
              </c:ext>
            </c:extLst>
          </c:dPt>
          <c:dPt>
            <c:idx val="7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91-53A5-407E-9235-F4334D5B97C0}"/>
              </c:ext>
            </c:extLst>
          </c:dPt>
          <c:dPt>
            <c:idx val="73"/>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93-53A5-407E-9235-F4334D5B97C0}"/>
              </c:ext>
            </c:extLst>
          </c:dPt>
          <c:dPt>
            <c:idx val="7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95-53A5-407E-9235-F4334D5B97C0}"/>
              </c:ext>
            </c:extLst>
          </c:dPt>
          <c:dPt>
            <c:idx val="75"/>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97-53A5-407E-9235-F4334D5B97C0}"/>
              </c:ext>
            </c:extLst>
          </c:dPt>
          <c:dPt>
            <c:idx val="7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99-53A5-407E-9235-F4334D5B97C0}"/>
              </c:ext>
            </c:extLst>
          </c:dPt>
          <c:dPt>
            <c:idx val="77"/>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9B-53A5-407E-9235-F4334D5B97C0}"/>
              </c:ext>
            </c:extLst>
          </c:dPt>
          <c:dPt>
            <c:idx val="7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9D-53A5-407E-9235-F4334D5B97C0}"/>
              </c:ext>
            </c:extLst>
          </c:dPt>
          <c:dPt>
            <c:idx val="79"/>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9F-53A5-407E-9235-F4334D5B97C0}"/>
              </c:ext>
            </c:extLst>
          </c:dPt>
          <c:dPt>
            <c:idx val="8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A1-53A5-407E-9235-F4334D5B97C0}"/>
              </c:ext>
            </c:extLst>
          </c:dPt>
          <c:dPt>
            <c:idx val="81"/>
            <c:bubble3D val="0"/>
            <c:spPr>
              <a:solidFill>
                <a:schemeClr val="accent1"/>
              </a:solidFill>
              <a:ln w="19050">
                <a:solidFill>
                  <a:schemeClr val="lt1"/>
                </a:solidFill>
              </a:ln>
              <a:effectLst/>
            </c:spPr>
            <c:extLst>
              <c:ext xmlns:c16="http://schemas.microsoft.com/office/drawing/2014/chart" uri="{C3380CC4-5D6E-409C-BE32-E72D297353CC}">
                <c16:uniqueId val="{000000A3-53A5-407E-9235-F4334D5B97C0}"/>
              </c:ext>
            </c:extLst>
          </c:dPt>
          <c:dPt>
            <c:idx val="82"/>
            <c:bubble3D val="0"/>
            <c:spPr>
              <a:solidFill>
                <a:schemeClr val="accent3"/>
              </a:solidFill>
              <a:ln w="19050">
                <a:solidFill>
                  <a:schemeClr val="lt1"/>
                </a:solidFill>
              </a:ln>
              <a:effectLst/>
            </c:spPr>
            <c:extLst>
              <c:ext xmlns:c16="http://schemas.microsoft.com/office/drawing/2014/chart" uri="{C3380CC4-5D6E-409C-BE32-E72D297353CC}">
                <c16:uniqueId val="{000000A5-53A5-407E-9235-F4334D5B97C0}"/>
              </c:ext>
            </c:extLst>
          </c:dPt>
          <c:dPt>
            <c:idx val="83"/>
            <c:bubble3D val="0"/>
            <c:spPr>
              <a:solidFill>
                <a:schemeClr val="accent5"/>
              </a:solidFill>
              <a:ln w="19050">
                <a:solidFill>
                  <a:schemeClr val="lt1"/>
                </a:solidFill>
              </a:ln>
              <a:effectLst/>
            </c:spPr>
            <c:extLst>
              <c:ext xmlns:c16="http://schemas.microsoft.com/office/drawing/2014/chart" uri="{C3380CC4-5D6E-409C-BE32-E72D297353CC}">
                <c16:uniqueId val="{000000A7-53A5-407E-9235-F4334D5B97C0}"/>
              </c:ext>
            </c:extLst>
          </c:dPt>
          <c:dPt>
            <c:idx val="8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A9-53A5-407E-9235-F4334D5B97C0}"/>
              </c:ext>
            </c:extLst>
          </c:dPt>
          <c:dPt>
            <c:idx val="85"/>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AB-53A5-407E-9235-F4334D5B97C0}"/>
              </c:ext>
            </c:extLst>
          </c:dPt>
          <c:dPt>
            <c:idx val="8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AD-53A5-407E-9235-F4334D5B97C0}"/>
              </c:ext>
            </c:extLst>
          </c:dPt>
          <c:dPt>
            <c:idx val="87"/>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AF-53A5-407E-9235-F4334D5B97C0}"/>
              </c:ext>
            </c:extLst>
          </c:dPt>
          <c:dPt>
            <c:idx val="8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B1-53A5-407E-9235-F4334D5B97C0}"/>
              </c:ext>
            </c:extLst>
          </c:dPt>
          <c:dPt>
            <c:idx val="89"/>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B3-53A5-407E-9235-F4334D5B97C0}"/>
              </c:ext>
            </c:extLst>
          </c:dPt>
          <c:dPt>
            <c:idx val="9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B5-53A5-407E-9235-F4334D5B97C0}"/>
              </c:ext>
            </c:extLst>
          </c:dPt>
          <c:dPt>
            <c:idx val="91"/>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B7-53A5-407E-9235-F4334D5B97C0}"/>
              </c:ext>
            </c:extLst>
          </c:dPt>
          <c:dPt>
            <c:idx val="9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B9-53A5-407E-9235-F4334D5B97C0}"/>
              </c:ext>
            </c:extLst>
          </c:dPt>
          <c:dPt>
            <c:idx val="9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BB-53A5-407E-9235-F4334D5B97C0}"/>
              </c:ext>
            </c:extLst>
          </c:dPt>
          <c:dPt>
            <c:idx val="94"/>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BD-53A5-407E-9235-F4334D5B97C0}"/>
              </c:ext>
            </c:extLst>
          </c:dPt>
          <c:dPt>
            <c:idx val="95"/>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BF-53A5-407E-9235-F4334D5B97C0}"/>
              </c:ext>
            </c:extLst>
          </c:dPt>
          <c:dPt>
            <c:idx val="96"/>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C1-53A5-407E-9235-F4334D5B97C0}"/>
              </c:ext>
            </c:extLst>
          </c:dPt>
          <c:dPt>
            <c:idx val="97"/>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C3-53A5-407E-9235-F4334D5B97C0}"/>
              </c:ext>
            </c:extLst>
          </c:dPt>
          <c:dPt>
            <c:idx val="98"/>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C5-53A5-407E-9235-F4334D5B97C0}"/>
              </c:ext>
            </c:extLst>
          </c:dPt>
          <c:dPt>
            <c:idx val="99"/>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C7-53A5-407E-9235-F4334D5B97C0}"/>
              </c:ext>
            </c:extLst>
          </c:dPt>
          <c:dPt>
            <c:idx val="100"/>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C9-53A5-407E-9235-F4334D5B97C0}"/>
              </c:ext>
            </c:extLst>
          </c:dPt>
          <c:dPt>
            <c:idx val="101"/>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CB-53A5-407E-9235-F4334D5B97C0}"/>
              </c:ext>
            </c:extLst>
          </c:dPt>
          <c:dPt>
            <c:idx val="10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CD-53A5-407E-9235-F4334D5B97C0}"/>
              </c:ext>
            </c:extLst>
          </c:dPt>
          <c:dPt>
            <c:idx val="103"/>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CF-53A5-407E-9235-F4334D5B97C0}"/>
              </c:ext>
            </c:extLst>
          </c:dPt>
          <c:dPt>
            <c:idx val="104"/>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D1-53A5-407E-9235-F4334D5B97C0}"/>
              </c:ext>
            </c:extLst>
          </c:dPt>
          <c:dPt>
            <c:idx val="105"/>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D3-53A5-407E-9235-F4334D5B97C0}"/>
              </c:ext>
            </c:extLst>
          </c:dPt>
          <c:dPt>
            <c:idx val="106"/>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D5-53A5-407E-9235-F4334D5B97C0}"/>
              </c:ext>
            </c:extLst>
          </c:dPt>
          <c:dPt>
            <c:idx val="107"/>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D7-53A5-407E-9235-F4334D5B97C0}"/>
              </c:ext>
            </c:extLst>
          </c:dPt>
          <c:dPt>
            <c:idx val="108"/>
            <c:bubble3D val="0"/>
            <c:spPr>
              <a:solidFill>
                <a:schemeClr val="accent1"/>
              </a:solidFill>
              <a:ln w="19050">
                <a:solidFill>
                  <a:schemeClr val="lt1"/>
                </a:solidFill>
              </a:ln>
              <a:effectLst/>
            </c:spPr>
            <c:extLst>
              <c:ext xmlns:c16="http://schemas.microsoft.com/office/drawing/2014/chart" uri="{C3380CC4-5D6E-409C-BE32-E72D297353CC}">
                <c16:uniqueId val="{000000D9-53A5-407E-9235-F4334D5B97C0}"/>
              </c:ext>
            </c:extLst>
          </c:dPt>
          <c:dPt>
            <c:idx val="109"/>
            <c:bubble3D val="0"/>
            <c:spPr>
              <a:solidFill>
                <a:schemeClr val="accent3"/>
              </a:solidFill>
              <a:ln w="19050">
                <a:solidFill>
                  <a:schemeClr val="lt1"/>
                </a:solidFill>
              </a:ln>
              <a:effectLst/>
            </c:spPr>
            <c:extLst>
              <c:ext xmlns:c16="http://schemas.microsoft.com/office/drawing/2014/chart" uri="{C3380CC4-5D6E-409C-BE32-E72D297353CC}">
                <c16:uniqueId val="{000000DB-53A5-407E-9235-F4334D5B97C0}"/>
              </c:ext>
            </c:extLst>
          </c:dPt>
          <c:dPt>
            <c:idx val="110"/>
            <c:bubble3D val="0"/>
            <c:spPr>
              <a:solidFill>
                <a:schemeClr val="accent5"/>
              </a:solidFill>
              <a:ln w="19050">
                <a:solidFill>
                  <a:schemeClr val="lt1"/>
                </a:solidFill>
              </a:ln>
              <a:effectLst/>
            </c:spPr>
            <c:extLst>
              <c:ext xmlns:c16="http://schemas.microsoft.com/office/drawing/2014/chart" uri="{C3380CC4-5D6E-409C-BE32-E72D297353CC}">
                <c16:uniqueId val="{000000DD-53A5-407E-9235-F4334D5B97C0}"/>
              </c:ext>
            </c:extLst>
          </c:dPt>
          <c:dPt>
            <c:idx val="111"/>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DF-53A5-407E-9235-F4334D5B97C0}"/>
              </c:ext>
            </c:extLst>
          </c:dPt>
          <c:dPt>
            <c:idx val="112"/>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E1-53A5-407E-9235-F4334D5B97C0}"/>
              </c:ext>
            </c:extLst>
          </c:dPt>
          <c:dPt>
            <c:idx val="113"/>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E3-53A5-407E-9235-F4334D5B97C0}"/>
              </c:ext>
            </c:extLst>
          </c:dPt>
          <c:dPt>
            <c:idx val="114"/>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E5-53A5-407E-9235-F4334D5B97C0}"/>
              </c:ext>
            </c:extLst>
          </c:dPt>
          <c:dPt>
            <c:idx val="115"/>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E7-53A5-407E-9235-F4334D5B97C0}"/>
              </c:ext>
            </c:extLst>
          </c:dPt>
          <c:dPt>
            <c:idx val="1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E9-53A5-407E-9235-F4334D5B97C0}"/>
              </c:ext>
            </c:extLst>
          </c:dPt>
          <c:dPt>
            <c:idx val="117"/>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EB-53A5-407E-9235-F4334D5B97C0}"/>
              </c:ext>
            </c:extLst>
          </c:dPt>
          <c:dPt>
            <c:idx val="118"/>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ED-53A5-407E-9235-F4334D5B97C0}"/>
              </c:ext>
            </c:extLst>
          </c:dPt>
          <c:dPt>
            <c:idx val="119"/>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EF-53A5-407E-9235-F4334D5B97C0}"/>
              </c:ext>
            </c:extLst>
          </c:dPt>
          <c:dPt>
            <c:idx val="12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F1-53A5-407E-9235-F4334D5B97C0}"/>
              </c:ext>
            </c:extLst>
          </c:dPt>
          <c:dPt>
            <c:idx val="121"/>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F3-53A5-407E-9235-F4334D5B97C0}"/>
              </c:ext>
            </c:extLst>
          </c:dPt>
          <c:dPt>
            <c:idx val="12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F5-53A5-407E-9235-F4334D5B97C0}"/>
              </c:ext>
            </c:extLst>
          </c:dPt>
          <c:dPt>
            <c:idx val="123"/>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F7-53A5-407E-9235-F4334D5B97C0}"/>
              </c:ext>
            </c:extLst>
          </c:dPt>
          <c:dPt>
            <c:idx val="124"/>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F9-53A5-407E-9235-F4334D5B97C0}"/>
              </c:ext>
            </c:extLst>
          </c:dPt>
          <c:dPt>
            <c:idx val="125"/>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FB-53A5-407E-9235-F4334D5B97C0}"/>
              </c:ext>
            </c:extLst>
          </c:dPt>
          <c:dPt>
            <c:idx val="12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FD-53A5-407E-9235-F4334D5B97C0}"/>
              </c:ext>
            </c:extLst>
          </c:dPt>
          <c:dPt>
            <c:idx val="127"/>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FF-53A5-407E-9235-F4334D5B97C0}"/>
              </c:ext>
            </c:extLst>
          </c:dPt>
          <c:dPt>
            <c:idx val="128"/>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01-53A5-407E-9235-F4334D5B97C0}"/>
              </c:ext>
            </c:extLst>
          </c:dPt>
          <c:dPt>
            <c:idx val="129"/>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03-53A5-407E-9235-F4334D5B97C0}"/>
              </c:ext>
            </c:extLst>
          </c:dPt>
          <c:dPt>
            <c:idx val="130"/>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05-53A5-407E-9235-F4334D5B97C0}"/>
              </c:ext>
            </c:extLst>
          </c:dPt>
          <c:dPt>
            <c:idx val="131"/>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07-53A5-407E-9235-F4334D5B97C0}"/>
              </c:ext>
            </c:extLst>
          </c:dPt>
          <c:dPt>
            <c:idx val="132"/>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09-53A5-407E-9235-F4334D5B97C0}"/>
              </c:ext>
            </c:extLst>
          </c:dPt>
          <c:dPt>
            <c:idx val="133"/>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0B-53A5-407E-9235-F4334D5B97C0}"/>
              </c:ext>
            </c:extLst>
          </c:dPt>
          <c:dPt>
            <c:idx val="134"/>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0D-53A5-407E-9235-F4334D5B97C0}"/>
              </c:ext>
            </c:extLst>
          </c:dPt>
          <c:dPt>
            <c:idx val="135"/>
            <c:bubble3D val="0"/>
            <c:spPr>
              <a:solidFill>
                <a:schemeClr val="accent1"/>
              </a:solidFill>
              <a:ln w="19050">
                <a:solidFill>
                  <a:schemeClr val="lt1"/>
                </a:solidFill>
              </a:ln>
              <a:effectLst/>
            </c:spPr>
            <c:extLst>
              <c:ext xmlns:c16="http://schemas.microsoft.com/office/drawing/2014/chart" uri="{C3380CC4-5D6E-409C-BE32-E72D297353CC}">
                <c16:uniqueId val="{0000010F-53A5-407E-9235-F4334D5B97C0}"/>
              </c:ext>
            </c:extLst>
          </c:dPt>
          <c:dPt>
            <c:idx val="136"/>
            <c:bubble3D val="0"/>
            <c:spPr>
              <a:solidFill>
                <a:schemeClr val="accent3"/>
              </a:solidFill>
              <a:ln w="19050">
                <a:solidFill>
                  <a:schemeClr val="lt1"/>
                </a:solidFill>
              </a:ln>
              <a:effectLst/>
            </c:spPr>
            <c:extLst>
              <c:ext xmlns:c16="http://schemas.microsoft.com/office/drawing/2014/chart" uri="{C3380CC4-5D6E-409C-BE32-E72D297353CC}">
                <c16:uniqueId val="{00000111-53A5-407E-9235-F4334D5B97C0}"/>
              </c:ext>
            </c:extLst>
          </c:dPt>
          <c:dPt>
            <c:idx val="137"/>
            <c:bubble3D val="0"/>
            <c:spPr>
              <a:solidFill>
                <a:schemeClr val="accent5"/>
              </a:solidFill>
              <a:ln w="19050">
                <a:solidFill>
                  <a:schemeClr val="lt1"/>
                </a:solidFill>
              </a:ln>
              <a:effectLst/>
            </c:spPr>
            <c:extLst>
              <c:ext xmlns:c16="http://schemas.microsoft.com/office/drawing/2014/chart" uri="{C3380CC4-5D6E-409C-BE32-E72D297353CC}">
                <c16:uniqueId val="{00000113-53A5-407E-9235-F4334D5B97C0}"/>
              </c:ext>
            </c:extLst>
          </c:dPt>
          <c:dPt>
            <c:idx val="138"/>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15-53A5-407E-9235-F4334D5B97C0}"/>
              </c:ext>
            </c:extLst>
          </c:dPt>
          <c:dPt>
            <c:idx val="139"/>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17-53A5-407E-9235-F4334D5B97C0}"/>
              </c:ext>
            </c:extLst>
          </c:dPt>
          <c:dPt>
            <c:idx val="14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19-53A5-407E-9235-F4334D5B97C0}"/>
              </c:ext>
            </c:extLst>
          </c:dPt>
          <c:dPt>
            <c:idx val="141"/>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1B-53A5-407E-9235-F4334D5B97C0}"/>
              </c:ext>
            </c:extLst>
          </c:dPt>
          <c:dPt>
            <c:idx val="142"/>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1D-53A5-407E-9235-F4334D5B97C0}"/>
              </c:ext>
            </c:extLst>
          </c:dPt>
          <c:dPt>
            <c:idx val="143"/>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1F-53A5-407E-9235-F4334D5B97C0}"/>
              </c:ext>
            </c:extLst>
          </c:dPt>
          <c:dPt>
            <c:idx val="144"/>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21-53A5-407E-9235-F4334D5B97C0}"/>
              </c:ext>
            </c:extLst>
          </c:dPt>
          <c:dPt>
            <c:idx val="145"/>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23-53A5-407E-9235-F4334D5B97C0}"/>
              </c:ext>
            </c:extLst>
          </c:dPt>
          <c:dPt>
            <c:idx val="146"/>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25-53A5-407E-9235-F4334D5B97C0}"/>
              </c:ext>
            </c:extLst>
          </c:dPt>
          <c:dPt>
            <c:idx val="147"/>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27-53A5-407E-9235-F4334D5B97C0}"/>
              </c:ext>
            </c:extLst>
          </c:dPt>
          <c:dPt>
            <c:idx val="148"/>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29-53A5-407E-9235-F4334D5B97C0}"/>
              </c:ext>
            </c:extLst>
          </c:dPt>
          <c:dPt>
            <c:idx val="149"/>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2B-53A5-407E-9235-F4334D5B97C0}"/>
              </c:ext>
            </c:extLst>
          </c:dPt>
          <c:dPt>
            <c:idx val="15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2D-53A5-407E-9235-F4334D5B97C0}"/>
              </c:ext>
            </c:extLst>
          </c:dPt>
          <c:dPt>
            <c:idx val="151"/>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2F-53A5-407E-9235-F4334D5B97C0}"/>
              </c:ext>
            </c:extLst>
          </c:dPt>
          <c:dPt>
            <c:idx val="152"/>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31-53A5-407E-9235-F4334D5B97C0}"/>
              </c:ext>
            </c:extLst>
          </c:dPt>
          <c:dPt>
            <c:idx val="153"/>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33-53A5-407E-9235-F4334D5B97C0}"/>
              </c:ext>
            </c:extLst>
          </c:dPt>
          <c:dPt>
            <c:idx val="154"/>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35-53A5-407E-9235-F4334D5B97C0}"/>
              </c:ext>
            </c:extLst>
          </c:dPt>
          <c:dPt>
            <c:idx val="155"/>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37-53A5-407E-9235-F4334D5B97C0}"/>
              </c:ext>
            </c:extLst>
          </c:dPt>
          <c:dPt>
            <c:idx val="156"/>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39-53A5-407E-9235-F4334D5B97C0}"/>
              </c:ext>
            </c:extLst>
          </c:dPt>
          <c:dPt>
            <c:idx val="157"/>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3B-53A5-407E-9235-F4334D5B97C0}"/>
              </c:ext>
            </c:extLst>
          </c:dPt>
          <c:dPt>
            <c:idx val="158"/>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3D-53A5-407E-9235-F4334D5B97C0}"/>
              </c:ext>
            </c:extLst>
          </c:dPt>
          <c:dPt>
            <c:idx val="159"/>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3F-53A5-407E-9235-F4334D5B97C0}"/>
              </c:ext>
            </c:extLst>
          </c:dPt>
          <c:dPt>
            <c:idx val="16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41-53A5-407E-9235-F4334D5B97C0}"/>
              </c:ext>
            </c:extLst>
          </c:dPt>
          <c:dPt>
            <c:idx val="161"/>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43-53A5-407E-9235-F4334D5B97C0}"/>
              </c:ext>
            </c:extLst>
          </c:dPt>
          <c:dPt>
            <c:idx val="162"/>
            <c:bubble3D val="0"/>
            <c:spPr>
              <a:solidFill>
                <a:schemeClr val="accent1"/>
              </a:solidFill>
              <a:ln w="19050">
                <a:solidFill>
                  <a:schemeClr val="lt1"/>
                </a:solidFill>
              </a:ln>
              <a:effectLst/>
            </c:spPr>
            <c:extLst>
              <c:ext xmlns:c16="http://schemas.microsoft.com/office/drawing/2014/chart" uri="{C3380CC4-5D6E-409C-BE32-E72D297353CC}">
                <c16:uniqueId val="{00000145-53A5-407E-9235-F4334D5B97C0}"/>
              </c:ext>
            </c:extLst>
          </c:dPt>
          <c:dPt>
            <c:idx val="163"/>
            <c:bubble3D val="0"/>
            <c:spPr>
              <a:solidFill>
                <a:schemeClr val="accent3"/>
              </a:solidFill>
              <a:ln w="19050">
                <a:solidFill>
                  <a:schemeClr val="lt1"/>
                </a:solidFill>
              </a:ln>
              <a:effectLst/>
            </c:spPr>
            <c:extLst>
              <c:ext xmlns:c16="http://schemas.microsoft.com/office/drawing/2014/chart" uri="{C3380CC4-5D6E-409C-BE32-E72D297353CC}">
                <c16:uniqueId val="{00000147-53A5-407E-9235-F4334D5B97C0}"/>
              </c:ext>
            </c:extLst>
          </c:dPt>
          <c:dPt>
            <c:idx val="164"/>
            <c:bubble3D val="0"/>
            <c:spPr>
              <a:solidFill>
                <a:schemeClr val="accent5"/>
              </a:solidFill>
              <a:ln w="19050">
                <a:solidFill>
                  <a:schemeClr val="lt1"/>
                </a:solidFill>
              </a:ln>
              <a:effectLst/>
            </c:spPr>
            <c:extLst>
              <c:ext xmlns:c16="http://schemas.microsoft.com/office/drawing/2014/chart" uri="{C3380CC4-5D6E-409C-BE32-E72D297353CC}">
                <c16:uniqueId val="{00000149-53A5-407E-9235-F4334D5B97C0}"/>
              </c:ext>
            </c:extLst>
          </c:dPt>
          <c:dPt>
            <c:idx val="165"/>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4B-53A5-407E-9235-F4334D5B97C0}"/>
              </c:ext>
            </c:extLst>
          </c:dPt>
          <c:dPt>
            <c:idx val="166"/>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4D-53A5-407E-9235-F4334D5B97C0}"/>
              </c:ext>
            </c:extLst>
          </c:dPt>
          <c:dPt>
            <c:idx val="167"/>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4F-53A5-407E-9235-F4334D5B97C0}"/>
              </c:ext>
            </c:extLst>
          </c:dPt>
          <c:dPt>
            <c:idx val="168"/>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51-53A5-407E-9235-F4334D5B97C0}"/>
              </c:ext>
            </c:extLst>
          </c:dPt>
          <c:dPt>
            <c:idx val="169"/>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53-53A5-407E-9235-F4334D5B97C0}"/>
              </c:ext>
            </c:extLst>
          </c:dPt>
          <c:dPt>
            <c:idx val="170"/>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55-53A5-407E-9235-F4334D5B97C0}"/>
              </c:ext>
            </c:extLst>
          </c:dPt>
          <c:dPt>
            <c:idx val="171"/>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57-53A5-407E-9235-F4334D5B97C0}"/>
              </c:ext>
            </c:extLst>
          </c:dPt>
          <c:dPt>
            <c:idx val="172"/>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59-53A5-407E-9235-F4334D5B97C0}"/>
              </c:ext>
            </c:extLst>
          </c:dPt>
          <c:dPt>
            <c:idx val="173"/>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5B-53A5-407E-9235-F4334D5B97C0}"/>
              </c:ext>
            </c:extLst>
          </c:dPt>
          <c:dPt>
            <c:idx val="17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5D-53A5-407E-9235-F4334D5B97C0}"/>
              </c:ext>
            </c:extLst>
          </c:dPt>
          <c:dPt>
            <c:idx val="175"/>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5F-53A5-407E-9235-F4334D5B97C0}"/>
              </c:ext>
            </c:extLst>
          </c:dPt>
          <c:dPt>
            <c:idx val="176"/>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61-53A5-407E-9235-F4334D5B97C0}"/>
              </c:ext>
            </c:extLst>
          </c:dPt>
          <c:dPt>
            <c:idx val="177"/>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63-53A5-407E-9235-F4334D5B97C0}"/>
              </c:ext>
            </c:extLst>
          </c:dPt>
          <c:dPt>
            <c:idx val="178"/>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65-53A5-407E-9235-F4334D5B97C0}"/>
              </c:ext>
            </c:extLst>
          </c:dPt>
          <c:dPt>
            <c:idx val="179"/>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67-53A5-407E-9235-F4334D5B97C0}"/>
              </c:ext>
            </c:extLst>
          </c:dPt>
          <c:dPt>
            <c:idx val="180"/>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69-53A5-407E-9235-F4334D5B97C0}"/>
              </c:ext>
            </c:extLst>
          </c:dPt>
          <c:dPt>
            <c:idx val="181"/>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6B-53A5-407E-9235-F4334D5B97C0}"/>
              </c:ext>
            </c:extLst>
          </c:dPt>
          <c:dPt>
            <c:idx val="182"/>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6D-53A5-407E-9235-F4334D5B97C0}"/>
              </c:ext>
            </c:extLst>
          </c:dPt>
          <c:dPt>
            <c:idx val="183"/>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6F-53A5-407E-9235-F4334D5B97C0}"/>
              </c:ext>
            </c:extLst>
          </c:dPt>
          <c:dPt>
            <c:idx val="18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71-53A5-407E-9235-F4334D5B97C0}"/>
              </c:ext>
            </c:extLst>
          </c:dPt>
          <c:dPt>
            <c:idx val="185"/>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73-53A5-407E-9235-F4334D5B97C0}"/>
              </c:ext>
            </c:extLst>
          </c:dPt>
          <c:dPt>
            <c:idx val="186"/>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75-53A5-407E-9235-F4334D5B97C0}"/>
              </c:ext>
            </c:extLst>
          </c:dPt>
          <c:dPt>
            <c:idx val="187"/>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77-53A5-407E-9235-F4334D5B97C0}"/>
              </c:ext>
            </c:extLst>
          </c:dPt>
          <c:dPt>
            <c:idx val="188"/>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79-53A5-407E-9235-F4334D5B97C0}"/>
              </c:ext>
            </c:extLst>
          </c:dPt>
          <c:dPt>
            <c:idx val="189"/>
            <c:bubble3D val="0"/>
            <c:spPr>
              <a:solidFill>
                <a:schemeClr val="accent1"/>
              </a:solidFill>
              <a:ln w="19050">
                <a:solidFill>
                  <a:schemeClr val="lt1"/>
                </a:solidFill>
              </a:ln>
              <a:effectLst/>
            </c:spPr>
            <c:extLst>
              <c:ext xmlns:c16="http://schemas.microsoft.com/office/drawing/2014/chart" uri="{C3380CC4-5D6E-409C-BE32-E72D297353CC}">
                <c16:uniqueId val="{0000017B-53A5-407E-9235-F4334D5B97C0}"/>
              </c:ext>
            </c:extLst>
          </c:dPt>
          <c:dPt>
            <c:idx val="190"/>
            <c:bubble3D val="0"/>
            <c:spPr>
              <a:solidFill>
                <a:schemeClr val="accent3"/>
              </a:solidFill>
              <a:ln w="19050">
                <a:solidFill>
                  <a:schemeClr val="lt1"/>
                </a:solidFill>
              </a:ln>
              <a:effectLst/>
            </c:spPr>
            <c:extLst>
              <c:ext xmlns:c16="http://schemas.microsoft.com/office/drawing/2014/chart" uri="{C3380CC4-5D6E-409C-BE32-E72D297353CC}">
                <c16:uniqueId val="{0000017D-53A5-407E-9235-F4334D5B97C0}"/>
              </c:ext>
            </c:extLst>
          </c:dPt>
          <c:dPt>
            <c:idx val="191"/>
            <c:bubble3D val="0"/>
            <c:spPr>
              <a:solidFill>
                <a:schemeClr val="accent5"/>
              </a:solidFill>
              <a:ln w="19050">
                <a:solidFill>
                  <a:schemeClr val="lt1"/>
                </a:solidFill>
              </a:ln>
              <a:effectLst/>
            </c:spPr>
            <c:extLst>
              <c:ext xmlns:c16="http://schemas.microsoft.com/office/drawing/2014/chart" uri="{C3380CC4-5D6E-409C-BE32-E72D297353CC}">
                <c16:uniqueId val="{0000017F-53A5-407E-9235-F4334D5B97C0}"/>
              </c:ext>
            </c:extLst>
          </c:dPt>
          <c:dPt>
            <c:idx val="192"/>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81-53A5-407E-9235-F4334D5B97C0}"/>
              </c:ext>
            </c:extLst>
          </c:dPt>
          <c:dPt>
            <c:idx val="193"/>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83-53A5-407E-9235-F4334D5B97C0}"/>
              </c:ext>
            </c:extLst>
          </c:dPt>
          <c:dPt>
            <c:idx val="19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85-53A5-407E-9235-F4334D5B97C0}"/>
              </c:ext>
            </c:extLst>
          </c:dPt>
          <c:dPt>
            <c:idx val="195"/>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87-53A5-407E-9235-F4334D5B97C0}"/>
              </c:ext>
            </c:extLst>
          </c:dPt>
          <c:dPt>
            <c:idx val="196"/>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89-53A5-407E-9235-F4334D5B97C0}"/>
              </c:ext>
            </c:extLst>
          </c:dPt>
          <c:dPt>
            <c:idx val="19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8B-53A5-407E-9235-F4334D5B97C0}"/>
              </c:ext>
            </c:extLst>
          </c:dPt>
          <c:dPt>
            <c:idx val="19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8D-53A5-407E-9235-F4334D5B97C0}"/>
              </c:ext>
            </c:extLst>
          </c:dPt>
          <c:dPt>
            <c:idx val="199"/>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8F-53A5-407E-9235-F4334D5B97C0}"/>
              </c:ext>
            </c:extLst>
          </c:dPt>
          <c:dPt>
            <c:idx val="20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91-53A5-407E-9235-F4334D5B97C0}"/>
              </c:ext>
            </c:extLst>
          </c:dPt>
          <c:dPt>
            <c:idx val="20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93-53A5-407E-9235-F4334D5B97C0}"/>
              </c:ext>
            </c:extLst>
          </c:dPt>
          <c:dPt>
            <c:idx val="202"/>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95-53A5-407E-9235-F4334D5B97C0}"/>
              </c:ext>
            </c:extLst>
          </c:dPt>
          <c:dPt>
            <c:idx val="20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97-53A5-407E-9235-F4334D5B97C0}"/>
              </c:ext>
            </c:extLst>
          </c:dPt>
          <c:dPt>
            <c:idx val="204"/>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99-53A5-407E-9235-F4334D5B97C0}"/>
              </c:ext>
            </c:extLst>
          </c:dPt>
          <c:dPt>
            <c:idx val="205"/>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9B-53A5-407E-9235-F4334D5B97C0}"/>
              </c:ext>
            </c:extLst>
          </c:dPt>
          <c:dPt>
            <c:idx val="20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9D-53A5-407E-9235-F4334D5B97C0}"/>
              </c:ext>
            </c:extLst>
          </c:dPt>
          <c:dPt>
            <c:idx val="207"/>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9F-53A5-407E-9235-F4334D5B97C0}"/>
              </c:ext>
            </c:extLst>
          </c:dPt>
          <c:dPt>
            <c:idx val="20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A1-53A5-407E-9235-F4334D5B97C0}"/>
              </c:ext>
            </c:extLst>
          </c:dPt>
          <c:dPt>
            <c:idx val="209"/>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A3-53A5-407E-9235-F4334D5B97C0}"/>
              </c:ext>
            </c:extLst>
          </c:dPt>
          <c:dPt>
            <c:idx val="210"/>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A5-53A5-407E-9235-F4334D5B97C0}"/>
              </c:ext>
            </c:extLst>
          </c:dPt>
          <c:dPt>
            <c:idx val="211"/>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A7-53A5-407E-9235-F4334D5B97C0}"/>
              </c:ext>
            </c:extLst>
          </c:dPt>
          <c:dPt>
            <c:idx val="21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A9-53A5-407E-9235-F4334D5B97C0}"/>
              </c:ext>
            </c:extLst>
          </c:dPt>
          <c:dPt>
            <c:idx val="213"/>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AB-53A5-407E-9235-F4334D5B97C0}"/>
              </c:ext>
            </c:extLst>
          </c:dPt>
          <c:dPt>
            <c:idx val="214"/>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AD-53A5-407E-9235-F4334D5B97C0}"/>
              </c:ext>
            </c:extLst>
          </c:dPt>
          <c:dPt>
            <c:idx val="215"/>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AF-53A5-407E-9235-F4334D5B97C0}"/>
              </c:ext>
            </c:extLst>
          </c:dPt>
          <c:dPt>
            <c:idx val="216"/>
            <c:bubble3D val="0"/>
            <c:spPr>
              <a:solidFill>
                <a:schemeClr val="accent1"/>
              </a:solidFill>
              <a:ln w="19050">
                <a:solidFill>
                  <a:schemeClr val="lt1"/>
                </a:solidFill>
              </a:ln>
              <a:effectLst/>
            </c:spPr>
            <c:extLst>
              <c:ext xmlns:c16="http://schemas.microsoft.com/office/drawing/2014/chart" uri="{C3380CC4-5D6E-409C-BE32-E72D297353CC}">
                <c16:uniqueId val="{000001B1-53A5-407E-9235-F4334D5B97C0}"/>
              </c:ext>
            </c:extLst>
          </c:dPt>
          <c:dPt>
            <c:idx val="217"/>
            <c:bubble3D val="0"/>
            <c:spPr>
              <a:solidFill>
                <a:schemeClr val="accent3"/>
              </a:solidFill>
              <a:ln w="19050">
                <a:solidFill>
                  <a:schemeClr val="lt1"/>
                </a:solidFill>
              </a:ln>
              <a:effectLst/>
            </c:spPr>
            <c:extLst>
              <c:ext xmlns:c16="http://schemas.microsoft.com/office/drawing/2014/chart" uri="{C3380CC4-5D6E-409C-BE32-E72D297353CC}">
                <c16:uniqueId val="{000001B3-53A5-407E-9235-F4334D5B97C0}"/>
              </c:ext>
            </c:extLst>
          </c:dPt>
          <c:dPt>
            <c:idx val="218"/>
            <c:bubble3D val="0"/>
            <c:spPr>
              <a:solidFill>
                <a:schemeClr val="accent5"/>
              </a:solidFill>
              <a:ln w="19050">
                <a:solidFill>
                  <a:schemeClr val="lt1"/>
                </a:solidFill>
              </a:ln>
              <a:effectLst/>
            </c:spPr>
            <c:extLst>
              <c:ext xmlns:c16="http://schemas.microsoft.com/office/drawing/2014/chart" uri="{C3380CC4-5D6E-409C-BE32-E72D297353CC}">
                <c16:uniqueId val="{000001B5-53A5-407E-9235-F4334D5B97C0}"/>
              </c:ext>
            </c:extLst>
          </c:dPt>
          <c:dPt>
            <c:idx val="219"/>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B7-53A5-407E-9235-F4334D5B97C0}"/>
              </c:ext>
            </c:extLst>
          </c:dPt>
          <c:dPt>
            <c:idx val="220"/>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B9-53A5-407E-9235-F4334D5B97C0}"/>
              </c:ext>
            </c:extLst>
          </c:dPt>
          <c:dPt>
            <c:idx val="221"/>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BB-53A5-407E-9235-F4334D5B97C0}"/>
              </c:ext>
            </c:extLst>
          </c:dPt>
          <c:dPt>
            <c:idx val="22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BD-53A5-407E-9235-F4334D5B97C0}"/>
              </c:ext>
            </c:extLst>
          </c:dPt>
          <c:dPt>
            <c:idx val="223"/>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BF-53A5-407E-9235-F4334D5B97C0}"/>
              </c:ext>
            </c:extLst>
          </c:dPt>
          <c:dPt>
            <c:idx val="22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C1-53A5-407E-9235-F4334D5B97C0}"/>
              </c:ext>
            </c:extLst>
          </c:dPt>
          <c:dPt>
            <c:idx val="225"/>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C3-53A5-407E-9235-F4334D5B97C0}"/>
              </c:ext>
            </c:extLst>
          </c:dPt>
          <c:dPt>
            <c:idx val="226"/>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C5-53A5-407E-9235-F4334D5B97C0}"/>
              </c:ext>
            </c:extLst>
          </c:dPt>
          <c:dPt>
            <c:idx val="227"/>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C7-53A5-407E-9235-F4334D5B97C0}"/>
              </c:ext>
            </c:extLst>
          </c:dPt>
          <c:dPt>
            <c:idx val="228"/>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C9-53A5-407E-9235-F4334D5B97C0}"/>
              </c:ext>
            </c:extLst>
          </c:dPt>
          <c:dPt>
            <c:idx val="229"/>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1CB-53A5-407E-9235-F4334D5B97C0}"/>
              </c:ext>
            </c:extLst>
          </c:dPt>
          <c:dPt>
            <c:idx val="23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1CD-53A5-407E-9235-F4334D5B97C0}"/>
              </c:ext>
            </c:extLst>
          </c:dPt>
          <c:dPt>
            <c:idx val="231"/>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1CF-53A5-407E-9235-F4334D5B97C0}"/>
              </c:ext>
            </c:extLst>
          </c:dPt>
          <c:dPt>
            <c:idx val="2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1D1-53A5-407E-9235-F4334D5B97C0}"/>
              </c:ext>
            </c:extLst>
          </c:dPt>
          <c:dPt>
            <c:idx val="23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1D3-53A5-407E-9235-F4334D5B97C0}"/>
              </c:ext>
            </c:extLst>
          </c:dPt>
          <c:dPt>
            <c:idx val="234"/>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1D5-53A5-407E-9235-F4334D5B97C0}"/>
              </c:ext>
            </c:extLst>
          </c:dPt>
          <c:dPt>
            <c:idx val="235"/>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1D7-53A5-407E-9235-F4334D5B97C0}"/>
              </c:ext>
            </c:extLst>
          </c:dPt>
          <c:dPt>
            <c:idx val="23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1D9-53A5-407E-9235-F4334D5B97C0}"/>
              </c:ext>
            </c:extLst>
          </c:dPt>
          <c:dPt>
            <c:idx val="237"/>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1DB-53A5-407E-9235-F4334D5B97C0}"/>
              </c:ext>
            </c:extLst>
          </c:dPt>
          <c:dPt>
            <c:idx val="238"/>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1DD-53A5-407E-9235-F4334D5B97C0}"/>
              </c:ext>
            </c:extLst>
          </c:dPt>
          <c:dPt>
            <c:idx val="239"/>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1DF-53A5-407E-9235-F4334D5B97C0}"/>
              </c:ext>
            </c:extLst>
          </c:dPt>
          <c:dPt>
            <c:idx val="240"/>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1E1-53A5-407E-9235-F4334D5B97C0}"/>
              </c:ext>
            </c:extLst>
          </c:dPt>
          <c:dPt>
            <c:idx val="241"/>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1E3-53A5-407E-9235-F4334D5B97C0}"/>
              </c:ext>
            </c:extLst>
          </c:dPt>
          <c:dPt>
            <c:idx val="24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1E5-53A5-407E-9235-F4334D5B97C0}"/>
              </c:ext>
            </c:extLst>
          </c:dPt>
          <c:dPt>
            <c:idx val="243"/>
            <c:bubble3D val="0"/>
            <c:spPr>
              <a:solidFill>
                <a:schemeClr val="accent1"/>
              </a:solidFill>
              <a:ln w="19050">
                <a:solidFill>
                  <a:schemeClr val="lt1"/>
                </a:solidFill>
              </a:ln>
              <a:effectLst/>
            </c:spPr>
            <c:extLst>
              <c:ext xmlns:c16="http://schemas.microsoft.com/office/drawing/2014/chart" uri="{C3380CC4-5D6E-409C-BE32-E72D297353CC}">
                <c16:uniqueId val="{000001E7-53A5-407E-9235-F4334D5B97C0}"/>
              </c:ext>
            </c:extLst>
          </c:dPt>
          <c:dPt>
            <c:idx val="244"/>
            <c:bubble3D val="0"/>
            <c:spPr>
              <a:solidFill>
                <a:schemeClr val="accent3"/>
              </a:solidFill>
              <a:ln w="19050">
                <a:solidFill>
                  <a:schemeClr val="lt1"/>
                </a:solidFill>
              </a:ln>
              <a:effectLst/>
            </c:spPr>
            <c:extLst>
              <c:ext xmlns:c16="http://schemas.microsoft.com/office/drawing/2014/chart" uri="{C3380CC4-5D6E-409C-BE32-E72D297353CC}">
                <c16:uniqueId val="{000001E9-53A5-407E-9235-F4334D5B97C0}"/>
              </c:ext>
            </c:extLst>
          </c:dPt>
          <c:dPt>
            <c:idx val="245"/>
            <c:bubble3D val="0"/>
            <c:spPr>
              <a:solidFill>
                <a:schemeClr val="accent5"/>
              </a:solidFill>
              <a:ln w="19050">
                <a:solidFill>
                  <a:schemeClr val="lt1"/>
                </a:solidFill>
              </a:ln>
              <a:effectLst/>
            </c:spPr>
            <c:extLst>
              <c:ext xmlns:c16="http://schemas.microsoft.com/office/drawing/2014/chart" uri="{C3380CC4-5D6E-409C-BE32-E72D297353CC}">
                <c16:uniqueId val="{000001EB-53A5-407E-9235-F4334D5B97C0}"/>
              </c:ext>
            </c:extLst>
          </c:dPt>
          <c:dPt>
            <c:idx val="24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1ED-53A5-407E-9235-F4334D5B97C0}"/>
              </c:ext>
            </c:extLst>
          </c:dPt>
          <c:dPt>
            <c:idx val="247"/>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1EF-53A5-407E-9235-F4334D5B97C0}"/>
              </c:ext>
            </c:extLst>
          </c:dPt>
          <c:dPt>
            <c:idx val="24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1F1-53A5-407E-9235-F4334D5B97C0}"/>
              </c:ext>
            </c:extLst>
          </c:dPt>
          <c:dPt>
            <c:idx val="249"/>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1F3-53A5-407E-9235-F4334D5B97C0}"/>
              </c:ext>
            </c:extLst>
          </c:dPt>
          <c:dPt>
            <c:idx val="250"/>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1F5-53A5-407E-9235-F4334D5B97C0}"/>
              </c:ext>
            </c:extLst>
          </c:dPt>
          <c:dPt>
            <c:idx val="251"/>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1F7-53A5-407E-9235-F4334D5B97C0}"/>
              </c:ext>
            </c:extLst>
          </c:dPt>
          <c:dPt>
            <c:idx val="252"/>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1F9-53A5-407E-9235-F4334D5B97C0}"/>
              </c:ext>
            </c:extLst>
          </c:dPt>
          <c:dPt>
            <c:idx val="253"/>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1FB-53A5-407E-9235-F4334D5B97C0}"/>
              </c:ext>
            </c:extLst>
          </c:dPt>
          <c:dPt>
            <c:idx val="254"/>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1FD-53A5-407E-9235-F4334D5B97C0}"/>
              </c:ext>
            </c:extLst>
          </c:dPt>
          <c:dPt>
            <c:idx val="255"/>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1FF-53A5-407E-9235-F4334D5B97C0}"/>
              </c:ext>
            </c:extLst>
          </c:dPt>
          <c:dPt>
            <c:idx val="25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01-53A5-407E-9235-F4334D5B97C0}"/>
              </c:ext>
            </c:extLst>
          </c:dPt>
          <c:dPt>
            <c:idx val="257"/>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03-53A5-407E-9235-F4334D5B97C0}"/>
              </c:ext>
            </c:extLst>
          </c:dPt>
          <c:dPt>
            <c:idx val="258"/>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05-53A5-407E-9235-F4334D5B97C0}"/>
              </c:ext>
            </c:extLst>
          </c:dPt>
          <c:dPt>
            <c:idx val="259"/>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07-53A5-407E-9235-F4334D5B97C0}"/>
              </c:ext>
            </c:extLst>
          </c:dPt>
          <c:dPt>
            <c:idx val="26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09-53A5-407E-9235-F4334D5B97C0}"/>
              </c:ext>
            </c:extLst>
          </c:dPt>
          <c:dPt>
            <c:idx val="261"/>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0B-53A5-407E-9235-F4334D5B97C0}"/>
              </c:ext>
            </c:extLst>
          </c:dPt>
          <c:dPt>
            <c:idx val="262"/>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0D-53A5-407E-9235-F4334D5B97C0}"/>
              </c:ext>
            </c:extLst>
          </c:dPt>
          <c:dPt>
            <c:idx val="263"/>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0F-53A5-407E-9235-F4334D5B97C0}"/>
              </c:ext>
            </c:extLst>
          </c:dPt>
          <c:dPt>
            <c:idx val="264"/>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11-53A5-407E-9235-F4334D5B97C0}"/>
              </c:ext>
            </c:extLst>
          </c:dPt>
          <c:dPt>
            <c:idx val="265"/>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13-53A5-407E-9235-F4334D5B97C0}"/>
              </c:ext>
            </c:extLst>
          </c:dPt>
          <c:dPt>
            <c:idx val="26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15-53A5-407E-9235-F4334D5B97C0}"/>
              </c:ext>
            </c:extLst>
          </c:dPt>
          <c:dPt>
            <c:idx val="267"/>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17-53A5-407E-9235-F4334D5B97C0}"/>
              </c:ext>
            </c:extLst>
          </c:dPt>
          <c:dPt>
            <c:idx val="268"/>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19-53A5-407E-9235-F4334D5B97C0}"/>
              </c:ext>
            </c:extLst>
          </c:dPt>
          <c:dPt>
            <c:idx val="269"/>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1B-53A5-407E-9235-F4334D5B97C0}"/>
              </c:ext>
            </c:extLst>
          </c:dPt>
          <c:dPt>
            <c:idx val="270"/>
            <c:bubble3D val="0"/>
            <c:spPr>
              <a:solidFill>
                <a:schemeClr val="accent1"/>
              </a:solidFill>
              <a:ln w="19050">
                <a:solidFill>
                  <a:schemeClr val="lt1"/>
                </a:solidFill>
              </a:ln>
              <a:effectLst/>
            </c:spPr>
            <c:extLst>
              <c:ext xmlns:c16="http://schemas.microsoft.com/office/drawing/2014/chart" uri="{C3380CC4-5D6E-409C-BE32-E72D297353CC}">
                <c16:uniqueId val="{0000021D-53A5-407E-9235-F4334D5B97C0}"/>
              </c:ext>
            </c:extLst>
          </c:dPt>
          <c:dPt>
            <c:idx val="271"/>
            <c:bubble3D val="0"/>
            <c:spPr>
              <a:solidFill>
                <a:schemeClr val="accent3"/>
              </a:solidFill>
              <a:ln w="19050">
                <a:solidFill>
                  <a:schemeClr val="lt1"/>
                </a:solidFill>
              </a:ln>
              <a:effectLst/>
            </c:spPr>
            <c:extLst>
              <c:ext xmlns:c16="http://schemas.microsoft.com/office/drawing/2014/chart" uri="{C3380CC4-5D6E-409C-BE32-E72D297353CC}">
                <c16:uniqueId val="{0000021F-53A5-407E-9235-F4334D5B97C0}"/>
              </c:ext>
            </c:extLst>
          </c:dPt>
          <c:dPt>
            <c:idx val="272"/>
            <c:bubble3D val="0"/>
            <c:spPr>
              <a:solidFill>
                <a:schemeClr val="accent5"/>
              </a:solidFill>
              <a:ln w="19050">
                <a:solidFill>
                  <a:schemeClr val="lt1"/>
                </a:solidFill>
              </a:ln>
              <a:effectLst/>
            </c:spPr>
            <c:extLst>
              <c:ext xmlns:c16="http://schemas.microsoft.com/office/drawing/2014/chart" uri="{C3380CC4-5D6E-409C-BE32-E72D297353CC}">
                <c16:uniqueId val="{00000221-53A5-407E-9235-F4334D5B97C0}"/>
              </c:ext>
            </c:extLst>
          </c:dPt>
          <c:dPt>
            <c:idx val="27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23-53A5-407E-9235-F4334D5B97C0}"/>
              </c:ext>
            </c:extLst>
          </c:dPt>
          <c:dPt>
            <c:idx val="27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25-53A5-407E-9235-F4334D5B97C0}"/>
              </c:ext>
            </c:extLst>
          </c:dPt>
          <c:dPt>
            <c:idx val="27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27-53A5-407E-9235-F4334D5B97C0}"/>
              </c:ext>
            </c:extLst>
          </c:dPt>
          <c:dPt>
            <c:idx val="27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29-53A5-407E-9235-F4334D5B97C0}"/>
              </c:ext>
            </c:extLst>
          </c:dPt>
          <c:dPt>
            <c:idx val="27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2B-53A5-407E-9235-F4334D5B97C0}"/>
              </c:ext>
            </c:extLst>
          </c:dPt>
          <c:dPt>
            <c:idx val="27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2D-53A5-407E-9235-F4334D5B97C0}"/>
              </c:ext>
            </c:extLst>
          </c:dPt>
          <c:dPt>
            <c:idx val="27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2F-53A5-407E-9235-F4334D5B97C0}"/>
              </c:ext>
            </c:extLst>
          </c:dPt>
          <c:dPt>
            <c:idx val="28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31-53A5-407E-9235-F4334D5B97C0}"/>
              </c:ext>
            </c:extLst>
          </c:dPt>
          <c:dPt>
            <c:idx val="281"/>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33-53A5-407E-9235-F4334D5B97C0}"/>
              </c:ext>
            </c:extLst>
          </c:dPt>
          <c:dPt>
            <c:idx val="28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35-53A5-407E-9235-F4334D5B97C0}"/>
              </c:ext>
            </c:extLst>
          </c:dPt>
          <c:dPt>
            <c:idx val="28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37-53A5-407E-9235-F4334D5B97C0}"/>
              </c:ext>
            </c:extLst>
          </c:dPt>
          <c:dPt>
            <c:idx val="28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39-53A5-407E-9235-F4334D5B97C0}"/>
              </c:ext>
            </c:extLst>
          </c:dPt>
          <c:dPt>
            <c:idx val="285"/>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3B-53A5-407E-9235-F4334D5B97C0}"/>
              </c:ext>
            </c:extLst>
          </c:dPt>
          <c:dPt>
            <c:idx val="28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3D-53A5-407E-9235-F4334D5B97C0}"/>
              </c:ext>
            </c:extLst>
          </c:dPt>
          <c:dPt>
            <c:idx val="287"/>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3F-53A5-407E-9235-F4334D5B97C0}"/>
              </c:ext>
            </c:extLst>
          </c:dPt>
          <c:dPt>
            <c:idx val="28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41-53A5-407E-9235-F4334D5B97C0}"/>
              </c:ext>
            </c:extLst>
          </c:dPt>
          <c:dPt>
            <c:idx val="289"/>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43-53A5-407E-9235-F4334D5B97C0}"/>
              </c:ext>
            </c:extLst>
          </c:dPt>
          <c:dPt>
            <c:idx val="29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45-53A5-407E-9235-F4334D5B97C0}"/>
              </c:ext>
            </c:extLst>
          </c:dPt>
          <c:dPt>
            <c:idx val="291"/>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47-53A5-407E-9235-F4334D5B97C0}"/>
              </c:ext>
            </c:extLst>
          </c:dPt>
          <c:dPt>
            <c:idx val="29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49-53A5-407E-9235-F4334D5B97C0}"/>
              </c:ext>
            </c:extLst>
          </c:dPt>
          <c:dPt>
            <c:idx val="293"/>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4B-53A5-407E-9235-F4334D5B97C0}"/>
              </c:ext>
            </c:extLst>
          </c:dPt>
          <c:dPt>
            <c:idx val="29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4D-53A5-407E-9235-F4334D5B97C0}"/>
              </c:ext>
            </c:extLst>
          </c:dPt>
          <c:dPt>
            <c:idx val="295"/>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4F-53A5-407E-9235-F4334D5B97C0}"/>
              </c:ext>
            </c:extLst>
          </c:dPt>
          <c:dPt>
            <c:idx val="29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51-53A5-407E-9235-F4334D5B97C0}"/>
              </c:ext>
            </c:extLst>
          </c:dPt>
          <c:dPt>
            <c:idx val="297"/>
            <c:bubble3D val="0"/>
            <c:spPr>
              <a:solidFill>
                <a:schemeClr val="accent1"/>
              </a:solidFill>
              <a:ln w="19050">
                <a:solidFill>
                  <a:schemeClr val="lt1"/>
                </a:solidFill>
              </a:ln>
              <a:effectLst/>
            </c:spPr>
            <c:extLst>
              <c:ext xmlns:c16="http://schemas.microsoft.com/office/drawing/2014/chart" uri="{C3380CC4-5D6E-409C-BE32-E72D297353CC}">
                <c16:uniqueId val="{00000253-53A5-407E-9235-F4334D5B97C0}"/>
              </c:ext>
            </c:extLst>
          </c:dPt>
          <c:dPt>
            <c:idx val="298"/>
            <c:bubble3D val="0"/>
            <c:spPr>
              <a:solidFill>
                <a:schemeClr val="accent3"/>
              </a:solidFill>
              <a:ln w="19050">
                <a:solidFill>
                  <a:schemeClr val="lt1"/>
                </a:solidFill>
              </a:ln>
              <a:effectLst/>
            </c:spPr>
            <c:extLst>
              <c:ext xmlns:c16="http://schemas.microsoft.com/office/drawing/2014/chart" uri="{C3380CC4-5D6E-409C-BE32-E72D297353CC}">
                <c16:uniqueId val="{00000255-53A5-407E-9235-F4334D5B97C0}"/>
              </c:ext>
            </c:extLst>
          </c:dPt>
          <c:dPt>
            <c:idx val="299"/>
            <c:bubble3D val="0"/>
            <c:spPr>
              <a:solidFill>
                <a:schemeClr val="accent5"/>
              </a:solidFill>
              <a:ln w="19050">
                <a:solidFill>
                  <a:schemeClr val="lt1"/>
                </a:solidFill>
              </a:ln>
              <a:effectLst/>
            </c:spPr>
            <c:extLst>
              <c:ext xmlns:c16="http://schemas.microsoft.com/office/drawing/2014/chart" uri="{C3380CC4-5D6E-409C-BE32-E72D297353CC}">
                <c16:uniqueId val="{00000257-53A5-407E-9235-F4334D5B97C0}"/>
              </c:ext>
            </c:extLst>
          </c:dPt>
          <c:dPt>
            <c:idx val="30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59-53A5-407E-9235-F4334D5B97C0}"/>
              </c:ext>
            </c:extLst>
          </c:dPt>
          <c:dPt>
            <c:idx val="301"/>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5B-53A5-407E-9235-F4334D5B97C0}"/>
              </c:ext>
            </c:extLst>
          </c:dPt>
          <c:dPt>
            <c:idx val="30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5D-53A5-407E-9235-F4334D5B97C0}"/>
              </c:ext>
            </c:extLst>
          </c:dPt>
          <c:dPt>
            <c:idx val="303"/>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5F-53A5-407E-9235-F4334D5B97C0}"/>
              </c:ext>
            </c:extLst>
          </c:dPt>
          <c:dPt>
            <c:idx val="30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61-53A5-407E-9235-F4334D5B97C0}"/>
              </c:ext>
            </c:extLst>
          </c:dPt>
          <c:dPt>
            <c:idx val="305"/>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63-53A5-407E-9235-F4334D5B97C0}"/>
              </c:ext>
            </c:extLst>
          </c:dPt>
          <c:dPt>
            <c:idx val="30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65-53A5-407E-9235-F4334D5B97C0}"/>
              </c:ext>
            </c:extLst>
          </c:dPt>
          <c:dPt>
            <c:idx val="307"/>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67-53A5-407E-9235-F4334D5B97C0}"/>
              </c:ext>
            </c:extLst>
          </c:dPt>
          <c:dPt>
            <c:idx val="30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69-53A5-407E-9235-F4334D5B97C0}"/>
              </c:ext>
            </c:extLst>
          </c:dPt>
          <c:dPt>
            <c:idx val="309"/>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6B-53A5-407E-9235-F4334D5B97C0}"/>
              </c:ext>
            </c:extLst>
          </c:dPt>
          <c:dPt>
            <c:idx val="31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6D-53A5-407E-9235-F4334D5B97C0}"/>
              </c:ext>
            </c:extLst>
          </c:dPt>
          <c:dPt>
            <c:idx val="31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6F-53A5-407E-9235-F4334D5B97C0}"/>
              </c:ext>
            </c:extLst>
          </c:dPt>
          <c:dPt>
            <c:idx val="31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71-53A5-407E-9235-F4334D5B97C0}"/>
              </c:ext>
            </c:extLst>
          </c:dPt>
          <c:dPt>
            <c:idx val="313"/>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73-53A5-407E-9235-F4334D5B97C0}"/>
              </c:ext>
            </c:extLst>
          </c:dPt>
          <c:dPt>
            <c:idx val="31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75-53A5-407E-9235-F4334D5B97C0}"/>
              </c:ext>
            </c:extLst>
          </c:dPt>
          <c:dPt>
            <c:idx val="315"/>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77-53A5-407E-9235-F4334D5B97C0}"/>
              </c:ext>
            </c:extLst>
          </c:dPt>
          <c:dPt>
            <c:idx val="316"/>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79-53A5-407E-9235-F4334D5B97C0}"/>
              </c:ext>
            </c:extLst>
          </c:dPt>
          <c:dPt>
            <c:idx val="317"/>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7B-53A5-407E-9235-F4334D5B97C0}"/>
              </c:ext>
            </c:extLst>
          </c:dPt>
          <c:dPt>
            <c:idx val="318"/>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7D-53A5-407E-9235-F4334D5B97C0}"/>
              </c:ext>
            </c:extLst>
          </c:dPt>
          <c:dPt>
            <c:idx val="319"/>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7F-53A5-407E-9235-F4334D5B97C0}"/>
              </c:ext>
            </c:extLst>
          </c:dPt>
          <c:dPt>
            <c:idx val="320"/>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81-53A5-407E-9235-F4334D5B97C0}"/>
              </c:ext>
            </c:extLst>
          </c:dPt>
          <c:dPt>
            <c:idx val="321"/>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83-53A5-407E-9235-F4334D5B97C0}"/>
              </c:ext>
            </c:extLst>
          </c:dPt>
          <c:dPt>
            <c:idx val="322"/>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85-53A5-407E-9235-F4334D5B97C0}"/>
              </c:ext>
            </c:extLst>
          </c:dPt>
          <c:dPt>
            <c:idx val="323"/>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87-53A5-407E-9235-F4334D5B97C0}"/>
              </c:ext>
            </c:extLst>
          </c:dPt>
          <c:dPt>
            <c:idx val="324"/>
            <c:bubble3D val="0"/>
            <c:spPr>
              <a:solidFill>
                <a:schemeClr val="accent1"/>
              </a:solidFill>
              <a:ln w="19050">
                <a:solidFill>
                  <a:schemeClr val="lt1"/>
                </a:solidFill>
              </a:ln>
              <a:effectLst/>
            </c:spPr>
            <c:extLst>
              <c:ext xmlns:c16="http://schemas.microsoft.com/office/drawing/2014/chart" uri="{C3380CC4-5D6E-409C-BE32-E72D297353CC}">
                <c16:uniqueId val="{00000289-53A5-407E-9235-F4334D5B97C0}"/>
              </c:ext>
            </c:extLst>
          </c:dPt>
          <c:dPt>
            <c:idx val="325"/>
            <c:bubble3D val="0"/>
            <c:spPr>
              <a:solidFill>
                <a:schemeClr val="accent3"/>
              </a:solidFill>
              <a:ln w="19050">
                <a:solidFill>
                  <a:schemeClr val="lt1"/>
                </a:solidFill>
              </a:ln>
              <a:effectLst/>
            </c:spPr>
            <c:extLst>
              <c:ext xmlns:c16="http://schemas.microsoft.com/office/drawing/2014/chart" uri="{C3380CC4-5D6E-409C-BE32-E72D297353CC}">
                <c16:uniqueId val="{0000028B-53A5-407E-9235-F4334D5B97C0}"/>
              </c:ext>
            </c:extLst>
          </c:dPt>
          <c:dPt>
            <c:idx val="326"/>
            <c:bubble3D val="0"/>
            <c:spPr>
              <a:solidFill>
                <a:schemeClr val="accent5"/>
              </a:solidFill>
              <a:ln w="19050">
                <a:solidFill>
                  <a:schemeClr val="lt1"/>
                </a:solidFill>
              </a:ln>
              <a:effectLst/>
            </c:spPr>
            <c:extLst>
              <c:ext xmlns:c16="http://schemas.microsoft.com/office/drawing/2014/chart" uri="{C3380CC4-5D6E-409C-BE32-E72D297353CC}">
                <c16:uniqueId val="{0000028D-53A5-407E-9235-F4334D5B97C0}"/>
              </c:ext>
            </c:extLst>
          </c:dPt>
          <c:dPt>
            <c:idx val="327"/>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8F-53A5-407E-9235-F4334D5B97C0}"/>
              </c:ext>
            </c:extLst>
          </c:dPt>
          <c:dPt>
            <c:idx val="32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91-53A5-407E-9235-F4334D5B97C0}"/>
              </c:ext>
            </c:extLst>
          </c:dPt>
          <c:dPt>
            <c:idx val="329"/>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93-53A5-407E-9235-F4334D5B97C0}"/>
              </c:ext>
            </c:extLst>
          </c:dPt>
          <c:dPt>
            <c:idx val="330"/>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95-53A5-407E-9235-F4334D5B97C0}"/>
              </c:ext>
            </c:extLst>
          </c:dPt>
          <c:dPt>
            <c:idx val="331"/>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97-53A5-407E-9235-F4334D5B97C0}"/>
              </c:ext>
            </c:extLst>
          </c:dPt>
          <c:dPt>
            <c:idx val="332"/>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99-53A5-407E-9235-F4334D5B97C0}"/>
              </c:ext>
            </c:extLst>
          </c:dPt>
          <c:dPt>
            <c:idx val="333"/>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9B-53A5-407E-9235-F4334D5B97C0}"/>
              </c:ext>
            </c:extLst>
          </c:dPt>
          <c:dPt>
            <c:idx val="334"/>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9D-53A5-407E-9235-F4334D5B97C0}"/>
              </c:ext>
            </c:extLst>
          </c:dPt>
          <c:dPt>
            <c:idx val="335"/>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9F-53A5-407E-9235-F4334D5B97C0}"/>
              </c:ext>
            </c:extLst>
          </c:dPt>
          <c:dPt>
            <c:idx val="336"/>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A1-53A5-407E-9235-F4334D5B97C0}"/>
              </c:ext>
            </c:extLst>
          </c:dPt>
          <c:dPt>
            <c:idx val="337"/>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2A3-53A5-407E-9235-F4334D5B97C0}"/>
              </c:ext>
            </c:extLst>
          </c:dPt>
          <c:dPt>
            <c:idx val="33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2A5-53A5-407E-9235-F4334D5B97C0}"/>
              </c:ext>
            </c:extLst>
          </c:dPt>
          <c:dPt>
            <c:idx val="339"/>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2A7-53A5-407E-9235-F4334D5B97C0}"/>
              </c:ext>
            </c:extLst>
          </c:dPt>
          <c:dPt>
            <c:idx val="340"/>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2A9-53A5-407E-9235-F4334D5B97C0}"/>
              </c:ext>
            </c:extLst>
          </c:dPt>
          <c:dPt>
            <c:idx val="34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2AB-53A5-407E-9235-F4334D5B97C0}"/>
              </c:ext>
            </c:extLst>
          </c:dPt>
          <c:dPt>
            <c:idx val="342"/>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2AD-53A5-407E-9235-F4334D5B97C0}"/>
              </c:ext>
            </c:extLst>
          </c:dPt>
          <c:dPt>
            <c:idx val="343"/>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2AF-53A5-407E-9235-F4334D5B97C0}"/>
              </c:ext>
            </c:extLst>
          </c:dPt>
          <c:dPt>
            <c:idx val="344"/>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2B1-53A5-407E-9235-F4334D5B97C0}"/>
              </c:ext>
            </c:extLst>
          </c:dPt>
          <c:dPt>
            <c:idx val="345"/>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2B3-53A5-407E-9235-F4334D5B97C0}"/>
              </c:ext>
            </c:extLst>
          </c:dPt>
          <c:dPt>
            <c:idx val="346"/>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2B5-53A5-407E-9235-F4334D5B97C0}"/>
              </c:ext>
            </c:extLst>
          </c:dPt>
          <c:dPt>
            <c:idx val="347"/>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2B7-53A5-407E-9235-F4334D5B97C0}"/>
              </c:ext>
            </c:extLst>
          </c:dPt>
          <c:dPt>
            <c:idx val="3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2B9-53A5-407E-9235-F4334D5B97C0}"/>
              </c:ext>
            </c:extLst>
          </c:dPt>
          <c:dPt>
            <c:idx val="349"/>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2BB-53A5-407E-9235-F4334D5B97C0}"/>
              </c:ext>
            </c:extLst>
          </c:dPt>
          <c:dPt>
            <c:idx val="350"/>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2BD-53A5-407E-9235-F4334D5B97C0}"/>
              </c:ext>
            </c:extLst>
          </c:dPt>
          <c:dPt>
            <c:idx val="351"/>
            <c:bubble3D val="0"/>
            <c:spPr>
              <a:solidFill>
                <a:schemeClr val="accent1"/>
              </a:solidFill>
              <a:ln w="19050">
                <a:solidFill>
                  <a:schemeClr val="lt1"/>
                </a:solidFill>
              </a:ln>
              <a:effectLst/>
            </c:spPr>
            <c:extLst>
              <c:ext xmlns:c16="http://schemas.microsoft.com/office/drawing/2014/chart" uri="{C3380CC4-5D6E-409C-BE32-E72D297353CC}">
                <c16:uniqueId val="{000002BF-53A5-407E-9235-F4334D5B97C0}"/>
              </c:ext>
            </c:extLst>
          </c:dPt>
          <c:dPt>
            <c:idx val="352"/>
            <c:bubble3D val="0"/>
            <c:spPr>
              <a:solidFill>
                <a:schemeClr val="accent3"/>
              </a:solidFill>
              <a:ln w="19050">
                <a:solidFill>
                  <a:schemeClr val="lt1"/>
                </a:solidFill>
              </a:ln>
              <a:effectLst/>
            </c:spPr>
            <c:extLst>
              <c:ext xmlns:c16="http://schemas.microsoft.com/office/drawing/2014/chart" uri="{C3380CC4-5D6E-409C-BE32-E72D297353CC}">
                <c16:uniqueId val="{000002C1-53A5-407E-9235-F4334D5B97C0}"/>
              </c:ext>
            </c:extLst>
          </c:dPt>
          <c:dPt>
            <c:idx val="353"/>
            <c:bubble3D val="0"/>
            <c:spPr>
              <a:solidFill>
                <a:schemeClr val="accent5"/>
              </a:solidFill>
              <a:ln w="19050">
                <a:solidFill>
                  <a:schemeClr val="lt1"/>
                </a:solidFill>
              </a:ln>
              <a:effectLst/>
            </c:spPr>
            <c:extLst>
              <c:ext xmlns:c16="http://schemas.microsoft.com/office/drawing/2014/chart" uri="{C3380CC4-5D6E-409C-BE32-E72D297353CC}">
                <c16:uniqueId val="{000002C3-53A5-407E-9235-F4334D5B97C0}"/>
              </c:ext>
            </c:extLst>
          </c:dPt>
          <c:dPt>
            <c:idx val="354"/>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2C5-53A5-407E-9235-F4334D5B97C0}"/>
              </c:ext>
            </c:extLst>
          </c:dPt>
          <c:dPt>
            <c:idx val="355"/>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2C7-53A5-407E-9235-F4334D5B97C0}"/>
              </c:ext>
            </c:extLst>
          </c:dPt>
          <c:dPt>
            <c:idx val="356"/>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2C9-53A5-407E-9235-F4334D5B97C0}"/>
              </c:ext>
            </c:extLst>
          </c:dPt>
          <c:dPt>
            <c:idx val="357"/>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2CB-53A5-407E-9235-F4334D5B97C0}"/>
              </c:ext>
            </c:extLst>
          </c:dPt>
          <c:dPt>
            <c:idx val="358"/>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2CD-53A5-407E-9235-F4334D5B97C0}"/>
              </c:ext>
            </c:extLst>
          </c:dPt>
          <c:dPt>
            <c:idx val="359"/>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2CF-53A5-407E-9235-F4334D5B97C0}"/>
              </c:ext>
            </c:extLst>
          </c:dPt>
          <c:dPt>
            <c:idx val="360"/>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2D1-53A5-407E-9235-F4334D5B97C0}"/>
              </c:ext>
            </c:extLst>
          </c:dPt>
          <c:dPt>
            <c:idx val="361"/>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2D3-53A5-407E-9235-F4334D5B97C0}"/>
              </c:ext>
            </c:extLst>
          </c:dPt>
          <c:dPt>
            <c:idx val="36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2D5-53A5-407E-9235-F4334D5B97C0}"/>
              </c:ext>
            </c:extLst>
          </c:dPt>
          <c:dPt>
            <c:idx val="363"/>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2D7-53A5-407E-9235-F4334D5B97C0}"/>
              </c:ext>
            </c:extLst>
          </c:dPt>
          <c:cat>
            <c:strRef>
              <c:f>Found!$B$3:$B$367</c:f>
              <c:strCache>
                <c:ptCount val="364"/>
                <c:pt idx="0">
                  <c:v>Texas</c:v>
                </c:pt>
                <c:pt idx="1">
                  <c:v>Alabama</c:v>
                </c:pt>
                <c:pt idx="2">
                  <c:v>Georgia</c:v>
                </c:pt>
                <c:pt idx="3">
                  <c:v>Puerto Rico</c:v>
                </c:pt>
                <c:pt idx="4">
                  <c:v>North Carolina</c:v>
                </c:pt>
                <c:pt idx="5">
                  <c:v>Minnesota</c:v>
                </c:pt>
                <c:pt idx="6">
                  <c:v>South Carolina</c:v>
                </c:pt>
                <c:pt idx="7">
                  <c:v>the United States</c:v>
                </c:pt>
                <c:pt idx="8">
                  <c:v>Tennessee</c:v>
                </c:pt>
                <c:pt idx="9">
                  <c:v>California</c:v>
                </c:pt>
                <c:pt idx="10">
                  <c:v>Hou</c:v>
                </c:pt>
                <c:pt idx="11">
                  <c:v>NJ</c:v>
                </c:pt>
                <c:pt idx="12">
                  <c:v>Kentucky</c:v>
                </c:pt>
                <c:pt idx="13">
                  <c:v>LA</c:v>
                </c:pt>
                <c:pt idx="14">
                  <c:v>US</c:v>
                </c:pt>
                <c:pt idx="15">
                  <c:v>Fort Valley</c:v>
                </c:pt>
                <c:pt idx="16">
                  <c:v>NC</c:v>
                </c:pt>
                <c:pt idx="17">
                  <c:v>Mississippi</c:v>
                </c:pt>
                <c:pt idx="18">
                  <c:v>the Guernsey County Dog</c:v>
                </c:pt>
                <c:pt idx="19">
                  <c:v>Charlotte</c:v>
                </c:pt>
                <c:pt idx="20">
                  <c:v>Florida</c:v>
                </c:pt>
                <c:pt idx="21">
                  <c:v>Arkansas</c:v>
                </c:pt>
                <c:pt idx="22">
                  <c:v>Louisiana</c:v>
                </c:pt>
                <c:pt idx="23">
                  <c:v>Delaware</c:v>
                </c:pt>
                <c:pt idx="24">
                  <c:v>San Antonio</c:v>
                </c:pt>
                <c:pt idx="25">
                  <c:v>West Virginia</c:v>
                </c:pt>
                <c:pt idx="26">
                  <c:v>Virginia</c:v>
                </c:pt>
                <c:pt idx="27">
                  <c:v>San Tan Valley</c:v>
                </c:pt>
                <c:pt idx="28">
                  <c:v>Ohio</c:v>
                </c:pt>
                <c:pt idx="29">
                  <c:v>China</c:v>
                </c:pt>
                <c:pt idx="30">
                  <c:v>Atlanta</c:v>
                </c:pt>
                <c:pt idx="31">
                  <c:v>Cincinnati</c:v>
                </c:pt>
                <c:pt idx="32">
                  <c:v>New Mexico</c:v>
                </c:pt>
                <c:pt idx="33">
                  <c:v>Arizona</c:v>
                </c:pt>
                <c:pt idx="34">
                  <c:v>Thailand</c:v>
                </c:pt>
                <c:pt idx="35">
                  <c:v>Veterinarian</c:v>
                </c:pt>
                <c:pt idx="36">
                  <c:v>KY</c:v>
                </c:pt>
                <c:pt idx="37">
                  <c:v>VA</c:v>
                </c:pt>
                <c:pt idx="38">
                  <c:v>Gainesville</c:v>
                </c:pt>
                <c:pt idx="39">
                  <c:v>India</c:v>
                </c:pt>
                <c:pt idx="40">
                  <c:v>Bahamas</c:v>
                </c:pt>
                <c:pt idx="41">
                  <c:v>Russell County</c:v>
                </c:pt>
                <c:pt idx="42">
                  <c:v>Egypt</c:v>
                </c:pt>
                <c:pt idx="43">
                  <c:v>Far Rockaway</c:v>
                </c:pt>
                <c:pt idx="44">
                  <c:v>Amelia</c:v>
                </c:pt>
                <c:pt idx="45">
                  <c:v>MA</c:v>
                </c:pt>
                <c:pt idx="46">
                  <c:v>Kettering</c:v>
                </c:pt>
                <c:pt idx="47">
                  <c:v>Philadelphia</c:v>
                </c:pt>
                <c:pt idx="48">
                  <c:v>CT</c:v>
                </c:pt>
                <c:pt idx="49">
                  <c:v>Utah</c:v>
                </c:pt>
                <c:pt idx="50">
                  <c:v>WV</c:v>
                </c:pt>
                <c:pt idx="51">
                  <c:v>Maine</c:v>
                </c:pt>
                <c:pt idx="52">
                  <c:v>Connecticut</c:v>
                </c:pt>
                <c:pt idx="53">
                  <c:v>Seattle</c:v>
                </c:pt>
                <c:pt idx="54">
                  <c:v>Haiti</c:v>
                </c:pt>
                <c:pt idx="55">
                  <c:v>Oklahoma</c:v>
                </c:pt>
                <c:pt idx="56">
                  <c:v>New Jersey</c:v>
                </c:pt>
                <c:pt idx="57">
                  <c:v>NY</c:v>
                </c:pt>
                <c:pt idx="58">
                  <c:v>Mexico</c:v>
                </c:pt>
                <c:pt idx="59">
                  <c:v>Memphis</c:v>
                </c:pt>
                <c:pt idx="60">
                  <c:v>Sacramento</c:v>
                </c:pt>
                <c:pt idx="61">
                  <c:v>Newark</c:v>
                </c:pt>
                <c:pt idx="62">
                  <c:v>Manhattan</c:v>
                </c:pt>
                <c:pt idx="63">
                  <c:v>Pulaski County</c:v>
                </c:pt>
                <c:pt idx="64">
                  <c:v>Washington</c:v>
                </c:pt>
                <c:pt idx="65">
                  <c:v>Taiwan</c:v>
                </c:pt>
                <c:pt idx="66">
                  <c:v>Artesia</c:v>
                </c:pt>
                <c:pt idx="67">
                  <c:v>Carolinas</c:v>
                </c:pt>
                <c:pt idx="68">
                  <c:v>Missouri</c:v>
                </c:pt>
                <c:pt idx="69">
                  <c:v>Kuwait</c:v>
                </c:pt>
                <c:pt idx="70">
                  <c:v>San Antonio's</c:v>
                </c:pt>
                <c:pt idx="71">
                  <c:v>Jefferson County</c:v>
                </c:pt>
                <c:pt idx="72">
                  <c:v>Pottsville</c:v>
                </c:pt>
                <c:pt idx="73">
                  <c:v>Indiana</c:v>
                </c:pt>
                <c:pt idx="74">
                  <c:v>Parvo</c:v>
                </c:pt>
                <c:pt idx="75">
                  <c:v>NM</c:v>
                </c:pt>
                <c:pt idx="76">
                  <c:v>Oman</c:v>
                </c:pt>
                <c:pt idx="77">
                  <c:v>Wisconsin</c:v>
                </c:pt>
                <c:pt idx="78">
                  <c:v>Miami</c:v>
                </c:pt>
                <c:pt idx="79">
                  <c:v>Los Angeles</c:v>
                </c:pt>
                <c:pt idx="80">
                  <c:v>Bayside Queens NY</c:v>
                </c:pt>
                <c:pt idx="81">
                  <c:v>Sapulpa</c:v>
                </c:pt>
                <c:pt idx="82">
                  <c:v>Korea</c:v>
                </c:pt>
                <c:pt idx="83">
                  <c:v>Dallas</c:v>
                </c:pt>
                <c:pt idx="84">
                  <c:v>NH</c:v>
                </c:pt>
                <c:pt idx="85">
                  <c:v>Phoenix</c:v>
                </c:pt>
                <c:pt idx="86">
                  <c:v>New York</c:v>
                </c:pt>
                <c:pt idx="87">
                  <c:v>Michigan</c:v>
                </c:pt>
                <c:pt idx="88">
                  <c:v>Little</c:v>
                </c:pt>
                <c:pt idx="89">
                  <c:v>Rescue Ridge</c:v>
                </c:pt>
                <c:pt idx="90">
                  <c:v>Spain</c:v>
                </c:pt>
                <c:pt idx="91">
                  <c:v>Chicago</c:v>
                </c:pt>
                <c:pt idx="92">
                  <c:v>Tracy</c:v>
                </c:pt>
                <c:pt idx="93">
                  <c:v>Detroit</c:v>
                </c:pt>
                <c:pt idx="94">
                  <c:v>Fresno</c:v>
                </c:pt>
                <c:pt idx="95">
                  <c:v>Dena</c:v>
                </c:pt>
                <c:pt idx="96">
                  <c:v>TN</c:v>
                </c:pt>
                <c:pt idx="97">
                  <c:v>Kansas</c:v>
                </c:pt>
                <c:pt idx="98">
                  <c:v>Tampa</c:v>
                </c:pt>
                <c:pt idx="99">
                  <c:v>Ho-Bo Care Boxer</c:v>
                </c:pt>
                <c:pt idx="100">
                  <c:v>Rowan County</c:v>
                </c:pt>
                <c:pt idx="101">
                  <c:v>Maryland</c:v>
                </c:pt>
                <c:pt idx="102">
                  <c:v>Samaritan</c:v>
                </c:pt>
                <c:pt idx="103">
                  <c:v>Costa Rica</c:v>
                </c:pt>
                <c:pt idx="104">
                  <c:v>Tulsa</c:v>
                </c:pt>
                <c:pt idx="105">
                  <c:v>Nashville</c:v>
                </c:pt>
                <c:pt idx="106">
                  <c:v>Huntington</c:v>
                </c:pt>
                <c:pt idx="107">
                  <c:v>Clayton County</c:v>
                </c:pt>
                <c:pt idx="108">
                  <c:v>Valencia County</c:v>
                </c:pt>
                <c:pt idx="109">
                  <c:v>Fort Payne</c:v>
                </c:pt>
                <c:pt idx="110">
                  <c:v>Qatar</c:v>
                </c:pt>
                <c:pt idx="111">
                  <c:v>Illinois</c:v>
                </c:pt>
                <c:pt idx="112">
                  <c:v>Monroe</c:v>
                </c:pt>
                <c:pt idx="113">
                  <c:v>Franklin</c:v>
                </c:pt>
                <c:pt idx="114">
                  <c:v>South Dakota</c:v>
                </c:pt>
                <c:pt idx="115">
                  <c:v>Chihuahua</c:v>
                </c:pt>
                <c:pt idx="116">
                  <c:v>Tupelo</c:v>
                </c:pt>
                <c:pt idx="117">
                  <c:v>Hobbs</c:v>
                </c:pt>
                <c:pt idx="118">
                  <c:v>Tucson</c:v>
                </c:pt>
                <c:pt idx="119">
                  <c:v>County</c:v>
                </c:pt>
                <c:pt idx="120">
                  <c:v>Petsmart</c:v>
                </c:pt>
                <c:pt idx="121">
                  <c:v>Birmingham</c:v>
                </c:pt>
                <c:pt idx="122">
                  <c:v>Pennsylvania</c:v>
                </c:pt>
                <c:pt idx="123">
                  <c:v>Arlington</c:v>
                </c:pt>
                <c:pt idx="124">
                  <c:v>Trenton</c:v>
                </c:pt>
                <c:pt idx="125">
                  <c:v>Greenville</c:v>
                </c:pt>
                <c:pt idx="126">
                  <c:v>Panama</c:v>
                </c:pt>
                <c:pt idx="127">
                  <c:v>West TN</c:v>
                </c:pt>
                <c:pt idx="128">
                  <c:v>Oregon</c:v>
                </c:pt>
                <c:pt idx="129">
                  <c:v>Colorado</c:v>
                </c:pt>
                <c:pt idx="130">
                  <c:v>Ocean County</c:v>
                </c:pt>
                <c:pt idx="131">
                  <c:v>Bronx</c:v>
                </c:pt>
                <c:pt idx="132">
                  <c:v>NYC</c:v>
                </c:pt>
                <c:pt idx="133">
                  <c:v>Lancaster County</c:v>
                </c:pt>
                <c:pt idx="134">
                  <c:v>Tijuana</c:v>
                </c:pt>
                <c:pt idx="135">
                  <c:v>Queen</c:v>
                </c:pt>
                <c:pt idx="136">
                  <c:v>Northern NJ</c:v>
                </c:pt>
                <c:pt idx="137">
                  <c:v>Idaho</c:v>
                </c:pt>
                <c:pt idx="138">
                  <c:v>Newnan</c:v>
                </c:pt>
                <c:pt idx="139">
                  <c:v>Hertford County</c:v>
                </c:pt>
                <c:pt idx="140">
                  <c:v>New York City</c:v>
                </c:pt>
                <c:pt idx="141">
                  <c:v>San Francisco</c:v>
                </c:pt>
                <c:pt idx="142">
                  <c:v>New Orleans</c:v>
                </c:pt>
                <c:pt idx="143">
                  <c:v>Fort Smith</c:v>
                </c:pt>
                <c:pt idx="144">
                  <c:v>Texarkana</c:v>
                </c:pt>
                <c:pt idx="145">
                  <c:v>Salt Lake City</c:v>
                </c:pt>
                <c:pt idx="146">
                  <c:v>Montrose</c:v>
                </c:pt>
                <c:pt idx="147">
                  <c:v>Columbus</c:v>
                </c:pt>
                <c:pt idx="148">
                  <c:v>Mecklenburg</c:v>
                </c:pt>
                <c:pt idx="149">
                  <c:v>Coast</c:v>
                </c:pt>
                <c:pt idx="150">
                  <c:v>Spotsylvania</c:v>
                </c:pt>
                <c:pt idx="151">
                  <c:v>Reno</c:v>
                </c:pt>
                <c:pt idx="152">
                  <c:v>Lorton VA</c:v>
                </c:pt>
                <c:pt idx="153">
                  <c:v>Blaine</c:v>
                </c:pt>
                <c:pt idx="154">
                  <c:v>Long Island</c:v>
                </c:pt>
                <c:pt idx="155">
                  <c:v>Las Vegas</c:v>
                </c:pt>
                <c:pt idx="156">
                  <c:v>Baltimore</c:v>
                </c:pt>
                <c:pt idx="157">
                  <c:v>Salisaw</c:v>
                </c:pt>
                <c:pt idx="158">
                  <c:v>Whitman</c:v>
                </c:pt>
                <c:pt idx="159">
                  <c:v>Romeo</c:v>
                </c:pt>
                <c:pt idx="160">
                  <c:v>the Sunshine State</c:v>
                </c:pt>
                <c:pt idx="161">
                  <c:v>San Jose</c:v>
                </c:pt>
                <c:pt idx="162">
                  <c:v>NJ,</c:v>
                </c:pt>
                <c:pt idx="163">
                  <c:v>United Arab Emirates</c:v>
                </c:pt>
                <c:pt idx="164">
                  <c:v>the State of California</c:v>
                </c:pt>
                <c:pt idx="165">
                  <c:v>Brooklyn</c:v>
                </c:pt>
                <c:pt idx="166">
                  <c:v>The Stark County Dog</c:v>
                </c:pt>
                <c:pt idx="167">
                  <c:v>Hendersonville</c:v>
                </c:pt>
                <c:pt idx="168">
                  <c:v>Newport</c:v>
                </c:pt>
                <c:pt idx="169">
                  <c:v>Totowa</c:v>
                </c:pt>
                <c:pt idx="170">
                  <c:v>Pinon</c:v>
                </c:pt>
                <c:pt idx="171">
                  <c:v>Durham</c:v>
                </c:pt>
                <c:pt idx="172">
                  <c:v>Washington, DC</c:v>
                </c:pt>
                <c:pt idx="173">
                  <c:v>Ogden</c:v>
                </c:pt>
                <c:pt idx="174">
                  <c:v>Pine, AZ</c:v>
                </c:pt>
                <c:pt idx="175">
                  <c:v>Cayman Islands</c:v>
                </c:pt>
                <c:pt idx="176">
                  <c:v>the City of Altoona</c:v>
                </c:pt>
                <c:pt idx="177">
                  <c:v>Bosnia</c:v>
                </c:pt>
                <c:pt idx="178">
                  <c:v>Pine top</c:v>
                </c:pt>
                <c:pt idx="179">
                  <c:v>Higginsville</c:v>
                </c:pt>
                <c:pt idx="180">
                  <c:v>Washington State</c:v>
                </c:pt>
                <c:pt idx="181">
                  <c:v>Orrum</c:v>
                </c:pt>
                <c:pt idx="182">
                  <c:v>Williamsburg</c:v>
                </c:pt>
                <c:pt idx="183">
                  <c:v>Franklin County's</c:v>
                </c:pt>
                <c:pt idx="184">
                  <c:v>New Hampshire</c:v>
                </c:pt>
                <c:pt idx="185">
                  <c:v>Flint</c:v>
                </c:pt>
                <c:pt idx="186">
                  <c:v>New Delhi India</c:v>
                </c:pt>
                <c:pt idx="187">
                  <c:v>Edmond</c:v>
                </c:pt>
                <c:pt idx="188">
                  <c:v>New Bern</c:v>
                </c:pt>
                <c:pt idx="189">
                  <c:v>Saint John</c:v>
                </c:pt>
                <c:pt idx="190">
                  <c:v>Nevis</c:v>
                </c:pt>
                <c:pt idx="191">
                  <c:v>Craven County</c:v>
                </c:pt>
                <c:pt idx="192">
                  <c:v>Pincho</c:v>
                </c:pt>
                <c:pt idx="193">
                  <c:v>Polk</c:v>
                </c:pt>
                <c:pt idx="194">
                  <c:v>Walton County</c:v>
                </c:pt>
                <c:pt idx="195">
                  <c:v>Chesterfield</c:v>
                </c:pt>
                <c:pt idx="196">
                  <c:v>Nash County</c:v>
                </c:pt>
                <c:pt idx="197">
                  <c:v>Pittsylvania County</c:v>
                </c:pt>
                <c:pt idx="198">
                  <c:v>Mt Juliet TN</c:v>
                </c:pt>
                <c:pt idx="199">
                  <c:v>Brida</c:v>
                </c:pt>
                <c:pt idx="200">
                  <c:v>Puerto Rick</c:v>
                </c:pt>
                <c:pt idx="201">
                  <c:v>Bellingham</c:v>
                </c:pt>
                <c:pt idx="202">
                  <c:v>Montreal</c:v>
                </c:pt>
                <c:pt idx="203">
                  <c:v>San Miguel County</c:v>
                </c:pt>
                <c:pt idx="204">
                  <c:v>Afghanistan</c:v>
                </c:pt>
                <c:pt idx="205">
                  <c:v>Hickory</c:v>
                </c:pt>
                <c:pt idx="206">
                  <c:v>Adam</c:v>
                </c:pt>
                <c:pt idx="207">
                  <c:v>Halo</c:v>
                </c:pt>
                <c:pt idx="208">
                  <c:v>Tenessee</c:v>
                </c:pt>
                <c:pt idx="209">
                  <c:v>Glenwood</c:v>
                </c:pt>
                <c:pt idx="210">
                  <c:v>Mississippiand</c:v>
                </c:pt>
                <c:pt idx="211">
                  <c:v>Pompano Beach</c:v>
                </c:pt>
                <c:pt idx="212">
                  <c:v>Tempe</c:v>
                </c:pt>
                <c:pt idx="213">
                  <c:v>Woodinville</c:v>
                </c:pt>
                <c:pt idx="214">
                  <c:v>William</c:v>
                </c:pt>
                <c:pt idx="215">
                  <c:v>West Hills</c:v>
                </c:pt>
                <c:pt idx="216">
                  <c:v>Mina</c:v>
                </c:pt>
                <c:pt idx="217">
                  <c:v>FL</c:v>
                </c:pt>
                <c:pt idx="218">
                  <c:v>Milton MA</c:v>
                </c:pt>
                <c:pt idx="219">
                  <c:v>Elkton</c:v>
                </c:pt>
                <c:pt idx="220">
                  <c:v>Millis</c:v>
                </c:pt>
                <c:pt idx="221">
                  <c:v>Edinburg</c:v>
                </c:pt>
                <c:pt idx="222">
                  <c:v>Mifflin County</c:v>
                </c:pt>
                <c:pt idx="223">
                  <c:v>Dixon</c:v>
                </c:pt>
                <c:pt idx="224">
                  <c:v>Midland County</c:v>
                </c:pt>
                <c:pt idx="225">
                  <c:v>Russia</c:v>
                </c:pt>
                <c:pt idx="226">
                  <c:v>Middleburg</c:v>
                </c:pt>
                <c:pt idx="227">
                  <c:v>Cumberland County</c:v>
                </c:pt>
                <c:pt idx="228">
                  <c:v>Vicksburg</c:v>
                </c:pt>
                <c:pt idx="229">
                  <c:v>Union County</c:v>
                </c:pt>
                <c:pt idx="230">
                  <c:v>Swamp Haven</c:v>
                </c:pt>
                <c:pt idx="231">
                  <c:v>Collingswood</c:v>
                </c:pt>
                <c:pt idx="232">
                  <c:v>Summit County</c:v>
                </c:pt>
                <c:pt idx="233">
                  <c:v>Roseville</c:v>
                </c:pt>
                <c:pt idx="234">
                  <c:v>Merlin</c:v>
                </c:pt>
                <c:pt idx="235">
                  <c:v>Pocohantus County</c:v>
                </c:pt>
                <c:pt idx="236">
                  <c:v>Springfield</c:v>
                </c:pt>
                <c:pt idx="237">
                  <c:v>Central</c:v>
                </c:pt>
                <c:pt idx="238">
                  <c:v>Tuba City</c:v>
                </c:pt>
                <c:pt idx="239">
                  <c:v>Canton</c:v>
                </c:pt>
                <c:pt idx="240">
                  <c:v>McLeansboro</c:v>
                </c:pt>
                <c:pt idx="241">
                  <c:v>Cabarrus County</c:v>
                </c:pt>
                <c:pt idx="242">
                  <c:v>Maumelle</c:v>
                </c:pt>
                <c:pt idx="243">
                  <c:v>Brittany</c:v>
                </c:pt>
                <c:pt idx="244">
                  <c:v>Massachusetts</c:v>
                </c:pt>
                <c:pt idx="245">
                  <c:v>Brent</c:v>
                </c:pt>
                <c:pt idx="246">
                  <c:v>Puerto</c:v>
                </c:pt>
                <c:pt idx="247">
                  <c:v>North Florida</c:v>
                </c:pt>
                <c:pt idx="248">
                  <c:v>Marshall County</c:v>
                </c:pt>
                <c:pt idx="249">
                  <c:v>West County</c:v>
                </c:pt>
                <c:pt idx="250">
                  <c:v>Maricopa County</c:v>
                </c:pt>
                <c:pt idx="251">
                  <c:v>Hoke County</c:v>
                </c:pt>
                <c:pt idx="252">
                  <c:v>Sparky</c:v>
                </c:pt>
                <c:pt idx="253">
                  <c:v>Osage Beach</c:v>
                </c:pt>
                <c:pt idx="254">
                  <c:v>Wichita</c:v>
                </c:pt>
                <c:pt idx="255">
                  <c:v>Hickory North Carolina</c:v>
                </c:pt>
                <c:pt idx="256">
                  <c:v>Maddie</c:v>
                </c:pt>
                <c:pt idx="257">
                  <c:v>Orwigsburg</c:v>
                </c:pt>
                <c:pt idx="258">
                  <c:v>Southern Dutchess County</c:v>
                </c:pt>
                <c:pt idx="259">
                  <c:v>Harris County</c:v>
                </c:pt>
                <c:pt idx="260">
                  <c:v>Lousianna</c:v>
                </c:pt>
                <c:pt idx="261">
                  <c:v>San Juan</c:v>
                </c:pt>
                <c:pt idx="262">
                  <c:v>Louisville</c:v>
                </c:pt>
                <c:pt idx="263">
                  <c:v>Greece</c:v>
                </c:pt>
                <c:pt idx="264">
                  <c:v>South Louisiana</c:v>
                </c:pt>
                <c:pt idx="265">
                  <c:v>Glaucoma</c:v>
                </c:pt>
                <c:pt idx="266">
                  <c:v>Loudoun County</c:v>
                </c:pt>
                <c:pt idx="267">
                  <c:v>Gallia</c:v>
                </c:pt>
                <c:pt idx="268">
                  <c:v>South Jersey</c:v>
                </c:pt>
                <c:pt idx="269">
                  <c:v>Wheeling</c:v>
                </c:pt>
                <c:pt idx="270">
                  <c:v>Peoria</c:v>
                </c:pt>
                <c:pt idx="271">
                  <c:v>Orange County</c:v>
                </c:pt>
                <c:pt idx="272">
                  <c:v>Lorain</c:v>
                </c:pt>
                <c:pt idx="273">
                  <c:v>West Nashville</c:v>
                </c:pt>
                <c:pt idx="274">
                  <c:v>Longmont</c:v>
                </c:pt>
                <c:pt idx="275">
                  <c:v>Fort Mitchell</c:v>
                </c:pt>
                <c:pt idx="276">
                  <c:v>West Orange</c:v>
                </c:pt>
                <c:pt idx="277">
                  <c:v>Florenceville</c:v>
                </c:pt>
                <c:pt idx="278">
                  <c:v>South Georgia</c:v>
                </c:pt>
                <c:pt idx="279">
                  <c:v>Flanders</c:v>
                </c:pt>
                <c:pt idx="280">
                  <c:v>Lilo</c:v>
                </c:pt>
                <c:pt idx="281">
                  <c:v>Finland</c:v>
                </c:pt>
                <c:pt idx="282">
                  <c:v>Lee County</c:v>
                </c:pt>
                <c:pt idx="283">
                  <c:v>England</c:v>
                </c:pt>
                <c:pt idx="284">
                  <c:v>Laurel County</c:v>
                </c:pt>
                <c:pt idx="285">
                  <c:v>Salem</c:v>
                </c:pt>
                <c:pt idx="286">
                  <c:v>Penelope</c:v>
                </c:pt>
                <c:pt idx="287">
                  <c:v>Edison</c:v>
                </c:pt>
                <c:pt idx="288">
                  <c:v>Las Cruces</c:v>
                </c:pt>
                <c:pt idx="289">
                  <c:v>Eastern North Carolina</c:v>
                </c:pt>
                <c:pt idx="290">
                  <c:v>Pasco County</c:v>
                </c:pt>
                <c:pt idx="291">
                  <c:v>Dorchester County</c:v>
                </c:pt>
                <c:pt idx="292">
                  <c:v>Lancaster</c:v>
                </c:pt>
                <c:pt idx="293">
                  <c:v>Dickson City</c:v>
                </c:pt>
                <c:pt idx="294">
                  <c:v>South Ga.</c:v>
                </c:pt>
                <c:pt idx="295">
                  <c:v>Upson County</c:v>
                </c:pt>
                <c:pt idx="296">
                  <c:v>Portland</c:v>
                </c:pt>
                <c:pt idx="297">
                  <c:v>Death</c:v>
                </c:pt>
                <c:pt idx="298">
                  <c:v>Vermont</c:v>
                </c:pt>
                <c:pt idx="299">
                  <c:v>Custer County</c:v>
                </c:pt>
                <c:pt idx="300">
                  <c:v>Snowden</c:v>
                </c:pt>
                <c:pt idx="301">
                  <c:v>Roxbury</c:v>
                </c:pt>
                <c:pt idx="302">
                  <c:v>Baltimore County</c:v>
                </c:pt>
                <c:pt idx="303">
                  <c:v>Ohana</c:v>
                </c:pt>
                <c:pt idx="304">
                  <c:v>Raleigh County</c:v>
                </c:pt>
                <c:pt idx="305">
                  <c:v>Roswell</c:v>
                </c:pt>
                <c:pt idx="306">
                  <c:v>Quincy</c:v>
                </c:pt>
                <c:pt idx="307">
                  <c:v>Pom</c:v>
                </c:pt>
                <c:pt idx="308">
                  <c:v>Panda</c:v>
                </c:pt>
                <c:pt idx="309">
                  <c:v>Coleman</c:v>
                </c:pt>
                <c:pt idx="310">
                  <c:v>Panama City</c:v>
                </c:pt>
                <c:pt idx="311">
                  <c:v>Clover</c:v>
                </c:pt>
                <c:pt idx="312">
                  <c:v>Putnam county</c:v>
                </c:pt>
                <c:pt idx="313">
                  <c:v>Clarksville</c:v>
                </c:pt>
                <c:pt idx="314">
                  <c:v>Pumpkin</c:v>
                </c:pt>
                <c:pt idx="315">
                  <c:v>Rockfall</c:v>
                </c:pt>
                <c:pt idx="316">
                  <c:v>Albertville</c:v>
                </c:pt>
                <c:pt idx="317">
                  <c:v>Rochester</c:v>
                </c:pt>
                <c:pt idx="318">
                  <c:v>Puerto Vallarta</c:v>
                </c:pt>
                <c:pt idx="319">
                  <c:v>Richland County</c:v>
                </c:pt>
                <c:pt idx="320">
                  <c:v>Jersey City</c:v>
                </c:pt>
                <c:pt idx="321">
                  <c:v>Cecil County</c:v>
                </c:pt>
                <c:pt idx="322">
                  <c:v>Scott County</c:v>
                </c:pt>
                <c:pt idx="323">
                  <c:v>UK</c:v>
                </c:pt>
                <c:pt idx="324">
                  <c:v>Jamaica</c:v>
                </c:pt>
                <c:pt idx="325">
                  <c:v>Canada</c:v>
                </c:pt>
                <c:pt idx="326">
                  <c:v>Jackson</c:v>
                </c:pt>
                <c:pt idx="327">
                  <c:v>Calico Rock</c:v>
                </c:pt>
                <c:pt idx="328">
                  <c:v>Ipswich MA</c:v>
                </c:pt>
                <c:pt idx="329">
                  <c:v>CA</c:v>
                </c:pt>
                <c:pt idx="330">
                  <c:v>Iowa</c:v>
                </c:pt>
                <c:pt idx="331">
                  <c:v>North Jersey</c:v>
                </c:pt>
                <c:pt idx="332">
                  <c:v>SC</c:v>
                </c:pt>
                <c:pt idx="333">
                  <c:v>British Virgin Islands</c:v>
                </c:pt>
                <c:pt idx="334">
                  <c:v>Saudi Arabia</c:v>
                </c:pt>
                <c:pt idx="335">
                  <c:v>Brewster</c:v>
                </c:pt>
                <c:pt idx="336">
                  <c:v>Valrico</c:v>
                </c:pt>
                <c:pt idx="337">
                  <c:v>Boulder</c:v>
                </c:pt>
                <c:pt idx="338">
                  <c:v>Portage County</c:v>
                </c:pt>
                <c:pt idx="339">
                  <c:v>Blue Ridge</c:v>
                </c:pt>
                <c:pt idx="340">
                  <c:v>Hurricane</c:v>
                </c:pt>
                <c:pt idx="341">
                  <c:v>North Dakota</c:v>
                </c:pt>
                <c:pt idx="342">
                  <c:v>Huron County</c:v>
                </c:pt>
                <c:pt idx="343">
                  <c:v>Rehoboth Beach</c:v>
                </c:pt>
                <c:pt idx="344">
                  <c:v>Huntsville</c:v>
                </c:pt>
                <c:pt idx="345">
                  <c:v>Sand Springs</c:v>
                </c:pt>
                <c:pt idx="346">
                  <c:v>Kong</c:v>
                </c:pt>
                <c:pt idx="347">
                  <c:v>Avon</c:v>
                </c:pt>
                <c:pt idx="348">
                  <c:v>King of Prussia</c:v>
                </c:pt>
                <c:pt idx="349">
                  <c:v>Aruba</c:v>
                </c:pt>
                <c:pt idx="350">
                  <c:v>Siler City NC</c:v>
                </c:pt>
                <c:pt idx="351">
                  <c:v>Arroyo</c:v>
                </c:pt>
                <c:pt idx="352">
                  <c:v>Shelby County</c:v>
                </c:pt>
                <c:pt idx="353">
                  <c:v>Turtle Mountain Area Rescue</c:v>
                </c:pt>
                <c:pt idx="354">
                  <c:v>Kennel</c:v>
                </c:pt>
                <c:pt idx="355">
                  <c:v>Amish Country</c:v>
                </c:pt>
                <c:pt idx="356">
                  <c:v>Karma</c:v>
                </c:pt>
                <c:pt idx="357">
                  <c:v>Altoona City</c:v>
                </c:pt>
                <c:pt idx="358">
                  <c:v>Veguita</c:v>
                </c:pt>
                <c:pt idx="359">
                  <c:v>Turkey</c:v>
                </c:pt>
                <c:pt idx="360">
                  <c:v>Kalea</c:v>
                </c:pt>
                <c:pt idx="361">
                  <c:v>Johnson City</c:v>
                </c:pt>
                <c:pt idx="362">
                  <c:v>Wyoming</c:v>
                </c:pt>
                <c:pt idx="363">
                  <c:v>MO</c:v>
                </c:pt>
              </c:strCache>
            </c:strRef>
          </c:cat>
          <c:val>
            <c:numRef>
              <c:f>Found!$C$3:$C$367</c:f>
              <c:numCache>
                <c:formatCode>General</c:formatCode>
                <c:ptCount val="364"/>
                <c:pt idx="0">
                  <c:v>383</c:v>
                </c:pt>
                <c:pt idx="1">
                  <c:v>302</c:v>
                </c:pt>
                <c:pt idx="2">
                  <c:v>117</c:v>
                </c:pt>
                <c:pt idx="3">
                  <c:v>117</c:v>
                </c:pt>
                <c:pt idx="4">
                  <c:v>109</c:v>
                </c:pt>
                <c:pt idx="5">
                  <c:v>84</c:v>
                </c:pt>
                <c:pt idx="6">
                  <c:v>83</c:v>
                </c:pt>
                <c:pt idx="7">
                  <c:v>64</c:v>
                </c:pt>
                <c:pt idx="8">
                  <c:v>55</c:v>
                </c:pt>
                <c:pt idx="9">
                  <c:v>51</c:v>
                </c:pt>
                <c:pt idx="10">
                  <c:v>43</c:v>
                </c:pt>
                <c:pt idx="11">
                  <c:v>42</c:v>
                </c:pt>
                <c:pt idx="12">
                  <c:v>41</c:v>
                </c:pt>
                <c:pt idx="13">
                  <c:v>39</c:v>
                </c:pt>
                <c:pt idx="14">
                  <c:v>39</c:v>
                </c:pt>
                <c:pt idx="15">
                  <c:v>37</c:v>
                </c:pt>
                <c:pt idx="16">
                  <c:v>37</c:v>
                </c:pt>
                <c:pt idx="17">
                  <c:v>37</c:v>
                </c:pt>
                <c:pt idx="18">
                  <c:v>36</c:v>
                </c:pt>
                <c:pt idx="19">
                  <c:v>32</c:v>
                </c:pt>
                <c:pt idx="20">
                  <c:v>31</c:v>
                </c:pt>
                <c:pt idx="21">
                  <c:v>29</c:v>
                </c:pt>
                <c:pt idx="22">
                  <c:v>28</c:v>
                </c:pt>
                <c:pt idx="23">
                  <c:v>25</c:v>
                </c:pt>
                <c:pt idx="24">
                  <c:v>23</c:v>
                </c:pt>
                <c:pt idx="25">
                  <c:v>23</c:v>
                </c:pt>
                <c:pt idx="26">
                  <c:v>23</c:v>
                </c:pt>
                <c:pt idx="27">
                  <c:v>23</c:v>
                </c:pt>
                <c:pt idx="28">
                  <c:v>20</c:v>
                </c:pt>
                <c:pt idx="29">
                  <c:v>20</c:v>
                </c:pt>
                <c:pt idx="30">
                  <c:v>18</c:v>
                </c:pt>
                <c:pt idx="31">
                  <c:v>18</c:v>
                </c:pt>
                <c:pt idx="32">
                  <c:v>17</c:v>
                </c:pt>
                <c:pt idx="33">
                  <c:v>17</c:v>
                </c:pt>
                <c:pt idx="34">
                  <c:v>16</c:v>
                </c:pt>
                <c:pt idx="35">
                  <c:v>14</c:v>
                </c:pt>
                <c:pt idx="36">
                  <c:v>12</c:v>
                </c:pt>
                <c:pt idx="37">
                  <c:v>11</c:v>
                </c:pt>
                <c:pt idx="38">
                  <c:v>11</c:v>
                </c:pt>
                <c:pt idx="39">
                  <c:v>10</c:v>
                </c:pt>
                <c:pt idx="40">
                  <c:v>10</c:v>
                </c:pt>
                <c:pt idx="41">
                  <c:v>9</c:v>
                </c:pt>
                <c:pt idx="42">
                  <c:v>9</c:v>
                </c:pt>
                <c:pt idx="43">
                  <c:v>9</c:v>
                </c:pt>
                <c:pt idx="44">
                  <c:v>9</c:v>
                </c:pt>
                <c:pt idx="45">
                  <c:v>9</c:v>
                </c:pt>
                <c:pt idx="46">
                  <c:v>8</c:v>
                </c:pt>
                <c:pt idx="47">
                  <c:v>8</c:v>
                </c:pt>
                <c:pt idx="48">
                  <c:v>8</c:v>
                </c:pt>
                <c:pt idx="49">
                  <c:v>8</c:v>
                </c:pt>
                <c:pt idx="50">
                  <c:v>8</c:v>
                </c:pt>
                <c:pt idx="51">
                  <c:v>8</c:v>
                </c:pt>
                <c:pt idx="52">
                  <c:v>7</c:v>
                </c:pt>
                <c:pt idx="53">
                  <c:v>7</c:v>
                </c:pt>
                <c:pt idx="54">
                  <c:v>7</c:v>
                </c:pt>
                <c:pt idx="55">
                  <c:v>7</c:v>
                </c:pt>
                <c:pt idx="56">
                  <c:v>7</c:v>
                </c:pt>
                <c:pt idx="57">
                  <c:v>7</c:v>
                </c:pt>
                <c:pt idx="58">
                  <c:v>7</c:v>
                </c:pt>
                <c:pt idx="59">
                  <c:v>7</c:v>
                </c:pt>
                <c:pt idx="60">
                  <c:v>7</c:v>
                </c:pt>
                <c:pt idx="61">
                  <c:v>6</c:v>
                </c:pt>
                <c:pt idx="62">
                  <c:v>6</c:v>
                </c:pt>
                <c:pt idx="63">
                  <c:v>6</c:v>
                </c:pt>
                <c:pt idx="64">
                  <c:v>6</c:v>
                </c:pt>
                <c:pt idx="65">
                  <c:v>6</c:v>
                </c:pt>
                <c:pt idx="66">
                  <c:v>5</c:v>
                </c:pt>
                <c:pt idx="67">
                  <c:v>5</c:v>
                </c:pt>
                <c:pt idx="68">
                  <c:v>5</c:v>
                </c:pt>
                <c:pt idx="69">
                  <c:v>5</c:v>
                </c:pt>
                <c:pt idx="70">
                  <c:v>5</c:v>
                </c:pt>
                <c:pt idx="71">
                  <c:v>5</c:v>
                </c:pt>
                <c:pt idx="72">
                  <c:v>5</c:v>
                </c:pt>
                <c:pt idx="73">
                  <c:v>5</c:v>
                </c:pt>
                <c:pt idx="74">
                  <c:v>5</c:v>
                </c:pt>
                <c:pt idx="75">
                  <c:v>5</c:v>
                </c:pt>
                <c:pt idx="76">
                  <c:v>5</c:v>
                </c:pt>
                <c:pt idx="77">
                  <c:v>5</c:v>
                </c:pt>
                <c:pt idx="78">
                  <c:v>5</c:v>
                </c:pt>
                <c:pt idx="79">
                  <c:v>5</c:v>
                </c:pt>
                <c:pt idx="80">
                  <c:v>4</c:v>
                </c:pt>
                <c:pt idx="81">
                  <c:v>4</c:v>
                </c:pt>
                <c:pt idx="82">
                  <c:v>4</c:v>
                </c:pt>
                <c:pt idx="83">
                  <c:v>4</c:v>
                </c:pt>
                <c:pt idx="84">
                  <c:v>4</c:v>
                </c:pt>
                <c:pt idx="85">
                  <c:v>4</c:v>
                </c:pt>
                <c:pt idx="86">
                  <c:v>4</c:v>
                </c:pt>
                <c:pt idx="87">
                  <c:v>4</c:v>
                </c:pt>
                <c:pt idx="88">
                  <c:v>4</c:v>
                </c:pt>
                <c:pt idx="89">
                  <c:v>4</c:v>
                </c:pt>
                <c:pt idx="90">
                  <c:v>3</c:v>
                </c:pt>
                <c:pt idx="91">
                  <c:v>3</c:v>
                </c:pt>
                <c:pt idx="92">
                  <c:v>3</c:v>
                </c:pt>
                <c:pt idx="93">
                  <c:v>3</c:v>
                </c:pt>
                <c:pt idx="94">
                  <c:v>3</c:v>
                </c:pt>
                <c:pt idx="95">
                  <c:v>3</c:v>
                </c:pt>
                <c:pt idx="96">
                  <c:v>3</c:v>
                </c:pt>
                <c:pt idx="97">
                  <c:v>3</c:v>
                </c:pt>
                <c:pt idx="98">
                  <c:v>3</c:v>
                </c:pt>
                <c:pt idx="99">
                  <c:v>3</c:v>
                </c:pt>
                <c:pt idx="100">
                  <c:v>3</c:v>
                </c:pt>
                <c:pt idx="101">
                  <c:v>3</c:v>
                </c:pt>
                <c:pt idx="102">
                  <c:v>3</c:v>
                </c:pt>
                <c:pt idx="103">
                  <c:v>3</c:v>
                </c:pt>
                <c:pt idx="104">
                  <c:v>3</c:v>
                </c:pt>
                <c:pt idx="105">
                  <c:v>3</c:v>
                </c:pt>
                <c:pt idx="106">
                  <c:v>3</c:v>
                </c:pt>
                <c:pt idx="107">
                  <c:v>3</c:v>
                </c:pt>
                <c:pt idx="108">
                  <c:v>3</c:v>
                </c:pt>
                <c:pt idx="109">
                  <c:v>3</c:v>
                </c:pt>
                <c:pt idx="110">
                  <c:v>3</c:v>
                </c:pt>
                <c:pt idx="111">
                  <c:v>3</c:v>
                </c:pt>
                <c:pt idx="112">
                  <c:v>3</c:v>
                </c:pt>
                <c:pt idx="113">
                  <c:v>2</c:v>
                </c:pt>
                <c:pt idx="114">
                  <c:v>2</c:v>
                </c:pt>
                <c:pt idx="115">
                  <c:v>2</c:v>
                </c:pt>
                <c:pt idx="116">
                  <c:v>2</c:v>
                </c:pt>
                <c:pt idx="117">
                  <c:v>2</c:v>
                </c:pt>
                <c:pt idx="118">
                  <c:v>2</c:v>
                </c:pt>
                <c:pt idx="119">
                  <c:v>2</c:v>
                </c:pt>
                <c:pt idx="120">
                  <c:v>2</c:v>
                </c:pt>
                <c:pt idx="121">
                  <c:v>2</c:v>
                </c:pt>
                <c:pt idx="122">
                  <c:v>2</c:v>
                </c:pt>
                <c:pt idx="123">
                  <c:v>2</c:v>
                </c:pt>
                <c:pt idx="124">
                  <c:v>2</c:v>
                </c:pt>
                <c:pt idx="125">
                  <c:v>2</c:v>
                </c:pt>
                <c:pt idx="126">
                  <c:v>2</c:v>
                </c:pt>
                <c:pt idx="127">
                  <c:v>2</c:v>
                </c:pt>
                <c:pt idx="128">
                  <c:v>2</c:v>
                </c:pt>
                <c:pt idx="129">
                  <c:v>2</c:v>
                </c:pt>
                <c:pt idx="130">
                  <c:v>2</c:v>
                </c:pt>
                <c:pt idx="131">
                  <c:v>2</c:v>
                </c:pt>
                <c:pt idx="132">
                  <c:v>2</c:v>
                </c:pt>
                <c:pt idx="133">
                  <c:v>2</c:v>
                </c:pt>
                <c:pt idx="134">
                  <c:v>2</c:v>
                </c:pt>
                <c:pt idx="135">
                  <c:v>2</c:v>
                </c:pt>
                <c:pt idx="136">
                  <c:v>2</c:v>
                </c:pt>
                <c:pt idx="137">
                  <c:v>2</c:v>
                </c:pt>
                <c:pt idx="138">
                  <c:v>2</c:v>
                </c:pt>
                <c:pt idx="139">
                  <c:v>2</c:v>
                </c:pt>
                <c:pt idx="140">
                  <c:v>2</c:v>
                </c:pt>
                <c:pt idx="141">
                  <c:v>2</c:v>
                </c:pt>
                <c:pt idx="142">
                  <c:v>2</c:v>
                </c:pt>
                <c:pt idx="143">
                  <c:v>2</c:v>
                </c:pt>
                <c:pt idx="144">
                  <c:v>2</c:v>
                </c:pt>
                <c:pt idx="145">
                  <c:v>2</c:v>
                </c:pt>
                <c:pt idx="146">
                  <c:v>2</c:v>
                </c:pt>
                <c:pt idx="147">
                  <c:v>2</c:v>
                </c:pt>
                <c:pt idx="148">
                  <c:v>2</c:v>
                </c:pt>
                <c:pt idx="149">
                  <c:v>2</c:v>
                </c:pt>
                <c:pt idx="150">
                  <c:v>2</c:v>
                </c:pt>
                <c:pt idx="151">
                  <c:v>2</c:v>
                </c:pt>
                <c:pt idx="152">
                  <c:v>2</c:v>
                </c:pt>
                <c:pt idx="153">
                  <c:v>2</c:v>
                </c:pt>
                <c:pt idx="154">
                  <c:v>2</c:v>
                </c:pt>
                <c:pt idx="155">
                  <c:v>2</c:v>
                </c:pt>
                <c:pt idx="156">
                  <c:v>2</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numCache>
            </c:numRef>
          </c:val>
          <c:extLst>
            <c:ext xmlns:c16="http://schemas.microsoft.com/office/drawing/2014/chart" uri="{C3380CC4-5D6E-409C-BE32-E72D297353CC}">
              <c16:uniqueId val="{00000000-24CC-4ECD-AA80-62EECC14E2E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[Kharisma-Dog_travel.xlsx]Contact State!PivotTable90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The Rescue/Shelters Contact</a:t>
            </a:r>
            <a:r>
              <a:rPr lang="en-US" baseline="0"/>
              <a:t> in U.S States </a:t>
            </a:r>
            <a:endParaRPr lang="en-US"/>
          </a:p>
        </c:rich>
      </c:tx>
      <c:layout>
        <c:manualLayout>
          <c:xMode val="edge"/>
          <c:yMode val="edge"/>
          <c:x val="0.1670971128608923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s>
    <c:plotArea>
      <c:layout/>
      <c:pieChart>
        <c:varyColors val="1"/>
        <c:ser>
          <c:idx val="0"/>
          <c:order val="0"/>
          <c:tx>
            <c:strRef>
              <c:f>'Contact State'!$C$2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F1-4EA0-9F47-5296271537C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08F1-4EA0-9F47-5296271537CE}"/>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08F1-4EA0-9F47-5296271537CE}"/>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08F1-4EA0-9F47-5296271537CE}"/>
              </c:ext>
            </c:extLst>
          </c:dPt>
          <c:dPt>
            <c:idx val="4"/>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9-08F1-4EA0-9F47-5296271537CE}"/>
              </c:ext>
            </c:extLst>
          </c:dPt>
          <c:dPt>
            <c:idx val="5"/>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B-08F1-4EA0-9F47-5296271537CE}"/>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08F1-4EA0-9F47-5296271537CE}"/>
              </c:ext>
            </c:extLst>
          </c:dPt>
          <c:dPt>
            <c:idx val="7"/>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F-08F1-4EA0-9F47-5296271537CE}"/>
              </c:ext>
            </c:extLst>
          </c:dPt>
          <c:dPt>
            <c:idx val="8"/>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1-08F1-4EA0-9F47-5296271537CE}"/>
              </c:ext>
            </c:extLst>
          </c:dPt>
          <c:dPt>
            <c:idx val="9"/>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13-08F1-4EA0-9F47-5296271537CE}"/>
              </c:ext>
            </c:extLst>
          </c:dPt>
          <c:dPt>
            <c:idx val="1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15-08F1-4EA0-9F47-5296271537CE}"/>
              </c:ext>
            </c:extLst>
          </c:dPt>
          <c:dPt>
            <c:idx val="11"/>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7-08F1-4EA0-9F47-5296271537CE}"/>
              </c:ext>
            </c:extLst>
          </c:dPt>
          <c:dPt>
            <c:idx val="12"/>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19-08F1-4EA0-9F47-5296271537CE}"/>
              </c:ext>
            </c:extLst>
          </c:dPt>
          <c:dPt>
            <c:idx val="13"/>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1B-08F1-4EA0-9F47-5296271537CE}"/>
              </c:ext>
            </c:extLst>
          </c:dPt>
          <c:dPt>
            <c:idx val="14"/>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D-08F1-4EA0-9F47-5296271537CE}"/>
              </c:ext>
            </c:extLst>
          </c:dPt>
          <c:dPt>
            <c:idx val="15"/>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1F-08F1-4EA0-9F47-5296271537CE}"/>
              </c:ext>
            </c:extLst>
          </c:dPt>
          <c:dPt>
            <c:idx val="16"/>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21-08F1-4EA0-9F47-5296271537CE}"/>
              </c:ext>
            </c:extLst>
          </c:dPt>
          <c:dPt>
            <c:idx val="17"/>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3-08F1-4EA0-9F47-5296271537CE}"/>
              </c:ext>
            </c:extLst>
          </c:dPt>
          <c:dPt>
            <c:idx val="18"/>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25-08F1-4EA0-9F47-5296271537CE}"/>
              </c:ext>
            </c:extLst>
          </c:dPt>
          <c:dPt>
            <c:idx val="19"/>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27-08F1-4EA0-9F47-5296271537CE}"/>
              </c:ext>
            </c:extLst>
          </c:dPt>
          <c:dPt>
            <c:idx val="2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29-08F1-4EA0-9F47-5296271537CE}"/>
              </c:ext>
            </c:extLst>
          </c:dPt>
          <c:dPt>
            <c:idx val="21"/>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2B-08F1-4EA0-9F47-5296271537CE}"/>
              </c:ext>
            </c:extLst>
          </c:dPt>
          <c:dPt>
            <c:idx val="22"/>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2D-08F1-4EA0-9F47-5296271537CE}"/>
              </c:ext>
            </c:extLst>
          </c:dPt>
          <c:dPt>
            <c:idx val="23"/>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2F-08F1-4EA0-9F47-5296271537CE}"/>
              </c:ext>
            </c:extLst>
          </c:dPt>
          <c:dPt>
            <c:idx val="24"/>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31-08F1-4EA0-9F47-5296271537CE}"/>
              </c:ext>
            </c:extLst>
          </c:dPt>
          <c:dPt>
            <c:idx val="25"/>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33-08F1-4EA0-9F47-5296271537CE}"/>
              </c:ext>
            </c:extLst>
          </c:dPt>
          <c:dPt>
            <c:idx val="26"/>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35-08F1-4EA0-9F47-5296271537CE}"/>
              </c:ext>
            </c:extLst>
          </c:dPt>
          <c:dPt>
            <c:idx val="27"/>
            <c:bubble3D val="0"/>
            <c:spPr>
              <a:solidFill>
                <a:schemeClr val="accent1"/>
              </a:solidFill>
              <a:ln w="19050">
                <a:solidFill>
                  <a:schemeClr val="lt1"/>
                </a:solidFill>
              </a:ln>
              <a:effectLst/>
            </c:spPr>
            <c:extLst>
              <c:ext xmlns:c16="http://schemas.microsoft.com/office/drawing/2014/chart" uri="{C3380CC4-5D6E-409C-BE32-E72D297353CC}">
                <c16:uniqueId val="{00000037-08F1-4EA0-9F47-5296271537CE}"/>
              </c:ext>
            </c:extLst>
          </c:dPt>
          <c:dPt>
            <c:idx val="28"/>
            <c:bubble3D val="0"/>
            <c:spPr>
              <a:solidFill>
                <a:schemeClr val="accent3"/>
              </a:solidFill>
              <a:ln w="19050">
                <a:solidFill>
                  <a:schemeClr val="lt1"/>
                </a:solidFill>
              </a:ln>
              <a:effectLst/>
            </c:spPr>
            <c:extLst>
              <c:ext xmlns:c16="http://schemas.microsoft.com/office/drawing/2014/chart" uri="{C3380CC4-5D6E-409C-BE32-E72D297353CC}">
                <c16:uniqueId val="{00000039-08F1-4EA0-9F47-5296271537CE}"/>
              </c:ext>
            </c:extLst>
          </c:dPt>
          <c:dPt>
            <c:idx val="29"/>
            <c:bubble3D val="0"/>
            <c:spPr>
              <a:solidFill>
                <a:schemeClr val="accent5"/>
              </a:solidFill>
              <a:ln w="19050">
                <a:solidFill>
                  <a:schemeClr val="lt1"/>
                </a:solidFill>
              </a:ln>
              <a:effectLst/>
            </c:spPr>
            <c:extLst>
              <c:ext xmlns:c16="http://schemas.microsoft.com/office/drawing/2014/chart" uri="{C3380CC4-5D6E-409C-BE32-E72D297353CC}">
                <c16:uniqueId val="{0000003B-08F1-4EA0-9F47-5296271537CE}"/>
              </c:ext>
            </c:extLst>
          </c:dPt>
          <c:dPt>
            <c:idx val="3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D-08F1-4EA0-9F47-5296271537CE}"/>
              </c:ext>
            </c:extLst>
          </c:dPt>
          <c:dPt>
            <c:idx val="31"/>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F-08F1-4EA0-9F47-5296271537CE}"/>
              </c:ext>
            </c:extLst>
          </c:dPt>
          <c:dPt>
            <c:idx val="3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41-08F1-4EA0-9F47-5296271537CE}"/>
              </c:ext>
            </c:extLst>
          </c:dPt>
          <c:dPt>
            <c:idx val="33"/>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43-08F1-4EA0-9F47-5296271537CE}"/>
              </c:ext>
            </c:extLst>
          </c:dPt>
          <c:dPt>
            <c:idx val="3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5-08F1-4EA0-9F47-5296271537CE}"/>
              </c:ext>
            </c:extLst>
          </c:dPt>
          <c:dPt>
            <c:idx val="35"/>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7-08F1-4EA0-9F47-5296271537CE}"/>
              </c:ext>
            </c:extLst>
          </c:dPt>
          <c:dPt>
            <c:idx val="36"/>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49-08F1-4EA0-9F47-5296271537CE}"/>
              </c:ext>
            </c:extLst>
          </c:dPt>
          <c:dPt>
            <c:idx val="37"/>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4B-08F1-4EA0-9F47-5296271537CE}"/>
              </c:ext>
            </c:extLst>
          </c:dPt>
          <c:dPt>
            <c:idx val="38"/>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4D-08F1-4EA0-9F47-5296271537CE}"/>
              </c:ext>
            </c:extLst>
          </c:dPt>
          <c:dPt>
            <c:idx val="39"/>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4F-08F1-4EA0-9F47-5296271537CE}"/>
              </c:ext>
            </c:extLst>
          </c:dPt>
          <c:dPt>
            <c:idx val="40"/>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51-08F1-4EA0-9F47-5296271537CE}"/>
              </c:ext>
            </c:extLst>
          </c:dPt>
          <c:dPt>
            <c:idx val="4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53-08F1-4EA0-9F47-5296271537CE}"/>
              </c:ext>
            </c:extLst>
          </c:dPt>
          <c:dPt>
            <c:idx val="4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55-08F1-4EA0-9F47-5296271537CE}"/>
              </c:ext>
            </c:extLst>
          </c:dPt>
          <c:dPt>
            <c:idx val="43"/>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57-08F1-4EA0-9F47-5296271537CE}"/>
              </c:ext>
            </c:extLst>
          </c:dPt>
          <c:cat>
            <c:strRef>
              <c:f>'Contact State'!$B$3:$B$47</c:f>
              <c:strCache>
                <c:ptCount val="44"/>
                <c:pt idx="0">
                  <c:v>NY</c:v>
                </c:pt>
                <c:pt idx="1">
                  <c:v>NJ</c:v>
                </c:pt>
                <c:pt idx="2">
                  <c:v>PA</c:v>
                </c:pt>
                <c:pt idx="3">
                  <c:v>WA</c:v>
                </c:pt>
                <c:pt idx="4">
                  <c:v>VA</c:v>
                </c:pt>
                <c:pt idx="5">
                  <c:v>OH</c:v>
                </c:pt>
                <c:pt idx="6">
                  <c:v>RI</c:v>
                </c:pt>
                <c:pt idx="7">
                  <c:v>MD</c:v>
                </c:pt>
                <c:pt idx="8">
                  <c:v>MN</c:v>
                </c:pt>
                <c:pt idx="9">
                  <c:v>MA</c:v>
                </c:pt>
                <c:pt idx="10">
                  <c:v>GA</c:v>
                </c:pt>
                <c:pt idx="11">
                  <c:v>WI</c:v>
                </c:pt>
                <c:pt idx="12">
                  <c:v>CO</c:v>
                </c:pt>
                <c:pt idx="13">
                  <c:v>AL</c:v>
                </c:pt>
                <c:pt idx="14">
                  <c:v>NC</c:v>
                </c:pt>
                <c:pt idx="15">
                  <c:v>AZ</c:v>
                </c:pt>
                <c:pt idx="16">
                  <c:v>UT</c:v>
                </c:pt>
                <c:pt idx="17">
                  <c:v>FL</c:v>
                </c:pt>
                <c:pt idx="18">
                  <c:v>CT</c:v>
                </c:pt>
                <c:pt idx="19">
                  <c:v>DE</c:v>
                </c:pt>
                <c:pt idx="20">
                  <c:v>TN</c:v>
                </c:pt>
                <c:pt idx="21">
                  <c:v>DC</c:v>
                </c:pt>
                <c:pt idx="22">
                  <c:v>NH</c:v>
                </c:pt>
                <c:pt idx="23">
                  <c:v>VT</c:v>
                </c:pt>
                <c:pt idx="24">
                  <c:v>OK</c:v>
                </c:pt>
                <c:pt idx="25">
                  <c:v>ME</c:v>
                </c:pt>
                <c:pt idx="26">
                  <c:v>KY</c:v>
                </c:pt>
                <c:pt idx="27">
                  <c:v>CA</c:v>
                </c:pt>
                <c:pt idx="28">
                  <c:v>IN</c:v>
                </c:pt>
                <c:pt idx="29">
                  <c:v>NM</c:v>
                </c:pt>
                <c:pt idx="30">
                  <c:v>MI</c:v>
                </c:pt>
                <c:pt idx="31">
                  <c:v>SC</c:v>
                </c:pt>
                <c:pt idx="32">
                  <c:v>NV</c:v>
                </c:pt>
                <c:pt idx="33">
                  <c:v>IA</c:v>
                </c:pt>
                <c:pt idx="34">
                  <c:v>IL</c:v>
                </c:pt>
                <c:pt idx="35">
                  <c:v>MO</c:v>
                </c:pt>
                <c:pt idx="36">
                  <c:v>AR</c:v>
                </c:pt>
                <c:pt idx="37">
                  <c:v>OR</c:v>
                </c:pt>
                <c:pt idx="38">
                  <c:v>KS</c:v>
                </c:pt>
                <c:pt idx="39">
                  <c:v>MS</c:v>
                </c:pt>
                <c:pt idx="40">
                  <c:v>LA</c:v>
                </c:pt>
                <c:pt idx="41">
                  <c:v>NB</c:v>
                </c:pt>
                <c:pt idx="42">
                  <c:v>TX</c:v>
                </c:pt>
                <c:pt idx="43">
                  <c:v>WV</c:v>
                </c:pt>
              </c:strCache>
            </c:strRef>
          </c:cat>
          <c:val>
            <c:numRef>
              <c:f>'Contact State'!$C$3:$C$47</c:f>
              <c:numCache>
                <c:formatCode>General</c:formatCode>
                <c:ptCount val="44"/>
                <c:pt idx="0">
                  <c:v>396</c:v>
                </c:pt>
                <c:pt idx="1">
                  <c:v>283</c:v>
                </c:pt>
                <c:pt idx="2">
                  <c:v>254</c:v>
                </c:pt>
                <c:pt idx="3">
                  <c:v>174</c:v>
                </c:pt>
                <c:pt idx="4">
                  <c:v>145</c:v>
                </c:pt>
                <c:pt idx="5">
                  <c:v>126</c:v>
                </c:pt>
                <c:pt idx="6">
                  <c:v>124</c:v>
                </c:pt>
                <c:pt idx="7">
                  <c:v>119</c:v>
                </c:pt>
                <c:pt idx="8">
                  <c:v>109</c:v>
                </c:pt>
                <c:pt idx="9">
                  <c:v>88</c:v>
                </c:pt>
                <c:pt idx="10">
                  <c:v>80</c:v>
                </c:pt>
                <c:pt idx="11">
                  <c:v>72</c:v>
                </c:pt>
                <c:pt idx="12">
                  <c:v>72</c:v>
                </c:pt>
                <c:pt idx="13">
                  <c:v>72</c:v>
                </c:pt>
                <c:pt idx="14">
                  <c:v>64</c:v>
                </c:pt>
                <c:pt idx="15">
                  <c:v>62</c:v>
                </c:pt>
                <c:pt idx="16">
                  <c:v>59</c:v>
                </c:pt>
                <c:pt idx="17">
                  <c:v>57</c:v>
                </c:pt>
                <c:pt idx="18">
                  <c:v>53</c:v>
                </c:pt>
                <c:pt idx="19">
                  <c:v>51</c:v>
                </c:pt>
                <c:pt idx="20">
                  <c:v>42</c:v>
                </c:pt>
                <c:pt idx="21">
                  <c:v>31</c:v>
                </c:pt>
                <c:pt idx="22">
                  <c:v>30</c:v>
                </c:pt>
                <c:pt idx="23">
                  <c:v>28</c:v>
                </c:pt>
                <c:pt idx="24">
                  <c:v>24</c:v>
                </c:pt>
                <c:pt idx="25">
                  <c:v>22</c:v>
                </c:pt>
                <c:pt idx="26">
                  <c:v>21</c:v>
                </c:pt>
                <c:pt idx="27">
                  <c:v>20</c:v>
                </c:pt>
                <c:pt idx="28">
                  <c:v>20</c:v>
                </c:pt>
                <c:pt idx="29">
                  <c:v>16</c:v>
                </c:pt>
                <c:pt idx="30">
                  <c:v>15</c:v>
                </c:pt>
                <c:pt idx="31">
                  <c:v>14</c:v>
                </c:pt>
                <c:pt idx="32">
                  <c:v>12</c:v>
                </c:pt>
                <c:pt idx="33">
                  <c:v>9</c:v>
                </c:pt>
                <c:pt idx="34">
                  <c:v>9</c:v>
                </c:pt>
                <c:pt idx="35">
                  <c:v>9</c:v>
                </c:pt>
                <c:pt idx="36">
                  <c:v>8</c:v>
                </c:pt>
                <c:pt idx="37">
                  <c:v>4</c:v>
                </c:pt>
                <c:pt idx="38">
                  <c:v>3</c:v>
                </c:pt>
                <c:pt idx="39">
                  <c:v>3</c:v>
                </c:pt>
                <c:pt idx="40">
                  <c:v>2</c:v>
                </c:pt>
                <c:pt idx="41">
                  <c:v>2</c:v>
                </c:pt>
                <c:pt idx="42">
                  <c:v>2</c:v>
                </c:pt>
                <c:pt idx="43">
                  <c:v>1</c:v>
                </c:pt>
              </c:numCache>
            </c:numRef>
          </c:val>
          <c:extLst>
            <c:ext xmlns:c16="http://schemas.microsoft.com/office/drawing/2014/chart" uri="{C3380CC4-5D6E-409C-BE32-E72D297353CC}">
              <c16:uniqueId val="{00000000-3218-4317-B9ED-7EA28DCDAC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[Kharisma-Dog_travel.xlsx]Details in Found_TX!PivotTable93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U.S State</a:t>
            </a:r>
            <a:r>
              <a:rPr lang="en-US" baseline="0"/>
              <a:t> Shelters</a:t>
            </a:r>
            <a:r>
              <a:rPr lang="en-US"/>
              <a:t> with Dogs Found</a:t>
            </a:r>
            <a:r>
              <a:rPr lang="en-US" baseline="0"/>
              <a:t> from Texas</a:t>
            </a:r>
            <a:endParaRPr lang="en-US"/>
          </a:p>
        </c:rich>
      </c:tx>
      <c:overlay val="0"/>
      <c:spPr>
        <a:noFill/>
        <a:ln>
          <a:noFill/>
        </a:ln>
        <a:effectLst/>
      </c:spPr>
    </c:title>
    <c:autoTitleDeleted val="0"/>
    <c:pivotFmts>
      <c:pivotFmt>
        <c:idx val="0"/>
        <c:marker>
          <c:symbol val="none"/>
        </c:marker>
      </c:pivotFmt>
      <c:pivotFmt>
        <c:idx val="1"/>
        <c:spPr>
          <a:solidFill>
            <a:schemeClr val="accent2"/>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2">
              <a:lumMod val="60000"/>
            </a:schemeClr>
          </a:solidFill>
          <a:ln w="19050">
            <a:solidFill>
              <a:schemeClr val="lt1"/>
            </a:solidFill>
          </a:ln>
          <a:effectLst/>
        </c:spPr>
      </c:pivotFmt>
      <c:pivotFmt>
        <c:idx val="5"/>
        <c:spPr>
          <a:solidFill>
            <a:schemeClr val="accent4">
              <a:lumMod val="60000"/>
            </a:schemeClr>
          </a:solidFill>
          <a:ln w="19050">
            <a:solidFill>
              <a:schemeClr val="lt1"/>
            </a:solidFill>
          </a:ln>
          <a:effectLst/>
        </c:spPr>
      </c:pivotFmt>
      <c:pivotFmt>
        <c:idx val="6"/>
        <c:spPr>
          <a:solidFill>
            <a:schemeClr val="accent6">
              <a:lumMod val="60000"/>
            </a:schemeClr>
          </a:solidFill>
          <a:ln w="19050">
            <a:solidFill>
              <a:schemeClr val="lt1"/>
            </a:solidFill>
          </a:ln>
          <a:effectLst/>
        </c:spPr>
      </c:pivotFmt>
      <c:pivotFmt>
        <c:idx val="7"/>
        <c:spPr>
          <a:solidFill>
            <a:schemeClr val="accent2">
              <a:lumMod val="80000"/>
              <a:lumOff val="20000"/>
            </a:schemeClr>
          </a:solidFill>
          <a:ln w="19050">
            <a:solidFill>
              <a:schemeClr val="lt1"/>
            </a:solidFill>
          </a:ln>
          <a:effectLst/>
        </c:spPr>
      </c:pivotFmt>
      <c:pivotFmt>
        <c:idx val="8"/>
        <c:spPr>
          <a:solidFill>
            <a:schemeClr val="accent4">
              <a:lumMod val="80000"/>
              <a:lumOff val="20000"/>
            </a:schemeClr>
          </a:solidFill>
          <a:ln w="19050">
            <a:solidFill>
              <a:schemeClr val="lt1"/>
            </a:solidFill>
          </a:ln>
          <a:effectLst/>
        </c:spPr>
      </c:pivotFmt>
      <c:pivotFmt>
        <c:idx val="9"/>
        <c:spPr>
          <a:solidFill>
            <a:schemeClr val="accent6">
              <a:lumMod val="80000"/>
              <a:lumOff val="20000"/>
            </a:schemeClr>
          </a:solidFill>
          <a:ln w="19050">
            <a:solidFill>
              <a:schemeClr val="lt1"/>
            </a:solidFill>
          </a:ln>
          <a:effectLst/>
        </c:spPr>
      </c:pivotFmt>
      <c:pivotFmt>
        <c:idx val="10"/>
        <c:spPr>
          <a:solidFill>
            <a:schemeClr val="accent2">
              <a:lumMod val="80000"/>
            </a:schemeClr>
          </a:solidFill>
          <a:ln w="19050">
            <a:solidFill>
              <a:schemeClr val="lt1"/>
            </a:solidFill>
          </a:ln>
          <a:effectLst/>
        </c:spPr>
      </c:pivotFmt>
      <c:pivotFmt>
        <c:idx val="11"/>
        <c:spPr>
          <a:solidFill>
            <a:schemeClr val="accent4">
              <a:lumMod val="80000"/>
            </a:schemeClr>
          </a:solidFill>
          <a:ln w="19050">
            <a:solidFill>
              <a:schemeClr val="lt1"/>
            </a:solidFill>
          </a:ln>
          <a:effectLst/>
        </c:spPr>
      </c:pivotFmt>
      <c:pivotFmt>
        <c:idx val="12"/>
        <c:spPr>
          <a:solidFill>
            <a:schemeClr val="accent6">
              <a:lumMod val="80000"/>
            </a:schemeClr>
          </a:solidFill>
          <a:ln w="19050">
            <a:solidFill>
              <a:schemeClr val="lt1"/>
            </a:solidFill>
          </a:ln>
          <a:effectLst/>
        </c:spPr>
      </c:pivotFmt>
      <c:pivotFmt>
        <c:idx val="13"/>
        <c:spPr>
          <a:solidFill>
            <a:schemeClr val="accent2">
              <a:lumMod val="60000"/>
              <a:lumOff val="40000"/>
            </a:schemeClr>
          </a:solidFill>
          <a:ln w="19050">
            <a:solidFill>
              <a:schemeClr val="lt1"/>
            </a:solidFill>
          </a:ln>
          <a:effectLst/>
        </c:spPr>
      </c:pivotFmt>
      <c:pivotFmt>
        <c:idx val="14"/>
        <c:spPr>
          <a:solidFill>
            <a:schemeClr val="accent4">
              <a:lumMod val="60000"/>
              <a:lumOff val="40000"/>
            </a:schemeClr>
          </a:solidFill>
          <a:ln w="19050">
            <a:solidFill>
              <a:schemeClr val="lt1"/>
            </a:solidFill>
          </a:ln>
          <a:effectLst/>
        </c:spPr>
      </c:pivotFmt>
      <c:pivotFmt>
        <c:idx val="15"/>
        <c:spPr>
          <a:solidFill>
            <a:schemeClr val="accent6">
              <a:lumMod val="60000"/>
              <a:lumOff val="40000"/>
            </a:schemeClr>
          </a:solidFill>
          <a:ln w="19050">
            <a:solidFill>
              <a:schemeClr val="lt1"/>
            </a:solidFill>
          </a:ln>
          <a:effectLst/>
        </c:spPr>
      </c:pivotFmt>
      <c:pivotFmt>
        <c:idx val="16"/>
        <c:spPr>
          <a:solidFill>
            <a:schemeClr val="accent2">
              <a:lumMod val="50000"/>
            </a:schemeClr>
          </a:solidFill>
          <a:ln w="19050">
            <a:solidFill>
              <a:schemeClr val="lt1"/>
            </a:solidFill>
          </a:ln>
          <a:effectLst/>
        </c:spPr>
      </c:pivotFmt>
      <c:pivotFmt>
        <c:idx val="17"/>
        <c:spPr>
          <a:solidFill>
            <a:schemeClr val="accent4">
              <a:lumMod val="50000"/>
            </a:schemeClr>
          </a:solidFill>
          <a:ln w="19050">
            <a:solidFill>
              <a:schemeClr val="lt1"/>
            </a:solidFill>
          </a:ln>
          <a:effectLst/>
        </c:spPr>
      </c:pivotFmt>
      <c:pivotFmt>
        <c:idx val="18"/>
        <c:spPr>
          <a:solidFill>
            <a:schemeClr val="accent6">
              <a:lumMod val="50000"/>
            </a:schemeClr>
          </a:solidFill>
          <a:ln w="19050">
            <a:solidFill>
              <a:schemeClr val="lt1"/>
            </a:solidFill>
          </a:ln>
          <a:effectLst/>
        </c:spPr>
      </c:pivotFmt>
      <c:pivotFmt>
        <c:idx val="19"/>
        <c:spPr>
          <a:solidFill>
            <a:schemeClr val="accent2">
              <a:lumMod val="70000"/>
              <a:lumOff val="30000"/>
            </a:schemeClr>
          </a:solidFill>
          <a:ln w="19050">
            <a:solidFill>
              <a:schemeClr val="lt1"/>
            </a:solidFill>
          </a:ln>
          <a:effectLst/>
        </c:spPr>
      </c:pivotFmt>
      <c:pivotFmt>
        <c:idx val="20"/>
        <c:spPr>
          <a:solidFill>
            <a:schemeClr val="accent4">
              <a:lumMod val="70000"/>
              <a:lumOff val="30000"/>
            </a:schemeClr>
          </a:solidFill>
          <a:ln w="19050">
            <a:solidFill>
              <a:schemeClr val="lt1"/>
            </a:solidFill>
          </a:ln>
          <a:effectLst/>
        </c:spPr>
      </c:pivotFmt>
      <c:pivotFmt>
        <c:idx val="21"/>
        <c:spPr>
          <a:solidFill>
            <a:schemeClr val="accent6">
              <a:lumMod val="70000"/>
              <a:lumOff val="30000"/>
            </a:schemeClr>
          </a:solidFill>
          <a:ln w="19050">
            <a:solidFill>
              <a:schemeClr val="lt1"/>
            </a:solidFill>
          </a:ln>
          <a:effectLst/>
        </c:spPr>
      </c:pivotFmt>
      <c:pivotFmt>
        <c:idx val="22"/>
        <c:spPr>
          <a:solidFill>
            <a:schemeClr val="accent2">
              <a:lumMod val="70000"/>
            </a:schemeClr>
          </a:solidFill>
          <a:ln w="19050">
            <a:solidFill>
              <a:schemeClr val="lt1"/>
            </a:solidFill>
          </a:ln>
          <a:effectLst/>
        </c:spPr>
      </c:pivotFmt>
      <c:pivotFmt>
        <c:idx val="23"/>
        <c:spPr>
          <a:solidFill>
            <a:schemeClr val="accent4">
              <a:lumMod val="70000"/>
            </a:schemeClr>
          </a:solidFill>
          <a:ln w="19050">
            <a:solidFill>
              <a:schemeClr val="lt1"/>
            </a:solidFill>
          </a:ln>
          <a:effectLst/>
        </c:spPr>
      </c:pivotFmt>
      <c:pivotFmt>
        <c:idx val="24"/>
        <c:spPr>
          <a:solidFill>
            <a:schemeClr val="accent6">
              <a:lumMod val="70000"/>
            </a:schemeClr>
          </a:solidFill>
          <a:ln w="19050">
            <a:solidFill>
              <a:schemeClr val="lt1"/>
            </a:solidFill>
          </a:ln>
          <a:effectLst/>
        </c:spPr>
      </c:pivotFmt>
      <c:pivotFmt>
        <c:idx val="25"/>
        <c:spPr>
          <a:solidFill>
            <a:schemeClr val="accent2">
              <a:lumMod val="50000"/>
              <a:lumOff val="50000"/>
            </a:schemeClr>
          </a:solidFill>
          <a:ln w="19050">
            <a:solidFill>
              <a:schemeClr val="lt1"/>
            </a:solidFill>
          </a:ln>
          <a:effectLst/>
        </c:spPr>
      </c:pivotFmt>
      <c:pivotFmt>
        <c:idx val="26"/>
        <c:spPr>
          <a:solidFill>
            <a:schemeClr val="accent4">
              <a:lumMod val="50000"/>
              <a:lumOff val="50000"/>
            </a:schemeClr>
          </a:solidFill>
          <a:ln w="19050">
            <a:solidFill>
              <a:schemeClr val="lt1"/>
            </a:solidFill>
          </a:ln>
          <a:effectLst/>
        </c:spPr>
      </c:pivotFmt>
      <c:pivotFmt>
        <c:idx val="27"/>
        <c:spPr>
          <a:solidFill>
            <a:schemeClr val="accent6">
              <a:lumMod val="50000"/>
              <a:lumOff val="50000"/>
            </a:schemeClr>
          </a:solidFill>
          <a:ln w="19050">
            <a:solidFill>
              <a:schemeClr val="lt1"/>
            </a:solidFill>
          </a:ln>
          <a:effectLst/>
        </c:spPr>
      </c:pivotFmt>
      <c:pivotFmt>
        <c:idx val="28"/>
        <c:spPr>
          <a:solidFill>
            <a:schemeClr val="accent2"/>
          </a:solidFill>
          <a:ln w="19050">
            <a:solidFill>
              <a:schemeClr val="lt1"/>
            </a:solidFill>
          </a:ln>
          <a:effectLst/>
        </c:spPr>
      </c:pivotFmt>
      <c:pivotFmt>
        <c:idx val="29"/>
        <c:spPr>
          <a:solidFill>
            <a:schemeClr val="accent4"/>
          </a:solidFill>
          <a:ln w="19050">
            <a:solidFill>
              <a:schemeClr val="lt1"/>
            </a:solidFill>
          </a:ln>
          <a:effectLst/>
        </c:spPr>
      </c:pivotFmt>
      <c:pivotFmt>
        <c:idx val="30"/>
        <c:spPr>
          <a:solidFill>
            <a:schemeClr val="accent6"/>
          </a:solidFill>
          <a:ln w="19050">
            <a:solidFill>
              <a:schemeClr val="lt1"/>
            </a:solidFill>
          </a:ln>
          <a:effectLst/>
        </c:spPr>
      </c:pivotFmt>
    </c:pivotFmts>
    <c:plotArea>
      <c:layout/>
      <c:pieChart>
        <c:varyColors val="1"/>
        <c:ser>
          <c:idx val="0"/>
          <c:order val="0"/>
          <c:tx>
            <c:strRef>
              <c:f>'Details in Found_TX'!$H$3</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CBF4-4DB8-8EE7-28A2E2AA776B}"/>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BF4-4DB8-8EE7-28A2E2AA776B}"/>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CBF4-4DB8-8EE7-28A2E2AA776B}"/>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CBF4-4DB8-8EE7-28A2E2AA776B}"/>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CBF4-4DB8-8EE7-28A2E2AA776B}"/>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CBF4-4DB8-8EE7-28A2E2AA776B}"/>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CBF4-4DB8-8EE7-28A2E2AA776B}"/>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CBF4-4DB8-8EE7-28A2E2AA776B}"/>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CBF4-4DB8-8EE7-28A2E2AA776B}"/>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CBF4-4DB8-8EE7-28A2E2AA776B}"/>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CBF4-4DB8-8EE7-28A2E2AA776B}"/>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CBF4-4DB8-8EE7-28A2E2AA776B}"/>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CBF4-4DB8-8EE7-28A2E2AA776B}"/>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B-CBF4-4DB8-8EE7-28A2E2AA776B}"/>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CBF4-4DB8-8EE7-28A2E2AA776B}"/>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CBF4-4DB8-8EE7-28A2E2AA776B}"/>
              </c:ext>
            </c:extLst>
          </c:dPt>
          <c:dPt>
            <c:idx val="16"/>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1-CBF4-4DB8-8EE7-28A2E2AA776B}"/>
              </c:ext>
            </c:extLst>
          </c:dPt>
          <c:dPt>
            <c:idx val="17"/>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23-CBF4-4DB8-8EE7-28A2E2AA776B}"/>
              </c:ext>
            </c:extLst>
          </c:dPt>
          <c:dPt>
            <c:idx val="18"/>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25-CBF4-4DB8-8EE7-28A2E2AA776B}"/>
              </c:ext>
            </c:extLst>
          </c:dPt>
          <c:dPt>
            <c:idx val="1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27-CBF4-4DB8-8EE7-28A2E2AA776B}"/>
              </c:ext>
            </c:extLst>
          </c:dPt>
          <c:dPt>
            <c:idx val="20"/>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29-CBF4-4DB8-8EE7-28A2E2AA776B}"/>
              </c:ext>
            </c:extLst>
          </c:dPt>
          <c:dPt>
            <c:idx val="21"/>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2B-CBF4-4DB8-8EE7-28A2E2AA776B}"/>
              </c:ext>
            </c:extLst>
          </c:dPt>
          <c:dPt>
            <c:idx val="22"/>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2D-CBF4-4DB8-8EE7-28A2E2AA776B}"/>
              </c:ext>
            </c:extLst>
          </c:dPt>
          <c:dPt>
            <c:idx val="23"/>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2F-CBF4-4DB8-8EE7-28A2E2AA776B}"/>
              </c:ext>
            </c:extLst>
          </c:dPt>
          <c:dPt>
            <c:idx val="24"/>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31-CBF4-4DB8-8EE7-28A2E2AA776B}"/>
              </c:ext>
            </c:extLst>
          </c:dPt>
          <c:dPt>
            <c:idx val="25"/>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33-CBF4-4DB8-8EE7-28A2E2AA776B}"/>
              </c:ext>
            </c:extLst>
          </c:dPt>
          <c:dPt>
            <c:idx val="26"/>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35-CBF4-4DB8-8EE7-28A2E2AA776B}"/>
              </c:ext>
            </c:extLst>
          </c:dPt>
          <c:dPt>
            <c:idx val="27"/>
            <c:bubble3D val="0"/>
            <c:spPr>
              <a:solidFill>
                <a:schemeClr val="accent2"/>
              </a:solidFill>
              <a:ln w="19050">
                <a:solidFill>
                  <a:schemeClr val="lt1"/>
                </a:solidFill>
              </a:ln>
              <a:effectLst/>
            </c:spPr>
            <c:extLst>
              <c:ext xmlns:c16="http://schemas.microsoft.com/office/drawing/2014/chart" uri="{C3380CC4-5D6E-409C-BE32-E72D297353CC}">
                <c16:uniqueId val="{00000037-CBF4-4DB8-8EE7-28A2E2AA776B}"/>
              </c:ext>
            </c:extLst>
          </c:dPt>
          <c:dPt>
            <c:idx val="28"/>
            <c:bubble3D val="0"/>
            <c:spPr>
              <a:solidFill>
                <a:schemeClr val="accent4"/>
              </a:solidFill>
              <a:ln w="19050">
                <a:solidFill>
                  <a:schemeClr val="lt1"/>
                </a:solidFill>
              </a:ln>
              <a:effectLst/>
            </c:spPr>
            <c:extLst>
              <c:ext xmlns:c16="http://schemas.microsoft.com/office/drawing/2014/chart" uri="{C3380CC4-5D6E-409C-BE32-E72D297353CC}">
                <c16:uniqueId val="{00000039-CBF4-4DB8-8EE7-28A2E2AA776B}"/>
              </c:ext>
            </c:extLst>
          </c:dPt>
          <c:dPt>
            <c:idx val="29"/>
            <c:bubble3D val="0"/>
            <c:spPr>
              <a:solidFill>
                <a:schemeClr val="accent6"/>
              </a:solidFill>
              <a:ln w="19050">
                <a:solidFill>
                  <a:schemeClr val="lt1"/>
                </a:solidFill>
              </a:ln>
              <a:effectLst/>
            </c:spPr>
            <c:extLst>
              <c:ext xmlns:c16="http://schemas.microsoft.com/office/drawing/2014/chart" uri="{C3380CC4-5D6E-409C-BE32-E72D297353CC}">
                <c16:uniqueId val="{0000003B-CBF4-4DB8-8EE7-28A2E2AA776B}"/>
              </c:ext>
            </c:extLst>
          </c:dPt>
          <c:cat>
            <c:strRef>
              <c:f>'Details in Found_TX'!$G$4:$G$34</c:f>
              <c:strCache>
                <c:ptCount val="30"/>
                <c:pt idx="0">
                  <c:v>NY</c:v>
                </c:pt>
                <c:pt idx="1">
                  <c:v>WA</c:v>
                </c:pt>
                <c:pt idx="2">
                  <c:v>WI</c:v>
                </c:pt>
                <c:pt idx="3">
                  <c:v>NJ</c:v>
                </c:pt>
                <c:pt idx="4">
                  <c:v>VA</c:v>
                </c:pt>
                <c:pt idx="5">
                  <c:v>CO</c:v>
                </c:pt>
                <c:pt idx="6">
                  <c:v>MA</c:v>
                </c:pt>
                <c:pt idx="7">
                  <c:v>UT</c:v>
                </c:pt>
                <c:pt idx="8">
                  <c:v>PA</c:v>
                </c:pt>
                <c:pt idx="9">
                  <c:v>RI</c:v>
                </c:pt>
                <c:pt idx="10">
                  <c:v>MN</c:v>
                </c:pt>
                <c:pt idx="11">
                  <c:v>IN</c:v>
                </c:pt>
                <c:pt idx="12">
                  <c:v>MD</c:v>
                </c:pt>
                <c:pt idx="13">
                  <c:v>CT</c:v>
                </c:pt>
                <c:pt idx="14">
                  <c:v>MO</c:v>
                </c:pt>
                <c:pt idx="15">
                  <c:v>MI</c:v>
                </c:pt>
                <c:pt idx="16">
                  <c:v>OH</c:v>
                </c:pt>
                <c:pt idx="17">
                  <c:v>NC</c:v>
                </c:pt>
                <c:pt idx="18">
                  <c:v>FL</c:v>
                </c:pt>
                <c:pt idx="19">
                  <c:v>AZ</c:v>
                </c:pt>
                <c:pt idx="20">
                  <c:v>SC</c:v>
                </c:pt>
                <c:pt idx="21">
                  <c:v>NH</c:v>
                </c:pt>
                <c:pt idx="22">
                  <c:v>IA</c:v>
                </c:pt>
                <c:pt idx="23">
                  <c:v>OK</c:v>
                </c:pt>
                <c:pt idx="24">
                  <c:v>DC</c:v>
                </c:pt>
                <c:pt idx="25">
                  <c:v>KY</c:v>
                </c:pt>
                <c:pt idx="26">
                  <c:v>OR</c:v>
                </c:pt>
                <c:pt idx="27">
                  <c:v>VT</c:v>
                </c:pt>
                <c:pt idx="28">
                  <c:v>ME</c:v>
                </c:pt>
                <c:pt idx="29">
                  <c:v>IL</c:v>
                </c:pt>
              </c:strCache>
            </c:strRef>
          </c:cat>
          <c:val>
            <c:numRef>
              <c:f>'Details in Found_TX'!$H$4:$H$34</c:f>
              <c:numCache>
                <c:formatCode>General</c:formatCode>
                <c:ptCount val="30"/>
                <c:pt idx="0">
                  <c:v>113</c:v>
                </c:pt>
                <c:pt idx="1">
                  <c:v>82</c:v>
                </c:pt>
                <c:pt idx="2">
                  <c:v>29</c:v>
                </c:pt>
                <c:pt idx="3">
                  <c:v>28</c:v>
                </c:pt>
                <c:pt idx="4">
                  <c:v>26</c:v>
                </c:pt>
                <c:pt idx="5">
                  <c:v>22</c:v>
                </c:pt>
                <c:pt idx="6">
                  <c:v>13</c:v>
                </c:pt>
                <c:pt idx="7">
                  <c:v>11</c:v>
                </c:pt>
                <c:pt idx="8">
                  <c:v>9</c:v>
                </c:pt>
                <c:pt idx="9">
                  <c:v>8</c:v>
                </c:pt>
                <c:pt idx="10">
                  <c:v>7</c:v>
                </c:pt>
                <c:pt idx="11">
                  <c:v>6</c:v>
                </c:pt>
                <c:pt idx="12">
                  <c:v>5</c:v>
                </c:pt>
                <c:pt idx="13">
                  <c:v>3</c:v>
                </c:pt>
                <c:pt idx="14">
                  <c:v>3</c:v>
                </c:pt>
                <c:pt idx="15">
                  <c:v>2</c:v>
                </c:pt>
                <c:pt idx="16">
                  <c:v>2</c:v>
                </c:pt>
                <c:pt idx="17">
                  <c:v>2</c:v>
                </c:pt>
                <c:pt idx="18">
                  <c:v>1</c:v>
                </c:pt>
                <c:pt idx="19">
                  <c:v>1</c:v>
                </c:pt>
                <c:pt idx="20">
                  <c:v>1</c:v>
                </c:pt>
                <c:pt idx="21">
                  <c:v>1</c:v>
                </c:pt>
                <c:pt idx="22">
                  <c:v>1</c:v>
                </c:pt>
                <c:pt idx="23">
                  <c:v>1</c:v>
                </c:pt>
                <c:pt idx="24">
                  <c:v>1</c:v>
                </c:pt>
                <c:pt idx="25">
                  <c:v>1</c:v>
                </c:pt>
                <c:pt idx="26">
                  <c:v>1</c:v>
                </c:pt>
                <c:pt idx="27">
                  <c:v>1</c:v>
                </c:pt>
                <c:pt idx="28">
                  <c:v>1</c:v>
                </c:pt>
                <c:pt idx="29">
                  <c:v>1</c:v>
                </c:pt>
              </c:numCache>
            </c:numRef>
          </c:val>
          <c:extLst>
            <c:ext xmlns:c16="http://schemas.microsoft.com/office/drawing/2014/chart" uri="{C3380CC4-5D6E-409C-BE32-E72D297353CC}">
              <c16:uniqueId val="{00000000-D602-4FFD-9BE7-52945A82E498}"/>
            </c:ext>
          </c:extLst>
        </c:ser>
        <c:dLbls>
          <c:dLblPos val="bestFit"/>
          <c:showLegendKey val="0"/>
          <c:showVal val="0"/>
          <c:showCatName val="0"/>
          <c:showSerName val="0"/>
          <c:showPercent val="0"/>
          <c:showBubbleSize val="0"/>
          <c:showLeaderLines val="1"/>
        </c:dLbls>
        <c:firstSliceAng val="0"/>
      </c:pieChart>
      <c:spPr>
        <a:noFill/>
        <a:ln>
          <a:noFill/>
        </a:ln>
        <a:effectLst/>
      </c:spPr>
    </c:plotArea>
    <c:legend>
      <c:legendPos val="r"/>
      <c:overlay val="0"/>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[Kharisma-Dog_travel.xlsx]Details in Contact State_NY!PivotTable92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Dogs</a:t>
            </a:r>
            <a:r>
              <a:rPr lang="en-US" baseline="0"/>
              <a:t> in New York Shelters Found from other Locations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spPr>
          <a:solidFill>
            <a:schemeClr val="accent6"/>
          </a:solidFill>
          <a:ln w="19050">
            <a:solidFill>
              <a:schemeClr val="lt1"/>
            </a:solidFill>
          </a:ln>
          <a:effectLst/>
        </c:spPr>
      </c:pivotFmt>
      <c:pivotFmt>
        <c:idx val="5"/>
        <c:spPr>
          <a:solidFill>
            <a:schemeClr val="accent6"/>
          </a:solidFill>
          <a:ln w="19050">
            <a:solidFill>
              <a:schemeClr val="lt1"/>
            </a:solidFill>
          </a:ln>
          <a:effectLst/>
        </c:spPr>
      </c:pivotFmt>
      <c:pivotFmt>
        <c:idx val="6"/>
        <c:spPr>
          <a:solidFill>
            <a:schemeClr val="accent6"/>
          </a:solidFill>
          <a:ln w="19050">
            <a:solidFill>
              <a:schemeClr val="lt1"/>
            </a:solidFill>
          </a:ln>
          <a:effectLst/>
        </c:spPr>
      </c:pivotFmt>
      <c:pivotFmt>
        <c:idx val="7"/>
        <c:spPr>
          <a:solidFill>
            <a:schemeClr val="accent6"/>
          </a:solidFill>
          <a:ln w="19050">
            <a:solidFill>
              <a:schemeClr val="lt1"/>
            </a:solidFill>
          </a:ln>
          <a:effectLst/>
        </c:spPr>
      </c:pivotFmt>
      <c:pivotFmt>
        <c:idx val="8"/>
        <c:spPr>
          <a:solidFill>
            <a:schemeClr val="accent6"/>
          </a:solidFill>
          <a:ln w="19050">
            <a:solidFill>
              <a:schemeClr val="lt1"/>
            </a:solidFill>
          </a:ln>
          <a:effectLst/>
        </c:spPr>
      </c:pivotFmt>
      <c:pivotFmt>
        <c:idx val="9"/>
        <c:spPr>
          <a:solidFill>
            <a:schemeClr val="accent6"/>
          </a:solidFill>
          <a:ln w="19050">
            <a:solidFill>
              <a:schemeClr val="lt1"/>
            </a:solidFill>
          </a:ln>
          <a:effectLst/>
        </c:spPr>
      </c:pivotFmt>
      <c:pivotFmt>
        <c:idx val="10"/>
        <c:spPr>
          <a:solidFill>
            <a:schemeClr val="accent6"/>
          </a:solidFill>
          <a:ln w="19050">
            <a:solidFill>
              <a:schemeClr val="lt1"/>
            </a:solidFill>
          </a:ln>
          <a:effectLst/>
        </c:spPr>
      </c:pivotFmt>
      <c:pivotFmt>
        <c:idx val="11"/>
        <c:spPr>
          <a:solidFill>
            <a:schemeClr val="accent6"/>
          </a:solidFill>
          <a:ln w="19050">
            <a:solidFill>
              <a:schemeClr val="lt1"/>
            </a:solidFill>
          </a:ln>
          <a:effectLst/>
        </c:spPr>
      </c:pivotFmt>
      <c:pivotFmt>
        <c:idx val="12"/>
        <c:spPr>
          <a:solidFill>
            <a:schemeClr val="accent6"/>
          </a:solidFill>
          <a:ln w="19050">
            <a:solidFill>
              <a:schemeClr val="lt1"/>
            </a:solidFill>
          </a:ln>
          <a:effectLst/>
        </c:spPr>
      </c:pivotFmt>
      <c:pivotFmt>
        <c:idx val="13"/>
        <c:spPr>
          <a:solidFill>
            <a:schemeClr val="accent6"/>
          </a:solidFill>
          <a:ln w="19050">
            <a:solidFill>
              <a:schemeClr val="lt1"/>
            </a:solidFill>
          </a:ln>
          <a:effectLst/>
        </c:spPr>
      </c:pivotFmt>
      <c:pivotFmt>
        <c:idx val="14"/>
        <c:spPr>
          <a:solidFill>
            <a:schemeClr val="accent6"/>
          </a:solidFill>
          <a:ln w="19050">
            <a:solidFill>
              <a:schemeClr val="lt1"/>
            </a:solidFill>
          </a:ln>
          <a:effectLst/>
        </c:spPr>
      </c:pivotFmt>
      <c:pivotFmt>
        <c:idx val="15"/>
        <c:spPr>
          <a:solidFill>
            <a:schemeClr val="accent6"/>
          </a:solidFill>
          <a:ln w="19050">
            <a:solidFill>
              <a:schemeClr val="lt1"/>
            </a:solidFill>
          </a:ln>
          <a:effectLst/>
        </c:spPr>
      </c:pivotFmt>
      <c:pivotFmt>
        <c:idx val="16"/>
        <c:spPr>
          <a:solidFill>
            <a:schemeClr val="accent6"/>
          </a:solidFill>
          <a:ln w="19050">
            <a:solidFill>
              <a:schemeClr val="lt1"/>
            </a:solidFill>
          </a:ln>
          <a:effectLst/>
        </c:spPr>
      </c:pivotFmt>
      <c:pivotFmt>
        <c:idx val="17"/>
        <c:spPr>
          <a:solidFill>
            <a:schemeClr val="accent6"/>
          </a:solidFill>
          <a:ln w="19050">
            <a:solidFill>
              <a:schemeClr val="lt1"/>
            </a:solidFill>
          </a:ln>
          <a:effectLst/>
        </c:spPr>
      </c:pivotFmt>
      <c:pivotFmt>
        <c:idx val="18"/>
        <c:spPr>
          <a:solidFill>
            <a:schemeClr val="accent6"/>
          </a:solidFill>
          <a:ln w="19050">
            <a:solidFill>
              <a:schemeClr val="lt1"/>
            </a:solidFill>
          </a:ln>
          <a:effectLst/>
        </c:spPr>
      </c:pivotFmt>
      <c:pivotFmt>
        <c:idx val="19"/>
        <c:spPr>
          <a:solidFill>
            <a:schemeClr val="accent6"/>
          </a:solidFill>
          <a:ln w="19050">
            <a:solidFill>
              <a:schemeClr val="lt1"/>
            </a:solidFill>
          </a:ln>
          <a:effectLst/>
        </c:spPr>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
        <c:idx val="37"/>
        <c:spPr>
          <a:solidFill>
            <a:schemeClr val="accent6"/>
          </a:solidFill>
          <a:ln w="19050">
            <a:solidFill>
              <a:schemeClr val="lt1"/>
            </a:solidFill>
          </a:ln>
          <a:effectLst/>
        </c:spPr>
      </c:pivotFmt>
      <c:pivotFmt>
        <c:idx val="38"/>
        <c:spPr>
          <a:solidFill>
            <a:schemeClr val="accent6"/>
          </a:solidFill>
          <a:ln w="19050">
            <a:solidFill>
              <a:schemeClr val="lt1"/>
            </a:solidFill>
          </a:ln>
          <a:effectLst/>
        </c:spPr>
      </c:pivotFmt>
      <c:pivotFmt>
        <c:idx val="39"/>
        <c:spPr>
          <a:solidFill>
            <a:schemeClr val="accent6"/>
          </a:solidFill>
          <a:ln w="19050">
            <a:solidFill>
              <a:schemeClr val="lt1"/>
            </a:solidFill>
          </a:ln>
          <a:effectLst/>
        </c:spPr>
      </c:pivotFmt>
      <c:pivotFmt>
        <c:idx val="40"/>
        <c:spPr>
          <a:solidFill>
            <a:schemeClr val="accent6"/>
          </a:solidFill>
          <a:ln w="19050">
            <a:solidFill>
              <a:schemeClr val="lt1"/>
            </a:solidFill>
          </a:ln>
          <a:effectLst/>
        </c:spPr>
      </c:pivotFmt>
      <c:pivotFmt>
        <c:idx val="41"/>
        <c:spPr>
          <a:solidFill>
            <a:schemeClr val="accent6"/>
          </a:solidFill>
          <a:ln w="19050">
            <a:solidFill>
              <a:schemeClr val="lt1"/>
            </a:solidFill>
          </a:ln>
          <a:effectLst/>
        </c:spPr>
      </c:pivotFmt>
      <c:pivotFmt>
        <c:idx val="42"/>
        <c:spPr>
          <a:solidFill>
            <a:schemeClr val="accent6"/>
          </a:solidFill>
          <a:ln w="19050">
            <a:solidFill>
              <a:schemeClr val="lt1"/>
            </a:solidFill>
          </a:ln>
          <a:effectLst/>
        </c:spPr>
      </c:pivotFmt>
      <c:pivotFmt>
        <c:idx val="43"/>
        <c:spPr>
          <a:solidFill>
            <a:schemeClr val="accent6"/>
          </a:solidFill>
          <a:ln w="19050">
            <a:solidFill>
              <a:schemeClr val="lt1"/>
            </a:solidFill>
          </a:ln>
          <a:effectLst/>
        </c:spPr>
      </c:pivotFmt>
      <c:pivotFmt>
        <c:idx val="44"/>
        <c:spPr>
          <a:solidFill>
            <a:schemeClr val="accent6"/>
          </a:solidFill>
          <a:ln w="19050">
            <a:solidFill>
              <a:schemeClr val="lt1"/>
            </a:solidFill>
          </a:ln>
          <a:effectLst/>
        </c:spPr>
      </c:pivotFmt>
      <c:pivotFmt>
        <c:idx val="45"/>
        <c:spPr>
          <a:solidFill>
            <a:schemeClr val="accent6"/>
          </a:solidFill>
          <a:ln w="19050">
            <a:solidFill>
              <a:schemeClr val="lt1"/>
            </a:solidFill>
          </a:ln>
          <a:effectLst/>
        </c:spPr>
      </c:pivotFmt>
      <c:pivotFmt>
        <c:idx val="46"/>
        <c:spPr>
          <a:solidFill>
            <a:schemeClr val="accent6"/>
          </a:solidFill>
          <a:ln w="19050">
            <a:solidFill>
              <a:schemeClr val="lt1"/>
            </a:solidFill>
          </a:ln>
          <a:effectLst/>
        </c:spPr>
      </c:pivotFmt>
      <c:pivotFmt>
        <c:idx val="47"/>
        <c:spPr>
          <a:solidFill>
            <a:schemeClr val="accent6"/>
          </a:solidFill>
          <a:ln w="19050">
            <a:solidFill>
              <a:schemeClr val="lt1"/>
            </a:solidFill>
          </a:ln>
          <a:effectLst/>
        </c:spPr>
      </c:pivotFmt>
      <c:pivotFmt>
        <c:idx val="48"/>
        <c:spPr>
          <a:solidFill>
            <a:schemeClr val="accent6"/>
          </a:solidFill>
          <a:ln w="19050">
            <a:solidFill>
              <a:schemeClr val="lt1"/>
            </a:solidFill>
          </a:ln>
          <a:effectLst/>
        </c:spPr>
      </c:pivotFmt>
      <c:pivotFmt>
        <c:idx val="49"/>
        <c:spPr>
          <a:solidFill>
            <a:schemeClr val="accent6"/>
          </a:solidFill>
          <a:ln w="19050">
            <a:solidFill>
              <a:schemeClr val="lt1"/>
            </a:solidFill>
          </a:ln>
          <a:effectLst/>
        </c:spPr>
      </c:pivotFmt>
      <c:pivotFmt>
        <c:idx val="50"/>
        <c:spPr>
          <a:solidFill>
            <a:schemeClr val="accent6"/>
          </a:solidFill>
          <a:ln w="19050">
            <a:solidFill>
              <a:schemeClr val="lt1"/>
            </a:solidFill>
          </a:ln>
          <a:effectLst/>
        </c:spPr>
      </c:pivotFmt>
      <c:pivotFmt>
        <c:idx val="51"/>
        <c:spPr>
          <a:solidFill>
            <a:schemeClr val="accent6"/>
          </a:solidFill>
          <a:ln w="19050">
            <a:solidFill>
              <a:schemeClr val="lt1"/>
            </a:solidFill>
          </a:ln>
          <a:effectLst/>
        </c:spPr>
      </c:pivotFmt>
      <c:pivotFmt>
        <c:idx val="52"/>
        <c:spPr>
          <a:solidFill>
            <a:schemeClr val="accent6"/>
          </a:solidFill>
          <a:ln w="19050">
            <a:solidFill>
              <a:schemeClr val="lt1"/>
            </a:solidFill>
          </a:ln>
          <a:effectLst/>
        </c:spPr>
      </c:pivotFmt>
      <c:pivotFmt>
        <c:idx val="53"/>
        <c:spPr>
          <a:solidFill>
            <a:schemeClr val="accent6"/>
          </a:solidFill>
          <a:ln w="19050">
            <a:solidFill>
              <a:schemeClr val="lt1"/>
            </a:solidFill>
          </a:ln>
          <a:effectLst/>
        </c:spPr>
      </c:pivotFmt>
      <c:pivotFmt>
        <c:idx val="54"/>
        <c:spPr>
          <a:solidFill>
            <a:schemeClr val="accent6"/>
          </a:solidFill>
          <a:ln w="19050">
            <a:solidFill>
              <a:schemeClr val="lt1"/>
            </a:solidFill>
          </a:ln>
          <a:effectLst/>
        </c:spPr>
      </c:pivotFmt>
      <c:pivotFmt>
        <c:idx val="55"/>
        <c:spPr>
          <a:solidFill>
            <a:schemeClr val="accent6"/>
          </a:solidFill>
          <a:ln w="19050">
            <a:solidFill>
              <a:schemeClr val="lt1"/>
            </a:solidFill>
          </a:ln>
          <a:effectLst/>
        </c:spPr>
      </c:pivotFmt>
      <c:pivotFmt>
        <c:idx val="56"/>
        <c:spPr>
          <a:solidFill>
            <a:schemeClr val="accent6"/>
          </a:solidFill>
          <a:ln w="19050">
            <a:solidFill>
              <a:schemeClr val="lt1"/>
            </a:solidFill>
          </a:ln>
          <a:effectLst/>
        </c:spPr>
      </c:pivotFmt>
      <c:pivotFmt>
        <c:idx val="57"/>
        <c:spPr>
          <a:solidFill>
            <a:schemeClr val="accent6"/>
          </a:solidFill>
          <a:ln w="19050">
            <a:solidFill>
              <a:schemeClr val="lt1"/>
            </a:solidFill>
          </a:ln>
          <a:effectLst/>
        </c:spPr>
      </c:pivotFmt>
      <c:pivotFmt>
        <c:idx val="58"/>
        <c:spPr>
          <a:solidFill>
            <a:schemeClr val="accent6"/>
          </a:solidFill>
          <a:ln w="19050">
            <a:solidFill>
              <a:schemeClr val="lt1"/>
            </a:solidFill>
          </a:ln>
          <a:effectLst/>
        </c:spPr>
      </c:pivotFmt>
      <c:pivotFmt>
        <c:idx val="59"/>
        <c:spPr>
          <a:solidFill>
            <a:schemeClr val="accent6"/>
          </a:solidFill>
          <a:ln w="19050">
            <a:solidFill>
              <a:schemeClr val="lt1"/>
            </a:solidFill>
          </a:ln>
          <a:effectLst/>
        </c:spPr>
      </c:pivotFmt>
      <c:pivotFmt>
        <c:idx val="60"/>
        <c:spPr>
          <a:solidFill>
            <a:schemeClr val="accent6"/>
          </a:solidFill>
          <a:ln w="19050">
            <a:solidFill>
              <a:schemeClr val="lt1"/>
            </a:solidFill>
          </a:ln>
          <a:effectLst/>
        </c:spPr>
      </c:pivotFmt>
      <c:pivotFmt>
        <c:idx val="61"/>
        <c:spPr>
          <a:solidFill>
            <a:schemeClr val="accent6"/>
          </a:solidFill>
          <a:ln w="19050">
            <a:solidFill>
              <a:schemeClr val="lt1"/>
            </a:solidFill>
          </a:ln>
          <a:effectLst/>
        </c:spPr>
      </c:pivotFmt>
      <c:pivotFmt>
        <c:idx val="62"/>
        <c:spPr>
          <a:solidFill>
            <a:schemeClr val="accent6"/>
          </a:solidFill>
          <a:ln w="19050">
            <a:solidFill>
              <a:schemeClr val="lt1"/>
            </a:solidFill>
          </a:ln>
          <a:effectLst/>
        </c:spPr>
      </c:pivotFmt>
      <c:pivotFmt>
        <c:idx val="63"/>
        <c:spPr>
          <a:solidFill>
            <a:schemeClr val="accent6"/>
          </a:solidFill>
          <a:ln w="19050">
            <a:solidFill>
              <a:schemeClr val="lt1"/>
            </a:solidFill>
          </a:ln>
          <a:effectLst/>
        </c:spPr>
      </c:pivotFmt>
      <c:pivotFmt>
        <c:idx val="64"/>
        <c:spPr>
          <a:solidFill>
            <a:schemeClr val="accent6"/>
          </a:solidFill>
          <a:ln w="19050">
            <a:solidFill>
              <a:schemeClr val="lt1"/>
            </a:solidFill>
          </a:ln>
          <a:effectLst/>
        </c:spPr>
      </c:pivotFmt>
    </c:pivotFmts>
    <c:plotArea>
      <c:layout/>
      <c:pieChart>
        <c:varyColors val="1"/>
        <c:ser>
          <c:idx val="0"/>
          <c:order val="0"/>
          <c:tx>
            <c:strRef>
              <c:f>'Details in Contact State_NY'!$H$3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4141-4DA9-85E5-F75D10B6E7B2}"/>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4141-4DA9-85E5-F75D10B6E7B2}"/>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4141-4DA9-85E5-F75D10B6E7B2}"/>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4141-4DA9-85E5-F75D10B6E7B2}"/>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4141-4DA9-85E5-F75D10B6E7B2}"/>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4141-4DA9-85E5-F75D10B6E7B2}"/>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4141-4DA9-85E5-F75D10B6E7B2}"/>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4141-4DA9-85E5-F75D10B6E7B2}"/>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4141-4DA9-85E5-F75D10B6E7B2}"/>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4141-4DA9-85E5-F75D10B6E7B2}"/>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4141-4DA9-85E5-F75D10B6E7B2}"/>
              </c:ext>
            </c:extLst>
          </c:dPt>
          <c:dPt>
            <c:idx val="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7-4141-4DA9-85E5-F75D10B6E7B2}"/>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4141-4DA9-85E5-F75D10B6E7B2}"/>
              </c:ext>
            </c:extLst>
          </c:dPt>
          <c:dPt>
            <c:idx val="1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B-4141-4DA9-85E5-F75D10B6E7B2}"/>
              </c:ext>
            </c:extLst>
          </c:dPt>
          <c:dPt>
            <c:idx val="1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D-4141-4DA9-85E5-F75D10B6E7B2}"/>
              </c:ext>
            </c:extLst>
          </c:dPt>
          <c:dPt>
            <c:idx val="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1F-4141-4DA9-85E5-F75D10B6E7B2}"/>
              </c:ext>
            </c:extLst>
          </c:dPt>
          <c:dPt>
            <c:idx val="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1-4141-4DA9-85E5-F75D10B6E7B2}"/>
              </c:ext>
            </c:extLst>
          </c:dPt>
          <c:dPt>
            <c:idx val="17"/>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23-4141-4DA9-85E5-F75D10B6E7B2}"/>
              </c:ext>
            </c:extLst>
          </c:dPt>
          <c:dPt>
            <c:idx val="18"/>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25-4141-4DA9-85E5-F75D10B6E7B2}"/>
              </c:ext>
            </c:extLst>
          </c:dPt>
          <c:dPt>
            <c:idx val="19"/>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27-4141-4DA9-85E5-F75D10B6E7B2}"/>
              </c:ext>
            </c:extLst>
          </c:dPt>
          <c:dPt>
            <c:idx val="20"/>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29-4141-4DA9-85E5-F75D10B6E7B2}"/>
              </c:ext>
            </c:extLst>
          </c:dPt>
          <c:dPt>
            <c:idx val="21"/>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2B-4141-4DA9-85E5-F75D10B6E7B2}"/>
              </c:ext>
            </c:extLst>
          </c:dPt>
          <c:dPt>
            <c:idx val="22"/>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2D-4141-4DA9-85E5-F75D10B6E7B2}"/>
              </c:ext>
            </c:extLst>
          </c:dPt>
          <c:dPt>
            <c:idx val="23"/>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2F-4141-4DA9-85E5-F75D10B6E7B2}"/>
              </c:ext>
            </c:extLst>
          </c:dPt>
          <c:dPt>
            <c:idx val="24"/>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31-4141-4DA9-85E5-F75D10B6E7B2}"/>
              </c:ext>
            </c:extLst>
          </c:dPt>
          <c:dPt>
            <c:idx val="25"/>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33-4141-4DA9-85E5-F75D10B6E7B2}"/>
              </c:ext>
            </c:extLst>
          </c:dPt>
          <c:dPt>
            <c:idx val="26"/>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35-4141-4DA9-85E5-F75D10B6E7B2}"/>
              </c:ext>
            </c:extLst>
          </c:dPt>
          <c:dPt>
            <c:idx val="27"/>
            <c:bubble3D val="0"/>
            <c:spPr>
              <a:solidFill>
                <a:schemeClr val="accent6"/>
              </a:solidFill>
              <a:ln w="19050">
                <a:solidFill>
                  <a:schemeClr val="lt1"/>
                </a:solidFill>
              </a:ln>
              <a:effectLst/>
            </c:spPr>
            <c:extLst>
              <c:ext xmlns:c16="http://schemas.microsoft.com/office/drawing/2014/chart" uri="{C3380CC4-5D6E-409C-BE32-E72D297353CC}">
                <c16:uniqueId val="{00000037-4141-4DA9-85E5-F75D10B6E7B2}"/>
              </c:ext>
            </c:extLst>
          </c:dPt>
          <c:dPt>
            <c:idx val="28"/>
            <c:bubble3D val="0"/>
            <c:spPr>
              <a:solidFill>
                <a:schemeClr val="accent5"/>
              </a:solidFill>
              <a:ln w="19050">
                <a:solidFill>
                  <a:schemeClr val="lt1"/>
                </a:solidFill>
              </a:ln>
              <a:effectLst/>
            </c:spPr>
            <c:extLst>
              <c:ext xmlns:c16="http://schemas.microsoft.com/office/drawing/2014/chart" uri="{C3380CC4-5D6E-409C-BE32-E72D297353CC}">
                <c16:uniqueId val="{00000039-4141-4DA9-85E5-F75D10B6E7B2}"/>
              </c:ext>
            </c:extLst>
          </c:dPt>
          <c:dPt>
            <c:idx val="29"/>
            <c:bubble3D val="0"/>
            <c:spPr>
              <a:solidFill>
                <a:schemeClr val="accent4"/>
              </a:solidFill>
              <a:ln w="19050">
                <a:solidFill>
                  <a:schemeClr val="lt1"/>
                </a:solidFill>
              </a:ln>
              <a:effectLst/>
            </c:spPr>
            <c:extLst>
              <c:ext xmlns:c16="http://schemas.microsoft.com/office/drawing/2014/chart" uri="{C3380CC4-5D6E-409C-BE32-E72D297353CC}">
                <c16:uniqueId val="{0000003B-4141-4DA9-85E5-F75D10B6E7B2}"/>
              </c:ext>
            </c:extLst>
          </c:dPt>
          <c:dPt>
            <c:idx val="30"/>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D-4141-4DA9-85E5-F75D10B6E7B2}"/>
              </c:ext>
            </c:extLst>
          </c:dPt>
          <c:dPt>
            <c:idx val="31"/>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F-4141-4DA9-85E5-F75D10B6E7B2}"/>
              </c:ext>
            </c:extLst>
          </c:dPt>
          <c:dPt>
            <c:idx val="32"/>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41-4141-4DA9-85E5-F75D10B6E7B2}"/>
              </c:ext>
            </c:extLst>
          </c:dPt>
          <c:dPt>
            <c:idx val="33"/>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43-4141-4DA9-85E5-F75D10B6E7B2}"/>
              </c:ext>
            </c:extLst>
          </c:dPt>
          <c:dPt>
            <c:idx val="34"/>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5-4141-4DA9-85E5-F75D10B6E7B2}"/>
              </c:ext>
            </c:extLst>
          </c:dPt>
          <c:dPt>
            <c:idx val="3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7-4141-4DA9-85E5-F75D10B6E7B2}"/>
              </c:ext>
            </c:extLst>
          </c:dPt>
          <c:dPt>
            <c:idx val="36"/>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49-4141-4DA9-85E5-F75D10B6E7B2}"/>
              </c:ext>
            </c:extLst>
          </c:dPt>
          <c:dPt>
            <c:idx val="37"/>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4B-4141-4DA9-85E5-F75D10B6E7B2}"/>
              </c:ext>
            </c:extLst>
          </c:dPt>
          <c:dPt>
            <c:idx val="38"/>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4D-4141-4DA9-85E5-F75D10B6E7B2}"/>
              </c:ext>
            </c:extLst>
          </c:dPt>
          <c:dPt>
            <c:idx val="3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4F-4141-4DA9-85E5-F75D10B6E7B2}"/>
              </c:ext>
            </c:extLst>
          </c:dPt>
          <c:dPt>
            <c:idx val="40"/>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51-4141-4DA9-85E5-F75D10B6E7B2}"/>
              </c:ext>
            </c:extLst>
          </c:dPt>
          <c:dPt>
            <c:idx val="4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53-4141-4DA9-85E5-F75D10B6E7B2}"/>
              </c:ext>
            </c:extLst>
          </c:dPt>
          <c:dPt>
            <c:idx val="42"/>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55-4141-4DA9-85E5-F75D10B6E7B2}"/>
              </c:ext>
            </c:extLst>
          </c:dPt>
          <c:dPt>
            <c:idx val="43"/>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57-4141-4DA9-85E5-F75D10B6E7B2}"/>
              </c:ext>
            </c:extLst>
          </c:dPt>
          <c:dPt>
            <c:idx val="44"/>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59-4141-4DA9-85E5-F75D10B6E7B2}"/>
              </c:ext>
            </c:extLst>
          </c:dPt>
          <c:dPt>
            <c:idx val="45"/>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B-4141-4DA9-85E5-F75D10B6E7B2}"/>
              </c:ext>
            </c:extLst>
          </c:dPt>
          <c:dPt>
            <c:idx val="46"/>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D-4141-4DA9-85E5-F75D10B6E7B2}"/>
              </c:ext>
            </c:extLst>
          </c:dPt>
          <c:dPt>
            <c:idx val="47"/>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5F-4141-4DA9-85E5-F75D10B6E7B2}"/>
              </c:ext>
            </c:extLst>
          </c:dPt>
          <c:dPt>
            <c:idx val="48"/>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61-4141-4DA9-85E5-F75D10B6E7B2}"/>
              </c:ext>
            </c:extLst>
          </c:dPt>
          <c:dPt>
            <c:idx val="49"/>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63-4141-4DA9-85E5-F75D10B6E7B2}"/>
              </c:ext>
            </c:extLst>
          </c:dPt>
          <c:dPt>
            <c:idx val="50"/>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65-4141-4DA9-85E5-F75D10B6E7B2}"/>
              </c:ext>
            </c:extLst>
          </c:dPt>
          <c:dPt>
            <c:idx val="51"/>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7-4141-4DA9-85E5-F75D10B6E7B2}"/>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4141-4DA9-85E5-F75D10B6E7B2}"/>
              </c:ext>
            </c:extLst>
          </c:dPt>
          <c:dPt>
            <c:idx val="53"/>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B-4141-4DA9-85E5-F75D10B6E7B2}"/>
              </c:ext>
            </c:extLst>
          </c:dPt>
          <c:dPt>
            <c:idx val="54"/>
            <c:bubble3D val="0"/>
            <c:spPr>
              <a:solidFill>
                <a:schemeClr val="accent6"/>
              </a:solidFill>
              <a:ln w="19050">
                <a:solidFill>
                  <a:schemeClr val="lt1"/>
                </a:solidFill>
              </a:ln>
              <a:effectLst/>
            </c:spPr>
            <c:extLst>
              <c:ext xmlns:c16="http://schemas.microsoft.com/office/drawing/2014/chart" uri="{C3380CC4-5D6E-409C-BE32-E72D297353CC}">
                <c16:uniqueId val="{0000006D-4141-4DA9-85E5-F75D10B6E7B2}"/>
              </c:ext>
            </c:extLst>
          </c:dPt>
          <c:dPt>
            <c:idx val="55"/>
            <c:bubble3D val="0"/>
            <c:spPr>
              <a:solidFill>
                <a:schemeClr val="accent5"/>
              </a:solidFill>
              <a:ln w="19050">
                <a:solidFill>
                  <a:schemeClr val="lt1"/>
                </a:solidFill>
              </a:ln>
              <a:effectLst/>
            </c:spPr>
            <c:extLst>
              <c:ext xmlns:c16="http://schemas.microsoft.com/office/drawing/2014/chart" uri="{C3380CC4-5D6E-409C-BE32-E72D297353CC}">
                <c16:uniqueId val="{0000006F-4141-4DA9-85E5-F75D10B6E7B2}"/>
              </c:ext>
            </c:extLst>
          </c:dPt>
          <c:dPt>
            <c:idx val="56"/>
            <c:bubble3D val="0"/>
            <c:spPr>
              <a:solidFill>
                <a:schemeClr val="accent4"/>
              </a:solidFill>
              <a:ln w="19050">
                <a:solidFill>
                  <a:schemeClr val="lt1"/>
                </a:solidFill>
              </a:ln>
              <a:effectLst/>
            </c:spPr>
            <c:extLst>
              <c:ext xmlns:c16="http://schemas.microsoft.com/office/drawing/2014/chart" uri="{C3380CC4-5D6E-409C-BE32-E72D297353CC}">
                <c16:uniqueId val="{00000071-4141-4DA9-85E5-F75D10B6E7B2}"/>
              </c:ext>
            </c:extLst>
          </c:dPt>
          <c:dPt>
            <c:idx val="57"/>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73-4141-4DA9-85E5-F75D10B6E7B2}"/>
              </c:ext>
            </c:extLst>
          </c:dPt>
          <c:dPt>
            <c:idx val="58"/>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75-4141-4DA9-85E5-F75D10B6E7B2}"/>
              </c:ext>
            </c:extLst>
          </c:dPt>
          <c:dPt>
            <c:idx val="5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77-4141-4DA9-85E5-F75D10B6E7B2}"/>
              </c:ext>
            </c:extLst>
          </c:dPt>
          <c:dPt>
            <c:idx val="60"/>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79-4141-4DA9-85E5-F75D10B6E7B2}"/>
              </c:ext>
            </c:extLst>
          </c:dPt>
          <c:dPt>
            <c:idx val="61"/>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7B-4141-4DA9-85E5-F75D10B6E7B2}"/>
              </c:ext>
            </c:extLst>
          </c:dPt>
          <c:dPt>
            <c:idx val="62"/>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7D-4141-4DA9-85E5-F75D10B6E7B2}"/>
              </c:ext>
            </c:extLst>
          </c:dPt>
          <c:dPt>
            <c:idx val="6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7F-4141-4DA9-85E5-F75D10B6E7B2}"/>
              </c:ext>
            </c:extLst>
          </c:dPt>
          <c:cat>
            <c:strRef>
              <c:f>'Details in Contact State_NY'!$G$4:$G$63</c:f>
              <c:strCache>
                <c:ptCount val="59"/>
                <c:pt idx="0">
                  <c:v>Texas</c:v>
                </c:pt>
                <c:pt idx="1">
                  <c:v>South Carolina</c:v>
                </c:pt>
                <c:pt idx="2">
                  <c:v>Puerto Rico</c:v>
                </c:pt>
                <c:pt idx="3">
                  <c:v>Georgia</c:v>
                </c:pt>
                <c:pt idx="4">
                  <c:v>Alabama</c:v>
                </c:pt>
                <c:pt idx="5">
                  <c:v>Bahamas</c:v>
                </c:pt>
                <c:pt idx="6">
                  <c:v>Tennessee</c:v>
                </c:pt>
                <c:pt idx="7">
                  <c:v>Thailand</c:v>
                </c:pt>
                <c:pt idx="8">
                  <c:v>Far Rockaway</c:v>
                </c:pt>
                <c:pt idx="9">
                  <c:v>Kentucky</c:v>
                </c:pt>
                <c:pt idx="10">
                  <c:v>Florida</c:v>
                </c:pt>
                <c:pt idx="11">
                  <c:v>North Carolina</c:v>
                </c:pt>
                <c:pt idx="12">
                  <c:v>China</c:v>
                </c:pt>
                <c:pt idx="13">
                  <c:v>Mississippi</c:v>
                </c:pt>
                <c:pt idx="14">
                  <c:v>Arkansas</c:v>
                </c:pt>
                <c:pt idx="15">
                  <c:v>Bayside Queens NY</c:v>
                </c:pt>
                <c:pt idx="16">
                  <c:v>San Antonio's</c:v>
                </c:pt>
                <c:pt idx="17">
                  <c:v>NC</c:v>
                </c:pt>
                <c:pt idx="18">
                  <c:v>Carolinas</c:v>
                </c:pt>
                <c:pt idx="19">
                  <c:v>Louisiana</c:v>
                </c:pt>
                <c:pt idx="20">
                  <c:v>Dallas</c:v>
                </c:pt>
                <c:pt idx="21">
                  <c:v>Miami</c:v>
                </c:pt>
                <c:pt idx="22">
                  <c:v>Manhattan</c:v>
                </c:pt>
                <c:pt idx="23">
                  <c:v>LA</c:v>
                </c:pt>
                <c:pt idx="24">
                  <c:v>Huntington</c:v>
                </c:pt>
                <c:pt idx="25">
                  <c:v>Bronx</c:v>
                </c:pt>
                <c:pt idx="26">
                  <c:v>CT</c:v>
                </c:pt>
                <c:pt idx="27">
                  <c:v>Egypt</c:v>
                </c:pt>
                <c:pt idx="28">
                  <c:v>West Virginia</c:v>
                </c:pt>
                <c:pt idx="29">
                  <c:v>NYC</c:v>
                </c:pt>
                <c:pt idx="30">
                  <c:v>Long Island</c:v>
                </c:pt>
                <c:pt idx="31">
                  <c:v>New York</c:v>
                </c:pt>
                <c:pt idx="32">
                  <c:v>Baltimore</c:v>
                </c:pt>
                <c:pt idx="33">
                  <c:v>Chesterfield</c:v>
                </c:pt>
                <c:pt idx="34">
                  <c:v>San Antonio</c:v>
                </c:pt>
                <c:pt idx="35">
                  <c:v>Michigan</c:v>
                </c:pt>
                <c:pt idx="36">
                  <c:v>Samaritan</c:v>
                </c:pt>
                <c:pt idx="37">
                  <c:v>MA</c:v>
                </c:pt>
                <c:pt idx="38">
                  <c:v>KY</c:v>
                </c:pt>
                <c:pt idx="39">
                  <c:v>NY</c:v>
                </c:pt>
                <c:pt idx="40">
                  <c:v>Korea</c:v>
                </c:pt>
                <c:pt idx="41">
                  <c:v>Lancaster</c:v>
                </c:pt>
                <c:pt idx="42">
                  <c:v>Queen</c:v>
                </c:pt>
                <c:pt idx="43">
                  <c:v>Ohio</c:v>
                </c:pt>
                <c:pt idx="44">
                  <c:v>India</c:v>
                </c:pt>
                <c:pt idx="45">
                  <c:v>Rochester</c:v>
                </c:pt>
                <c:pt idx="46">
                  <c:v>Northern NJ</c:v>
                </c:pt>
                <c:pt idx="47">
                  <c:v>Cayman Islands</c:v>
                </c:pt>
                <c:pt idx="48">
                  <c:v>Tijuana</c:v>
                </c:pt>
                <c:pt idx="49">
                  <c:v>California</c:v>
                </c:pt>
                <c:pt idx="50">
                  <c:v>NJ</c:v>
                </c:pt>
                <c:pt idx="51">
                  <c:v>Brewster</c:v>
                </c:pt>
                <c:pt idx="52">
                  <c:v>Philadelphia</c:v>
                </c:pt>
                <c:pt idx="53">
                  <c:v>Petsmart</c:v>
                </c:pt>
                <c:pt idx="54">
                  <c:v>Hurricane</c:v>
                </c:pt>
                <c:pt idx="55">
                  <c:v>NJ,</c:v>
                </c:pt>
                <c:pt idx="56">
                  <c:v>Newark</c:v>
                </c:pt>
                <c:pt idx="57">
                  <c:v>VA</c:v>
                </c:pt>
                <c:pt idx="58">
                  <c:v>Southern Dutchess County</c:v>
                </c:pt>
              </c:strCache>
            </c:strRef>
          </c:cat>
          <c:val>
            <c:numRef>
              <c:f>'Details in Contact State_NY'!$H$4:$H$63</c:f>
              <c:numCache>
                <c:formatCode>General</c:formatCode>
                <c:ptCount val="59"/>
                <c:pt idx="0">
                  <c:v>113</c:v>
                </c:pt>
                <c:pt idx="1">
                  <c:v>48</c:v>
                </c:pt>
                <c:pt idx="2">
                  <c:v>26</c:v>
                </c:pt>
                <c:pt idx="3">
                  <c:v>25</c:v>
                </c:pt>
                <c:pt idx="4">
                  <c:v>19</c:v>
                </c:pt>
                <c:pt idx="5">
                  <c:v>17</c:v>
                </c:pt>
                <c:pt idx="6">
                  <c:v>16</c:v>
                </c:pt>
                <c:pt idx="7">
                  <c:v>11</c:v>
                </c:pt>
                <c:pt idx="8">
                  <c:v>9</c:v>
                </c:pt>
                <c:pt idx="9">
                  <c:v>8</c:v>
                </c:pt>
                <c:pt idx="10">
                  <c:v>7</c:v>
                </c:pt>
                <c:pt idx="11">
                  <c:v>6</c:v>
                </c:pt>
                <c:pt idx="12">
                  <c:v>6</c:v>
                </c:pt>
                <c:pt idx="13">
                  <c:v>6</c:v>
                </c:pt>
                <c:pt idx="14">
                  <c:v>5</c:v>
                </c:pt>
                <c:pt idx="15">
                  <c:v>5</c:v>
                </c:pt>
                <c:pt idx="16">
                  <c:v>5</c:v>
                </c:pt>
                <c:pt idx="17">
                  <c:v>5</c:v>
                </c:pt>
                <c:pt idx="18">
                  <c:v>4</c:v>
                </c:pt>
                <c:pt idx="19">
                  <c:v>4</c:v>
                </c:pt>
                <c:pt idx="20">
                  <c:v>4</c:v>
                </c:pt>
                <c:pt idx="21">
                  <c:v>4</c:v>
                </c:pt>
                <c:pt idx="22">
                  <c:v>4</c:v>
                </c:pt>
                <c:pt idx="23">
                  <c:v>3</c:v>
                </c:pt>
                <c:pt idx="24">
                  <c:v>3</c:v>
                </c:pt>
                <c:pt idx="25">
                  <c:v>2</c:v>
                </c:pt>
                <c:pt idx="26">
                  <c:v>2</c:v>
                </c:pt>
                <c:pt idx="27">
                  <c:v>2</c:v>
                </c:pt>
                <c:pt idx="28">
                  <c:v>2</c:v>
                </c:pt>
                <c:pt idx="29">
                  <c:v>2</c:v>
                </c:pt>
                <c:pt idx="30">
                  <c:v>2</c:v>
                </c:pt>
                <c:pt idx="31">
                  <c:v>2</c:v>
                </c:pt>
                <c:pt idx="32">
                  <c:v>2</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numCache>
            </c:numRef>
          </c:val>
          <c:extLst>
            <c:ext xmlns:c16="http://schemas.microsoft.com/office/drawing/2014/chart" uri="{C3380CC4-5D6E-409C-BE32-E72D297353CC}">
              <c16:uniqueId val="{00000000-79A4-411C-B0CA-FE7D1365C9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424206</xdr:colOff>
      <xdr:row>0</xdr:row>
      <xdr:rowOff>170076</xdr:rowOff>
    </xdr:from>
    <xdr:to>
      <xdr:col>6</xdr:col>
      <xdr:colOff>675587</xdr:colOff>
      <xdr:row>15</xdr:row>
      <xdr:rowOff>163791</xdr:rowOff>
    </xdr:to>
    <xdr:graphicFrame macro="">
      <xdr:nvGraphicFramePr>
        <xdr:cNvPr id="2" name="Chart 1">
          <a:extLst>
            <a:ext uri="{FF2B5EF4-FFF2-40B4-BE49-F238E27FC236}">
              <a16:creationId xmlns:a16="http://schemas.microsoft.com/office/drawing/2014/main" id="{576325BE-1B75-4AEA-667B-722BD6D2B8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1219200</xdr:colOff>
      <xdr:row>4</xdr:row>
      <xdr:rowOff>114300</xdr:rowOff>
    </xdr:from>
    <xdr:to>
      <xdr:col>7</xdr:col>
      <xdr:colOff>25400</xdr:colOff>
      <xdr:row>19</xdr:row>
      <xdr:rowOff>95250</xdr:rowOff>
    </xdr:to>
    <xdr:graphicFrame macro="">
      <xdr:nvGraphicFramePr>
        <xdr:cNvPr id="2" name="Chart 1">
          <a:extLst>
            <a:ext uri="{FF2B5EF4-FFF2-40B4-BE49-F238E27FC236}">
              <a16:creationId xmlns:a16="http://schemas.microsoft.com/office/drawing/2014/main" id="{DC2BB6C4-D185-3C37-F69F-96587AE71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31750</xdr:colOff>
      <xdr:row>2</xdr:row>
      <xdr:rowOff>25400</xdr:rowOff>
    </xdr:from>
    <xdr:to>
      <xdr:col>16</xdr:col>
      <xdr:colOff>336550</xdr:colOff>
      <xdr:row>17</xdr:row>
      <xdr:rowOff>6350</xdr:rowOff>
    </xdr:to>
    <xdr:graphicFrame macro="">
      <xdr:nvGraphicFramePr>
        <xdr:cNvPr id="2" name="Chart 1">
          <a:extLst>
            <a:ext uri="{FF2B5EF4-FFF2-40B4-BE49-F238E27FC236}">
              <a16:creationId xmlns:a16="http://schemas.microsoft.com/office/drawing/2014/main" id="{CF4A29D2-08C9-8ED6-B6DC-FE7E00727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611324</xdr:colOff>
      <xdr:row>1</xdr:row>
      <xdr:rowOff>172097</xdr:rowOff>
    </xdr:from>
    <xdr:to>
      <xdr:col>16</xdr:col>
      <xdr:colOff>304114</xdr:colOff>
      <xdr:row>16</xdr:row>
      <xdr:rowOff>153048</xdr:rowOff>
    </xdr:to>
    <xdr:graphicFrame macro="">
      <xdr:nvGraphicFramePr>
        <xdr:cNvPr id="3" name="Chart 2">
          <a:extLst>
            <a:ext uri="{FF2B5EF4-FFF2-40B4-BE49-F238E27FC236}">
              <a16:creationId xmlns:a16="http://schemas.microsoft.com/office/drawing/2014/main" id="{5C43FC6C-5AD5-35F6-EB7D-D93A67C5EB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risma Naidu" refreshedDate="45619.725303009262" createdVersion="8" refreshedVersion="8" minRefreshableVersion="3" recordCount="383" xr:uid="{5FAF6DD6-9603-4040-A7AC-F0DE19283CF9}">
  <cacheSource type="worksheet">
    <worksheetSource name="Table6"/>
  </cacheSource>
  <cacheFields count="4">
    <cacheField name="ID" numFmtId="0">
      <sharedItems containsSemiMixedTypes="0" containsString="0" containsNumber="1" containsInteger="1" minValue="27934286" maxValue="46039263"/>
    </cacheField>
    <cacheField name="Found" numFmtId="0">
      <sharedItems count="1">
        <s v="Texas"/>
      </sharedItems>
    </cacheField>
    <cacheField name="Contact State" numFmtId="0">
      <sharedItems count="30">
        <s v="NY"/>
        <s v="WI"/>
        <s v="WA"/>
        <s v="VA"/>
        <s v="SC"/>
        <s v="PA"/>
        <s v="OR"/>
        <s v="OK"/>
        <s v="OH"/>
        <s v="NJ"/>
        <s v="VT"/>
        <s v="NC"/>
        <s v="MO"/>
        <s v="MN"/>
        <s v="MI"/>
        <s v="ME"/>
        <s v="MA"/>
        <s v="NH"/>
        <s v="KY"/>
        <s v="IN"/>
        <s v="IL"/>
        <s v="IA"/>
        <s v="FL"/>
        <s v="MD"/>
        <s v="DC"/>
        <s v="RI"/>
        <s v="CT"/>
        <s v="CO"/>
        <s v="AZ"/>
        <s v="UT"/>
      </sharedItems>
    </cacheField>
    <cacheField name="Contact Cit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risma Naidu" refreshedDate="45619.725303472223" createdVersion="8" refreshedVersion="8" minRefreshableVersion="3" recordCount="2807" xr:uid="{26548766-E14C-4051-A344-390784C6053C}">
  <cacheSource type="worksheet">
    <worksheetSource name="Table1"/>
  </cacheSource>
  <cacheFields count="4">
    <cacheField name="ID" numFmtId="0">
      <sharedItems containsSemiMixedTypes="0" containsString="0" containsNumber="1" containsInteger="1" minValue="9317153" maxValue="46041682"/>
    </cacheField>
    <cacheField name="Found" numFmtId="0">
      <sharedItems count="393">
        <s v="Adam"/>
        <s v="Afghanistan"/>
        <s v="Alabama"/>
        <s v="Albertville"/>
        <s v="Altoona City"/>
        <s v="Amelia"/>
        <s v="Amish Country"/>
        <s v="Arizona"/>
        <s v="Arkansas"/>
        <s v="Arlington"/>
        <s v="Arroyo"/>
        <s v="Artesia"/>
        <s v="Aruba"/>
        <s v="Atlanta"/>
        <s v="Avon"/>
        <s v="Bahamas"/>
        <s v="Baltimore"/>
        <s v="Baltimore County"/>
        <s v="Bayside Queens NY"/>
        <s v="Bellingham"/>
        <s v="Birmingham"/>
        <s v="Blaine"/>
        <s v="Blue Ridge"/>
        <s v="Bosnia"/>
        <s v="Boulder"/>
        <s v="Brent"/>
        <s v="Brewster"/>
        <s v="Brida"/>
        <s v="Brittany"/>
        <s v="Bronx"/>
        <s v="Brooklyn"/>
        <s v="CA"/>
        <s v="Cabarrus County"/>
        <s v="Calico Rock"/>
        <s v="California"/>
        <s v="Canada"/>
        <s v="Canton"/>
        <s v="Carolinas"/>
        <s v="Cecil County"/>
        <s v="Central"/>
        <s v="Charlotte"/>
        <s v="Chesterfield"/>
        <s v="Chicago"/>
        <s v="Chihuahua"/>
        <s v="China"/>
        <s v="Cincinnati"/>
        <s v="Clarksville"/>
        <s v="Clayton County"/>
        <s v="Clover"/>
        <s v="Coast"/>
        <s v="Coleman"/>
        <s v="Collingswood"/>
        <s v="Colorado"/>
        <s v="Columbus"/>
        <s v="Connecticut"/>
        <s v="Costa Rica"/>
        <s v="County"/>
        <s v="Craven County"/>
        <s v="CT"/>
        <s v="Cumberland County"/>
        <s v="Custer County"/>
        <s v="Dallas"/>
        <s v="Death"/>
        <s v="Delaware"/>
        <s v="Dena"/>
        <s v="Detroit"/>
        <s v="Dickson City"/>
        <s v="Dixon"/>
        <s v="Dorchester County"/>
        <s v="Durham"/>
        <s v="Eastern North Carolina"/>
        <s v="Edinburg"/>
        <s v="Edison"/>
        <s v="Edmond"/>
        <s v="Egypt"/>
        <s v="Elkton"/>
        <s v="England"/>
        <s v="Far Rockaway"/>
        <s v="Finland"/>
        <s v="FL"/>
        <s v="Flanders"/>
        <s v="Flint"/>
        <s v="Florenceville"/>
        <s v="Florida"/>
        <s v="Fort Mitchell"/>
        <s v="Fort Payne"/>
        <s v="Fort Smith"/>
        <s v="Fort Valley"/>
        <s v="Franklin"/>
        <s v="Franklin County's"/>
        <s v="Fresno"/>
        <s v="Gainesville"/>
        <s v="Gallia"/>
        <s v="Georgia"/>
        <s v="Glaucoma"/>
        <s v="Glenwood"/>
        <s v="Greece"/>
        <s v="Greenville"/>
        <s v="Haiti"/>
        <s v="Halo"/>
        <s v="Harris County"/>
        <s v="Hendersonville"/>
        <s v="Hertford County"/>
        <s v="Hickory"/>
        <s v="Hickory North Carolina"/>
        <s v="Higginsville"/>
        <s v="Ho-Bo Care Boxer"/>
        <s v="Hobbs"/>
        <s v="Hoke County"/>
        <s v="Hou"/>
        <s v="Huntington"/>
        <s v="Huntsville"/>
        <s v="Huron County"/>
        <s v="Hurricane"/>
        <s v="Idaho"/>
        <s v="Illinois"/>
        <s v="India"/>
        <s v="Indiana"/>
        <s v="Iowa"/>
        <s v="Ipswich MA"/>
        <s v="Jackson"/>
        <s v="Jamaica"/>
        <s v="Jefferson County"/>
        <s v="Jersey City"/>
        <s v="Johnson City"/>
        <s v="Kalea"/>
        <s v="Kansas"/>
        <s v="Karma"/>
        <s v="Kennel"/>
        <s v="Kentucky"/>
        <s v="Kettering"/>
        <s v="King of Prussia"/>
        <s v="Kong"/>
        <s v="Korea"/>
        <s v="Kuwait"/>
        <s v="KY"/>
        <s v="LA"/>
        <s v="Lancaster"/>
        <s v="Lancaster County"/>
        <s v="Las Cruces"/>
        <s v="Las Vegas"/>
        <s v="Laurel County"/>
        <s v="Lee County"/>
        <s v="Lilo"/>
        <s v="Little"/>
        <s v="Long Island"/>
        <s v="Longmont"/>
        <s v="Lorain"/>
        <s v="Lorton VA"/>
        <s v="Los Angeles"/>
        <s v="Loudoun County"/>
        <s v="Louisiana"/>
        <s v="Louisville"/>
        <s v="Lousianna"/>
        <s v="MA"/>
        <s v="Maddie"/>
        <s v="Maine"/>
        <s v="Manhattan"/>
        <s v="Maricopa County"/>
        <s v="Marshall County"/>
        <s v="Maryland"/>
        <s v="Massachusetts"/>
        <s v="Maumelle"/>
        <s v="McLeansboro"/>
        <s v="Mecklenburg"/>
        <s v="Memphis"/>
        <s v="Merlin"/>
        <s v="Mexico"/>
        <s v="Miami"/>
        <s v="Michigan"/>
        <s v="Middleburg"/>
        <s v="Midland County"/>
        <s v="Mifflin County"/>
        <s v="Millis"/>
        <s v="Milton MA"/>
        <s v="Mina"/>
        <s v="Minnesota"/>
        <s v="Mississippi"/>
        <s v="Mississippiand"/>
        <s v="Missouri"/>
        <s v="MO"/>
        <s v="Monroe"/>
        <s v="Montreal"/>
        <s v="Montrose"/>
        <s v="Mt Juliet TN"/>
        <s v="Nash County"/>
        <s v="Nashville"/>
        <s v="NC"/>
        <s v="Nevis"/>
        <s v="New Bern"/>
        <s v="New Delhi India"/>
        <s v="New Hampshire"/>
        <s v="New Jersey"/>
        <s v="New Mexico"/>
        <s v="New Orleans"/>
        <s v="New York"/>
        <s v="New York City"/>
        <s v="Newark"/>
        <s v="Newnan"/>
        <s v="Newport"/>
        <s v="NH"/>
        <s v="NJ"/>
        <s v="NJ,"/>
        <s v="NM"/>
        <s v="North Carolina"/>
        <s v="North Dakota"/>
        <s v="North Florida"/>
        <s v="North Jersey"/>
        <s v="Northern NJ"/>
        <s v="NY"/>
        <s v="NYC"/>
        <s v="Ocean County"/>
        <s v="Ogden"/>
        <s v="Ohana"/>
        <s v="Ohio"/>
        <s v="Oklahoma"/>
        <s v="Oman"/>
        <s v="Orange County"/>
        <s v="Oregon"/>
        <s v="Orrum"/>
        <s v="Orwigsburg"/>
        <s v="Osage Beach"/>
        <s v="Panama"/>
        <s v="Panama City"/>
        <s v="Panda"/>
        <s v="Parvo"/>
        <s v="Pasco County"/>
        <s v="Penelope"/>
        <s v="Pennsylvania"/>
        <s v="Peoria"/>
        <s v="Petsmart"/>
        <s v="Philadelphia"/>
        <s v="Phoenix"/>
        <s v="Pincho"/>
        <s v="Pine top"/>
        <s v="Pine, AZ"/>
        <s v="Pinon"/>
        <s v="Pittsylvania County"/>
        <s v="Pocohantus County"/>
        <s v="Polk"/>
        <s v="Pom"/>
        <s v="Pompano Beach"/>
        <s v="Portage County"/>
        <s v="Portland"/>
        <s v="Pottsville"/>
        <s v="Puerto"/>
        <s v="Puerto Rick"/>
        <s v="Puerto Rico"/>
        <s v="Puerto Vallarta"/>
        <s v="Pulaski County"/>
        <s v="Pumpkin"/>
        <s v="Putnam county"/>
        <s v="Qatar"/>
        <s v="Queen"/>
        <s v="Quincy"/>
        <s v="Raleigh County"/>
        <s v="Rehoboth Beach"/>
        <s v="Reno"/>
        <s v="Rescue Ridge"/>
        <s v="Richland County"/>
        <s v="Rochester"/>
        <s v="Rockfall"/>
        <s v="Romeo"/>
        <s v="Roseville"/>
        <s v="Roswell"/>
        <s v="Rowan County"/>
        <s v="Roxbury"/>
        <s v="Russell County"/>
        <s v="Russia"/>
        <s v="Sacramento"/>
        <s v="Saint John"/>
        <s v="Salem"/>
        <s v="Salisaw"/>
        <s v="Salt Lake City"/>
        <s v="Samaritan"/>
        <s v="San Antonio"/>
        <s v="San Antonio's"/>
        <s v="San Francisco"/>
        <s v="San Jose"/>
        <s v="San Juan"/>
        <s v="San Miguel County"/>
        <s v="San Tan Valley"/>
        <s v="Sand Springs"/>
        <s v="Sapulpa"/>
        <s v="Saudi Arabia"/>
        <s v="SC"/>
        <s v="Scott County"/>
        <s v="Seattle"/>
        <s v="Shelby County"/>
        <s v="Siler City NC"/>
        <s v="Snowden"/>
        <s v="South Carolina"/>
        <s v="South Dakota"/>
        <s v="South Ga."/>
        <s v="South Georgia"/>
        <s v="South Jersey"/>
        <s v="South Louisiana"/>
        <s v="Southern Dutchess County"/>
        <s v="Spain"/>
        <s v="Sparky"/>
        <s v="Spotsylvania"/>
        <s v="Springfield"/>
        <s v="Summit County"/>
        <s v="Swamp Haven"/>
        <s v="Taiwan"/>
        <s v="Tampa"/>
        <s v="Tempe"/>
        <s v="Tenessee"/>
        <s v="Tennessee"/>
        <s v="Texarkana"/>
        <s v="Texas"/>
        <s v="Thailand"/>
        <s v="British Virgin Islands"/>
        <s v="Cayman Islands"/>
        <s v="the City of Altoona"/>
        <s v="the Guernsey County Dog"/>
        <s v="The Stark County Dog"/>
        <s v="the State of California"/>
        <s v="the Sunshine State"/>
        <s v="the United States"/>
        <s v="Tijuana"/>
        <s v="TN"/>
        <s v="Totowa"/>
        <s v="Tracy"/>
        <s v="Trenton"/>
        <s v="Tuba City"/>
        <s v="Tucson"/>
        <s v="Tulsa"/>
        <s v="Tupelo"/>
        <s v="Turkey"/>
        <s v="Turtle Mountain Area Rescue"/>
        <s v="UK"/>
        <s v="Union County"/>
        <s v="United Arab Emirates"/>
        <s v="Upson County"/>
        <s v="US"/>
        <s v="Utah"/>
        <s v="VA"/>
        <s v="Valencia County"/>
        <s v="Valrico"/>
        <s v="Veguita"/>
        <s v="Vermont"/>
        <s v="Veterinarian"/>
        <s v="Vicksburg"/>
        <s v="Virginia"/>
        <s v="Walton County"/>
        <s v="Washington"/>
        <s v="Washington State"/>
        <s v="Washington, DC"/>
        <s v="West County"/>
        <s v="West Hills"/>
        <s v="West Nashville"/>
        <s v="West Orange"/>
        <s v="West TN"/>
        <s v="West Virginia"/>
        <s v="Wheeling"/>
        <s v="Whitman"/>
        <s v="Wichita"/>
        <s v="William"/>
        <s v="Williamsburg"/>
        <s v="Wisconsin"/>
        <s v="Woodinville"/>
        <s v="WV"/>
        <s v="Wyoming"/>
        <s v="Adaptil" u="1"/>
        <s v="Animal" u="1"/>
        <s v="Ark" u="1"/>
        <s v="Buddy" u="1"/>
        <s v="CC" u="1"/>
        <s v="Char" u="1"/>
        <s v="Doggie" u="1"/>
        <s v="Great Dane" u="1"/>
        <s v="Julee" u="1"/>
        <s v="L." u="1"/>
        <s v="Mollieand" u="1"/>
        <s v="Mutts" u="1"/>
        <s v="N." u="1"/>
        <s v="Nicky" u="1"/>
        <s v="Nikki" u="1"/>
        <s v="Noon-5pm" u="1"/>
        <s v="PAHS" u="1"/>
        <s v="Peanut" u="1"/>
        <s v="PG" u="1"/>
        <s v="Prison" u="1"/>
        <s v="Reena" u="1"/>
        <s v="S." u="1"/>
        <s v="Samoyeds" u="1"/>
        <s v="Sarge" u="1"/>
        <s v="Sat" u="1"/>
        <s v="St." u="1"/>
        <s v="Sunday10 am" u="1"/>
        <s v="Yazmin" u="1"/>
        <s v="Zazu" u="1"/>
      </sharedItems>
    </cacheField>
    <cacheField name="Contact State" numFmtId="0">
      <sharedItems count="44">
        <s v="MD"/>
        <s v="CO"/>
        <s v="AL"/>
        <s v="NY"/>
        <s v="NJ"/>
        <s v="CT"/>
        <s v="PA"/>
        <s v="VA"/>
        <s v="FL"/>
        <s v="GA"/>
        <s v="ME"/>
        <s v="NH"/>
        <s v="MI"/>
        <s v="MN"/>
        <s v="VT"/>
        <s v="TN"/>
        <s v="WI"/>
        <s v="OH"/>
        <s v="IA"/>
        <s v="NV"/>
        <s v="UT"/>
        <s v="AZ"/>
        <s v="AR"/>
        <s v="RI"/>
        <s v="MA"/>
        <s v="WA"/>
        <s v="NM"/>
        <s v="NC"/>
        <s v="OK"/>
        <s v="SC"/>
        <s v="IL"/>
        <s v="IN"/>
        <s v="TX"/>
        <s v="KS"/>
        <s v="DE"/>
        <s v="DC"/>
        <s v="MO"/>
        <s v="NB"/>
        <s v="KY"/>
        <s v="CA"/>
        <s v="OR"/>
        <s v="MS"/>
        <s v="LA"/>
        <s v="WV"/>
      </sharedItems>
    </cacheField>
    <cacheField name="Contact City"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risma Naidu" refreshedDate="45619.726251851855" createdVersion="8" refreshedVersion="8" minRefreshableVersion="3" recordCount="405" xr:uid="{2926D904-1507-45ED-8EFE-E1B8D68E0962}">
  <cacheSource type="worksheet">
    <worksheetSource name="Table5"/>
  </cacheSource>
  <cacheFields count="4">
    <cacheField name="ID" numFmtId="0">
      <sharedItems containsSemiMixedTypes="0" containsString="0" containsNumber="1" containsInteger="1" minValue="28258191" maxValue="46039263"/>
    </cacheField>
    <cacheField name="Found" numFmtId="0">
      <sharedItems count="64">
        <s v="West Virginia"/>
        <s v="VA"/>
        <s v="Tijuana"/>
        <s v="Cayman Islands"/>
        <s v="Thailand"/>
        <s v="Texas"/>
        <s v="Alabama"/>
        <s v="Tennessee"/>
        <s v="Southern Dutchess County"/>
        <s v="South Carolina"/>
        <s v="San Antonio's"/>
        <s v="San Antonio"/>
        <s v="Samaritan"/>
        <s v="Rochester"/>
        <s v="Queen"/>
        <s v="Puerto Rico"/>
        <s v="Philadelphia"/>
        <s v="Petsmart"/>
        <s v="Ohio"/>
        <s v="NYC"/>
        <s v="NY"/>
        <s v="Northern NJ"/>
        <s v="North Carolina"/>
        <s v="NJ,"/>
        <s v="NJ"/>
        <s v="Newark"/>
        <s v="New York"/>
        <s v="NC"/>
        <s v="Mississippi"/>
        <s v="Michigan"/>
        <s v="Miami"/>
        <s v="Manhattan"/>
        <s v="MA"/>
        <s v="Louisiana"/>
        <s v="Long Island"/>
        <s v="Lancaster"/>
        <s v="LA"/>
        <s v="KY"/>
        <s v="Korea"/>
        <s v="Kentucky"/>
        <s v="India"/>
        <s v="Hurricane"/>
        <s v="Huntington"/>
        <s v="Georgia"/>
        <s v="Florida"/>
        <s v="Arkansas"/>
        <s v="Far Rockaway"/>
        <s v="Egypt"/>
        <s v="Dallas"/>
        <s v="CT"/>
        <s v="China"/>
        <s v="Chesterfield"/>
        <s v="Carolinas"/>
        <s v="California"/>
        <s v="Bronx"/>
        <s v="Brewster"/>
        <s v="Bayside Queens NY"/>
        <s v="Baltimore"/>
        <s v="Bahamas"/>
        <s v="Zazu" u="1"/>
        <s v="Sat" u="1"/>
        <s v="S." u="1"/>
        <s v="Mollieand" u="1"/>
        <s v="Buddy" u="1"/>
      </sharedItems>
    </cacheField>
    <cacheField name="Contact State" numFmtId="0">
      <sharedItems/>
    </cacheField>
    <cacheField name="Contact Cit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
  <r>
    <n v="46034214"/>
    <x v="0"/>
    <x v="0"/>
    <s v="Syracuse"/>
  </r>
  <r>
    <n v="44291934"/>
    <x v="0"/>
    <x v="1"/>
    <s v="Wisconsin Rapids"/>
  </r>
  <r>
    <n v="44467419"/>
    <x v="0"/>
    <x v="1"/>
    <s v="Dale"/>
  </r>
  <r>
    <n v="45022549"/>
    <x v="0"/>
    <x v="1"/>
    <s v="Green Bay"/>
  </r>
  <r>
    <n v="45632880"/>
    <x v="0"/>
    <x v="1"/>
    <s v="Neillsville"/>
  </r>
  <r>
    <n v="45632889"/>
    <x v="0"/>
    <x v="1"/>
    <s v="Neillsville"/>
  </r>
  <r>
    <n v="45632936"/>
    <x v="0"/>
    <x v="1"/>
    <s v="Neillsville"/>
  </r>
  <r>
    <n v="45656881"/>
    <x v="0"/>
    <x v="1"/>
    <s v="Viroqua"/>
  </r>
  <r>
    <n v="45666907"/>
    <x v="0"/>
    <x v="1"/>
    <s v="Fond Du Lac"/>
  </r>
  <r>
    <n v="45743752"/>
    <x v="0"/>
    <x v="1"/>
    <s v="Neillsville"/>
  </r>
  <r>
    <n v="45744591"/>
    <x v="0"/>
    <x v="1"/>
    <s v="Neillsville"/>
  </r>
  <r>
    <n v="45765306"/>
    <x v="0"/>
    <x v="1"/>
    <s v="Fond Du Lac"/>
  </r>
  <r>
    <n v="45866743"/>
    <x v="0"/>
    <x v="1"/>
    <s v="Fond Du Lac"/>
  </r>
  <r>
    <n v="45908870"/>
    <x v="0"/>
    <x v="1"/>
    <s v="Juneau"/>
  </r>
  <r>
    <n v="45911112"/>
    <x v="0"/>
    <x v="1"/>
    <s v="Fond Du Lac"/>
  </r>
  <r>
    <n v="45911125"/>
    <x v="0"/>
    <x v="1"/>
    <s v="Fond Du Lac"/>
  </r>
  <r>
    <n v="45911133"/>
    <x v="0"/>
    <x v="1"/>
    <s v="Fond Du Lac"/>
  </r>
  <r>
    <n v="45911140"/>
    <x v="0"/>
    <x v="1"/>
    <s v="Fond Du Lac"/>
  </r>
  <r>
    <n v="45911175"/>
    <x v="0"/>
    <x v="1"/>
    <s v="Fond Du Lac"/>
  </r>
  <r>
    <n v="45911180"/>
    <x v="0"/>
    <x v="1"/>
    <s v="Fond Du Lac"/>
  </r>
  <r>
    <n v="45911233"/>
    <x v="0"/>
    <x v="1"/>
    <s v="Fond Du Lac"/>
  </r>
  <r>
    <n v="45932690"/>
    <x v="0"/>
    <x v="1"/>
    <s v="Fond Du Lac"/>
  </r>
  <r>
    <n v="45933235"/>
    <x v="0"/>
    <x v="1"/>
    <s v="Viroqua"/>
  </r>
  <r>
    <n v="45933286"/>
    <x v="0"/>
    <x v="1"/>
    <s v="Tomah"/>
  </r>
  <r>
    <n v="45934864"/>
    <x v="0"/>
    <x v="1"/>
    <s v="Fond Du Lac"/>
  </r>
  <r>
    <n v="46027920"/>
    <x v="0"/>
    <x v="1"/>
    <s v="Fond Du Lac"/>
  </r>
  <r>
    <n v="46034330"/>
    <x v="0"/>
    <x v="1"/>
    <s v="Tomah"/>
  </r>
  <r>
    <n v="46034355"/>
    <x v="0"/>
    <x v="1"/>
    <s v="Tomah"/>
  </r>
  <r>
    <n v="46035536"/>
    <x v="0"/>
    <x v="1"/>
    <s v="Tomah"/>
  </r>
  <r>
    <n v="46037083"/>
    <x v="0"/>
    <x v="1"/>
    <s v="Tomah"/>
  </r>
  <r>
    <n v="40953055"/>
    <x v="0"/>
    <x v="2"/>
    <s v="University Place"/>
  </r>
  <r>
    <n v="41273959"/>
    <x v="0"/>
    <x v="2"/>
    <s v="University Place"/>
  </r>
  <r>
    <n v="41828410"/>
    <x v="0"/>
    <x v="2"/>
    <s v="University Place"/>
  </r>
  <r>
    <n v="43304580"/>
    <x v="0"/>
    <x v="2"/>
    <s v="University Place"/>
  </r>
  <r>
    <n v="44458440"/>
    <x v="0"/>
    <x v="2"/>
    <s v="University Place"/>
  </r>
  <r>
    <n v="44488047"/>
    <x v="0"/>
    <x v="2"/>
    <s v="University Place"/>
  </r>
  <r>
    <n v="44944336"/>
    <x v="0"/>
    <x v="2"/>
    <s v="University Place"/>
  </r>
  <r>
    <n v="45009547"/>
    <x v="0"/>
    <x v="2"/>
    <s v="University Place"/>
  </r>
  <r>
    <n v="45009548"/>
    <x v="0"/>
    <x v="2"/>
    <s v="University Place"/>
  </r>
  <r>
    <n v="45009557"/>
    <x v="0"/>
    <x v="2"/>
    <s v="University Place"/>
  </r>
  <r>
    <n v="45022914"/>
    <x v="0"/>
    <x v="2"/>
    <s v="University Place"/>
  </r>
  <r>
    <n v="45029431"/>
    <x v="0"/>
    <x v="2"/>
    <s v="University Place"/>
  </r>
  <r>
    <n v="45095945"/>
    <x v="0"/>
    <x v="2"/>
    <s v="University Place"/>
  </r>
  <r>
    <n v="45211307"/>
    <x v="0"/>
    <x v="2"/>
    <s v="University Place"/>
  </r>
  <r>
    <n v="45249151"/>
    <x v="0"/>
    <x v="2"/>
    <s v="Seattle"/>
  </r>
  <r>
    <n v="45249161"/>
    <x v="0"/>
    <x v="2"/>
    <s v="Seattle"/>
  </r>
  <r>
    <n v="45249167"/>
    <x v="0"/>
    <x v="2"/>
    <s v="Seattle"/>
  </r>
  <r>
    <n v="45249174"/>
    <x v="0"/>
    <x v="2"/>
    <s v="Seattle"/>
  </r>
  <r>
    <n v="45259408"/>
    <x v="0"/>
    <x v="2"/>
    <s v="Seattle"/>
  </r>
  <r>
    <n v="45297697"/>
    <x v="0"/>
    <x v="2"/>
    <s v="University Place"/>
  </r>
  <r>
    <n v="45297701"/>
    <x v="0"/>
    <x v="2"/>
    <s v="University Place"/>
  </r>
  <r>
    <n v="45297704"/>
    <x v="0"/>
    <x v="2"/>
    <s v="University Place"/>
  </r>
  <r>
    <n v="45333958"/>
    <x v="0"/>
    <x v="2"/>
    <s v="University Place"/>
  </r>
  <r>
    <n v="45333966"/>
    <x v="0"/>
    <x v="2"/>
    <s v="University Place"/>
  </r>
  <r>
    <n v="45494945"/>
    <x v="0"/>
    <x v="2"/>
    <s v="University Place"/>
  </r>
  <r>
    <n v="45656967"/>
    <x v="0"/>
    <x v="2"/>
    <s v="Seattle"/>
  </r>
  <r>
    <n v="45656995"/>
    <x v="0"/>
    <x v="2"/>
    <s v="Seattle"/>
  </r>
  <r>
    <n v="45657030"/>
    <x v="0"/>
    <x v="2"/>
    <s v="Seattle"/>
  </r>
  <r>
    <n v="45677563"/>
    <x v="0"/>
    <x v="2"/>
    <s v="University Place"/>
  </r>
  <r>
    <n v="45761928"/>
    <x v="0"/>
    <x v="2"/>
    <s v="University Place"/>
  </r>
  <r>
    <n v="45762147"/>
    <x v="0"/>
    <x v="2"/>
    <s v="University Place"/>
  </r>
  <r>
    <n v="45762177"/>
    <x v="0"/>
    <x v="2"/>
    <s v="University Place"/>
  </r>
  <r>
    <n v="45792689"/>
    <x v="0"/>
    <x v="2"/>
    <s v="Seattle"/>
  </r>
  <r>
    <n v="45832654"/>
    <x v="0"/>
    <x v="2"/>
    <s v="Seattle"/>
  </r>
  <r>
    <n v="45838146"/>
    <x v="0"/>
    <x v="2"/>
    <s v="Seattle"/>
  </r>
  <r>
    <n v="45850844"/>
    <x v="0"/>
    <x v="2"/>
    <s v="Seattle"/>
  </r>
  <r>
    <n v="45856457"/>
    <x v="0"/>
    <x v="2"/>
    <s v="Seattle"/>
  </r>
  <r>
    <n v="45856530"/>
    <x v="0"/>
    <x v="2"/>
    <s v="Seattle"/>
  </r>
  <r>
    <n v="45856692"/>
    <x v="0"/>
    <x v="2"/>
    <s v="Seattle"/>
  </r>
  <r>
    <n v="45856708"/>
    <x v="0"/>
    <x v="2"/>
    <s v="Seattle"/>
  </r>
  <r>
    <n v="45856820"/>
    <x v="0"/>
    <x v="2"/>
    <s v="Seattle"/>
  </r>
  <r>
    <n v="45856839"/>
    <x v="0"/>
    <x v="2"/>
    <s v="Seattle"/>
  </r>
  <r>
    <n v="45856920"/>
    <x v="0"/>
    <x v="2"/>
    <s v="Seattle"/>
  </r>
  <r>
    <n v="45864978"/>
    <x v="0"/>
    <x v="2"/>
    <s v="University Place"/>
  </r>
  <r>
    <n v="45895282"/>
    <x v="0"/>
    <x v="2"/>
    <s v="Seattle"/>
  </r>
  <r>
    <n v="45924230"/>
    <x v="0"/>
    <x v="2"/>
    <s v="Seattle"/>
  </r>
  <r>
    <n v="45983957"/>
    <x v="0"/>
    <x v="2"/>
    <s v="Seattle"/>
  </r>
  <r>
    <n v="45984741"/>
    <x v="0"/>
    <x v="2"/>
    <s v="Seattle"/>
  </r>
  <r>
    <n v="45984749"/>
    <x v="0"/>
    <x v="2"/>
    <s v="Seattle"/>
  </r>
  <r>
    <n v="45984761"/>
    <x v="0"/>
    <x v="2"/>
    <s v="Seattle"/>
  </r>
  <r>
    <n v="45984765"/>
    <x v="0"/>
    <x v="2"/>
    <s v="Seattle"/>
  </r>
  <r>
    <n v="45984808"/>
    <x v="0"/>
    <x v="2"/>
    <s v="Seattle"/>
  </r>
  <r>
    <n v="46015078"/>
    <x v="0"/>
    <x v="2"/>
    <s v="Seattle"/>
  </r>
  <r>
    <n v="46015245"/>
    <x v="0"/>
    <x v="2"/>
    <s v="Seattle"/>
  </r>
  <r>
    <n v="46015276"/>
    <x v="0"/>
    <x v="2"/>
    <s v="Seattle"/>
  </r>
  <r>
    <n v="46015350"/>
    <x v="0"/>
    <x v="2"/>
    <s v="Seattle"/>
  </r>
  <r>
    <n v="46016278"/>
    <x v="0"/>
    <x v="2"/>
    <s v="Seattle"/>
  </r>
  <r>
    <n v="46016333"/>
    <x v="0"/>
    <x v="2"/>
    <s v="Seattle"/>
  </r>
  <r>
    <n v="46016376"/>
    <x v="0"/>
    <x v="2"/>
    <s v="Seattle"/>
  </r>
  <r>
    <n v="46016388"/>
    <x v="0"/>
    <x v="2"/>
    <s v="Seattle"/>
  </r>
  <r>
    <n v="46016548"/>
    <x v="0"/>
    <x v="2"/>
    <s v="Seattle"/>
  </r>
  <r>
    <n v="46016584"/>
    <x v="0"/>
    <x v="2"/>
    <s v="Seattle"/>
  </r>
  <r>
    <n v="46016600"/>
    <x v="0"/>
    <x v="2"/>
    <s v="Seattle"/>
  </r>
  <r>
    <n v="46016693"/>
    <x v="0"/>
    <x v="2"/>
    <s v="Seattle"/>
  </r>
  <r>
    <n v="46016720"/>
    <x v="0"/>
    <x v="2"/>
    <s v="Seattle"/>
  </r>
  <r>
    <n v="46016758"/>
    <x v="0"/>
    <x v="2"/>
    <s v="Seattle"/>
  </r>
  <r>
    <n v="46017450"/>
    <x v="0"/>
    <x v="2"/>
    <s v="Seattle"/>
  </r>
  <r>
    <n v="46026164"/>
    <x v="0"/>
    <x v="2"/>
    <s v="Seattle"/>
  </r>
  <r>
    <n v="46026239"/>
    <x v="0"/>
    <x v="2"/>
    <s v="Seattle"/>
  </r>
  <r>
    <n v="46026315"/>
    <x v="0"/>
    <x v="2"/>
    <s v="Seattle"/>
  </r>
  <r>
    <n v="46026566"/>
    <x v="0"/>
    <x v="2"/>
    <s v="Seattle"/>
  </r>
  <r>
    <n v="46026588"/>
    <x v="0"/>
    <x v="2"/>
    <s v="Seattle"/>
  </r>
  <r>
    <n v="46026612"/>
    <x v="0"/>
    <x v="2"/>
    <s v="Seattle"/>
  </r>
  <r>
    <n v="46026634"/>
    <x v="0"/>
    <x v="2"/>
    <s v="Seattle"/>
  </r>
  <r>
    <n v="46026709"/>
    <x v="0"/>
    <x v="2"/>
    <s v="Seattle"/>
  </r>
  <r>
    <n v="46026744"/>
    <x v="0"/>
    <x v="2"/>
    <s v="Seattle"/>
  </r>
  <r>
    <n v="46026849"/>
    <x v="0"/>
    <x v="2"/>
    <s v="Seattle"/>
  </r>
  <r>
    <n v="46027894"/>
    <x v="0"/>
    <x v="2"/>
    <s v="Seattle"/>
  </r>
  <r>
    <n v="46028364"/>
    <x v="0"/>
    <x v="2"/>
    <s v="Seattle"/>
  </r>
  <r>
    <n v="46028374"/>
    <x v="0"/>
    <x v="2"/>
    <s v="Seattle"/>
  </r>
  <r>
    <n v="46028434"/>
    <x v="0"/>
    <x v="2"/>
    <s v="Seattle"/>
  </r>
  <r>
    <n v="46028967"/>
    <x v="0"/>
    <x v="2"/>
    <s v="Seattle"/>
  </r>
  <r>
    <n v="44309051"/>
    <x v="0"/>
    <x v="3"/>
    <s v="Charlottesville"/>
  </r>
  <r>
    <n v="45267006"/>
    <x v="0"/>
    <x v="4"/>
    <s v="Hollywood"/>
  </r>
  <r>
    <n v="37521566"/>
    <x v="0"/>
    <x v="5"/>
    <s v="Cresson"/>
  </r>
  <r>
    <n v="44129727"/>
    <x v="0"/>
    <x v="6"/>
    <s v="Prineville"/>
  </r>
  <r>
    <n v="45979078"/>
    <x v="0"/>
    <x v="7"/>
    <s v="Bixby"/>
  </r>
  <r>
    <n v="44629669"/>
    <x v="0"/>
    <x v="8"/>
    <s v="Columbus"/>
  </r>
  <r>
    <n v="45655047"/>
    <x v="0"/>
    <x v="0"/>
    <s v="Jeffersonville"/>
  </r>
  <r>
    <n v="42582836"/>
    <x v="0"/>
    <x v="9"/>
    <s v="Rockaway"/>
  </r>
  <r>
    <n v="43656969"/>
    <x v="0"/>
    <x v="9"/>
    <s v="Rockaway"/>
  </r>
  <r>
    <n v="44580905"/>
    <x v="0"/>
    <x v="9"/>
    <s v="Rockaway"/>
  </r>
  <r>
    <n v="44880064"/>
    <x v="0"/>
    <x v="9"/>
    <s v="Mendham"/>
  </r>
  <r>
    <n v="44930648"/>
    <x v="0"/>
    <x v="9"/>
    <s v="Rockaway"/>
  </r>
  <r>
    <n v="45184354"/>
    <x v="0"/>
    <x v="5"/>
    <s v="Easton"/>
  </r>
  <r>
    <n v="45350599"/>
    <x v="0"/>
    <x v="9"/>
    <s v="Mendham"/>
  </r>
  <r>
    <n v="45422356"/>
    <x v="0"/>
    <x v="9"/>
    <s v="Mendham"/>
  </r>
  <r>
    <n v="45713082"/>
    <x v="0"/>
    <x v="9"/>
    <s v="Mendham"/>
  </r>
  <r>
    <n v="45749010"/>
    <x v="0"/>
    <x v="9"/>
    <s v="Rockaway"/>
  </r>
  <r>
    <n v="45803674"/>
    <x v="0"/>
    <x v="5"/>
    <s v="Bethlehem"/>
  </r>
  <r>
    <n v="45855766"/>
    <x v="0"/>
    <x v="9"/>
    <s v="Rockaway"/>
  </r>
  <r>
    <n v="45864290"/>
    <x v="0"/>
    <x v="9"/>
    <s v="Rockaway"/>
  </r>
  <r>
    <n v="45909246"/>
    <x v="0"/>
    <x v="9"/>
    <s v="Mendham"/>
  </r>
  <r>
    <n v="45916266"/>
    <x v="0"/>
    <x v="9"/>
    <s v="Mendham"/>
  </r>
  <r>
    <n v="45981387"/>
    <x v="0"/>
    <x v="9"/>
    <s v="Rockaway"/>
  </r>
  <r>
    <n v="46005139"/>
    <x v="0"/>
    <x v="9"/>
    <s v="Rockaway"/>
  </r>
  <r>
    <n v="46023214"/>
    <x v="0"/>
    <x v="9"/>
    <s v="Rockaway"/>
  </r>
  <r>
    <n v="46026457"/>
    <x v="0"/>
    <x v="9"/>
    <s v="Rockaway"/>
  </r>
  <r>
    <n v="45610022"/>
    <x v="0"/>
    <x v="10"/>
    <s v="Williston"/>
  </r>
  <r>
    <n v="44545840"/>
    <x v="0"/>
    <x v="11"/>
    <s v="Durham"/>
  </r>
  <r>
    <n v="45281555"/>
    <x v="0"/>
    <x v="11"/>
    <s v="Concord"/>
  </r>
  <r>
    <n v="45853135"/>
    <x v="0"/>
    <x v="12"/>
    <s v="Jefferson City"/>
  </r>
  <r>
    <n v="45887573"/>
    <x v="0"/>
    <x v="12"/>
    <s v="Jefferson City"/>
  </r>
  <r>
    <n v="45887824"/>
    <x v="0"/>
    <x v="12"/>
    <s v="Jefferson City"/>
  </r>
  <r>
    <n v="45027746"/>
    <x v="0"/>
    <x v="13"/>
    <s v="Minnetonka"/>
  </r>
  <r>
    <n v="45850863"/>
    <x v="0"/>
    <x v="13"/>
    <s v="Princeton"/>
  </r>
  <r>
    <n v="45850860"/>
    <x v="0"/>
    <x v="13"/>
    <s v="Princeton"/>
  </r>
  <r>
    <n v="45850859"/>
    <x v="0"/>
    <x v="13"/>
    <s v="Princeton"/>
  </r>
  <r>
    <n v="45853193"/>
    <x v="0"/>
    <x v="13"/>
    <s v="Princeton"/>
  </r>
  <r>
    <n v="45864229"/>
    <x v="0"/>
    <x v="13"/>
    <s v="Princeton"/>
  </r>
  <r>
    <n v="45945974"/>
    <x v="0"/>
    <x v="13"/>
    <s v="Princeton"/>
  </r>
  <r>
    <n v="45340683"/>
    <x v="0"/>
    <x v="14"/>
    <s v="Ada"/>
  </r>
  <r>
    <n v="45991117"/>
    <x v="0"/>
    <x v="14"/>
    <s v="Grand Rapids"/>
  </r>
  <r>
    <n v="44759418"/>
    <x v="0"/>
    <x v="15"/>
    <s v="Sebec"/>
  </r>
  <r>
    <n v="43401909"/>
    <x v="0"/>
    <x v="16"/>
    <s v="Merrimac"/>
  </r>
  <r>
    <n v="44153659"/>
    <x v="0"/>
    <x v="16"/>
    <s v="Merrimac"/>
  </r>
  <r>
    <n v="44358734"/>
    <x v="0"/>
    <x v="16"/>
    <s v="Merrimac"/>
  </r>
  <r>
    <n v="44397859"/>
    <x v="0"/>
    <x v="16"/>
    <s v="Merrimac"/>
  </r>
  <r>
    <n v="44397971"/>
    <x v="0"/>
    <x v="16"/>
    <s v="Merrimac"/>
  </r>
  <r>
    <n v="44863030"/>
    <x v="0"/>
    <x v="16"/>
    <s v="Merrimac"/>
  </r>
  <r>
    <n v="45117773"/>
    <x v="0"/>
    <x v="16"/>
    <s v="Merrimac"/>
  </r>
  <r>
    <n v="45199344"/>
    <x v="0"/>
    <x v="16"/>
    <s v="Merrimac"/>
  </r>
  <r>
    <n v="45200125"/>
    <x v="0"/>
    <x v="16"/>
    <s v="Merrimac"/>
  </r>
  <r>
    <n v="45261106"/>
    <x v="0"/>
    <x v="17"/>
    <s v="Hillsboro"/>
  </r>
  <r>
    <n v="45766880"/>
    <x v="0"/>
    <x v="16"/>
    <s v="Merrimac"/>
  </r>
  <r>
    <n v="45536891"/>
    <x v="0"/>
    <x v="8"/>
    <s v="Cincinnati"/>
  </r>
  <r>
    <n v="45988135"/>
    <x v="0"/>
    <x v="18"/>
    <s v="Covington"/>
  </r>
  <r>
    <n v="39626563"/>
    <x v="0"/>
    <x v="19"/>
    <s v="Plainfield"/>
  </r>
  <r>
    <n v="45632473"/>
    <x v="0"/>
    <x v="19"/>
    <s v="Huntington"/>
  </r>
  <r>
    <n v="45632528"/>
    <x v="0"/>
    <x v="19"/>
    <s v="Huntington"/>
  </r>
  <r>
    <n v="45632551"/>
    <x v="0"/>
    <x v="19"/>
    <s v="Huntington"/>
  </r>
  <r>
    <n v="45632583"/>
    <x v="0"/>
    <x v="19"/>
    <s v="Huntington"/>
  </r>
  <r>
    <n v="45657171"/>
    <x v="0"/>
    <x v="19"/>
    <s v="Huntington"/>
  </r>
  <r>
    <n v="45770087"/>
    <x v="0"/>
    <x v="20"/>
    <s v="Decatur"/>
  </r>
  <r>
    <n v="42608126"/>
    <x v="0"/>
    <x v="21"/>
    <s v="Cedar Rapids"/>
  </r>
  <r>
    <n v="27934286"/>
    <x v="0"/>
    <x v="22"/>
    <s v="Sarasota"/>
  </r>
  <r>
    <n v="39540431"/>
    <x v="0"/>
    <x v="9"/>
    <s v="Lambertville"/>
  </r>
  <r>
    <n v="40055604"/>
    <x v="0"/>
    <x v="9"/>
    <s v="Lambertville"/>
  </r>
  <r>
    <n v="45679472"/>
    <x v="0"/>
    <x v="9"/>
    <s v="Lambertville"/>
  </r>
  <r>
    <n v="45988282"/>
    <x v="0"/>
    <x v="9"/>
    <s v="Moorestown"/>
  </r>
  <r>
    <n v="45988273"/>
    <x v="0"/>
    <x v="9"/>
    <s v="Moorestown"/>
  </r>
  <r>
    <n v="45988270"/>
    <x v="0"/>
    <x v="9"/>
    <s v="Moorestown"/>
  </r>
  <r>
    <n v="45988265"/>
    <x v="0"/>
    <x v="9"/>
    <s v="Moorestown"/>
  </r>
  <r>
    <n v="45988284"/>
    <x v="0"/>
    <x v="9"/>
    <s v="Moorestown"/>
  </r>
  <r>
    <n v="45988275"/>
    <x v="0"/>
    <x v="9"/>
    <s v="Moorestown"/>
  </r>
  <r>
    <n v="37048596"/>
    <x v="0"/>
    <x v="23"/>
    <s v="Westminster"/>
  </r>
  <r>
    <n v="39583427"/>
    <x v="0"/>
    <x v="23"/>
    <s v="Westminster"/>
  </r>
  <r>
    <n v="44183588"/>
    <x v="0"/>
    <x v="23"/>
    <s v="Reisterstown"/>
  </r>
  <r>
    <n v="44449623"/>
    <x v="0"/>
    <x v="3"/>
    <s v="Richmond"/>
  </r>
  <r>
    <n v="44715790"/>
    <x v="0"/>
    <x v="3"/>
    <s v="Stephens City"/>
  </r>
  <r>
    <n v="44785988"/>
    <x v="0"/>
    <x v="3"/>
    <s v="Stephens City"/>
  </r>
  <r>
    <n v="44831761"/>
    <x v="0"/>
    <x v="3"/>
    <s v="Stephens City"/>
  </r>
  <r>
    <n v="44985574"/>
    <x v="0"/>
    <x v="3"/>
    <s v="Stephens City"/>
  </r>
  <r>
    <n v="45026392"/>
    <x v="0"/>
    <x v="3"/>
    <s v="Stephens City"/>
  </r>
  <r>
    <n v="45175958"/>
    <x v="0"/>
    <x v="5"/>
    <s v="York"/>
  </r>
  <r>
    <n v="45260939"/>
    <x v="0"/>
    <x v="3"/>
    <s v="Richmond"/>
  </r>
  <r>
    <n v="45417753"/>
    <x v="0"/>
    <x v="3"/>
    <s v="Stephens City"/>
  </r>
  <r>
    <n v="45471310"/>
    <x v="0"/>
    <x v="23"/>
    <s v="Hagerstown"/>
  </r>
  <r>
    <n v="45540940"/>
    <x v="0"/>
    <x v="3"/>
    <s v="Stephens City"/>
  </r>
  <r>
    <n v="45627290"/>
    <x v="0"/>
    <x v="5"/>
    <s v="Dillsburg"/>
  </r>
  <r>
    <n v="45627319"/>
    <x v="0"/>
    <x v="5"/>
    <s v="Dillsburg"/>
  </r>
  <r>
    <n v="45627391"/>
    <x v="0"/>
    <x v="5"/>
    <s v="Dillsburg"/>
  </r>
  <r>
    <n v="45628070"/>
    <x v="0"/>
    <x v="5"/>
    <s v="Dillsburg"/>
  </r>
  <r>
    <n v="45639466"/>
    <x v="0"/>
    <x v="3"/>
    <s v="Stephens City"/>
  </r>
  <r>
    <n v="45639708"/>
    <x v="0"/>
    <x v="3"/>
    <s v="Stephens City"/>
  </r>
  <r>
    <n v="45644684"/>
    <x v="0"/>
    <x v="3"/>
    <s v="Alexandria"/>
  </r>
  <r>
    <n v="45707871"/>
    <x v="0"/>
    <x v="3"/>
    <s v="Stephens City"/>
  </r>
  <r>
    <n v="45787554"/>
    <x v="0"/>
    <x v="3"/>
    <s v="Stephens City"/>
  </r>
  <r>
    <n v="45837053"/>
    <x v="0"/>
    <x v="5"/>
    <s v="Harrisburg"/>
  </r>
  <r>
    <n v="45837535"/>
    <x v="0"/>
    <x v="3"/>
    <s v="Stephens City"/>
  </r>
  <r>
    <n v="45839260"/>
    <x v="0"/>
    <x v="24"/>
    <s v="Washington"/>
  </r>
  <r>
    <n v="45932978"/>
    <x v="0"/>
    <x v="3"/>
    <s v="Stephens City"/>
  </r>
  <r>
    <n v="45933054"/>
    <x v="0"/>
    <x v="3"/>
    <s v="Stephens City"/>
  </r>
  <r>
    <n v="45933055"/>
    <x v="0"/>
    <x v="3"/>
    <s v="Stephens City"/>
  </r>
  <r>
    <n v="45933284"/>
    <x v="0"/>
    <x v="3"/>
    <s v="Stephens City"/>
  </r>
  <r>
    <n v="45933459"/>
    <x v="0"/>
    <x v="3"/>
    <s v="Stephens City"/>
  </r>
  <r>
    <n v="45973369"/>
    <x v="0"/>
    <x v="3"/>
    <s v="Stephens City"/>
  </r>
  <r>
    <n v="45974988"/>
    <x v="0"/>
    <x v="3"/>
    <s v="Stephens City"/>
  </r>
  <r>
    <n v="45974989"/>
    <x v="0"/>
    <x v="3"/>
    <s v="Stephens City"/>
  </r>
  <r>
    <n v="45975536"/>
    <x v="0"/>
    <x v="3"/>
    <s v="Stephens City"/>
  </r>
  <r>
    <n v="45975606"/>
    <x v="0"/>
    <x v="3"/>
    <s v="Stephens City"/>
  </r>
  <r>
    <n v="45983392"/>
    <x v="0"/>
    <x v="23"/>
    <s v="Ellicott City"/>
  </r>
  <r>
    <n v="35587001"/>
    <x v="0"/>
    <x v="25"/>
    <s v="West Warwick"/>
  </r>
  <r>
    <n v="39317818"/>
    <x v="0"/>
    <x v="9"/>
    <s v="Tenafly"/>
  </r>
  <r>
    <n v="40561240"/>
    <x v="0"/>
    <x v="0"/>
    <s v="New York"/>
  </r>
  <r>
    <n v="40941706"/>
    <x v="0"/>
    <x v="0"/>
    <s v="New York"/>
  </r>
  <r>
    <n v="41876293"/>
    <x v="0"/>
    <x v="0"/>
    <s v="New York"/>
  </r>
  <r>
    <n v="42011359"/>
    <x v="0"/>
    <x v="0"/>
    <s v="New York"/>
  </r>
  <r>
    <n v="42011360"/>
    <x v="0"/>
    <x v="0"/>
    <s v="New York"/>
  </r>
  <r>
    <n v="42065333"/>
    <x v="0"/>
    <x v="0"/>
    <s v="New York"/>
  </r>
  <r>
    <n v="42213251"/>
    <x v="0"/>
    <x v="0"/>
    <s v="New York"/>
  </r>
  <r>
    <n v="42640407"/>
    <x v="0"/>
    <x v="0"/>
    <s v="New York"/>
  </r>
  <r>
    <n v="42971703"/>
    <x v="0"/>
    <x v="25"/>
    <s v="Providence"/>
  </r>
  <r>
    <n v="42975723"/>
    <x v="0"/>
    <x v="16"/>
    <s v="Boston"/>
  </r>
  <r>
    <n v="42977245"/>
    <x v="0"/>
    <x v="16"/>
    <s v="Boston"/>
  </r>
  <r>
    <n v="43286683"/>
    <x v="0"/>
    <x v="0"/>
    <s v="Old Westbury"/>
  </r>
  <r>
    <n v="43382199"/>
    <x v="0"/>
    <x v="0"/>
    <s v="Cortlandt Manor"/>
  </r>
  <r>
    <n v="43512091"/>
    <x v="0"/>
    <x v="0"/>
    <s v="Old Westbury"/>
  </r>
  <r>
    <n v="43521079"/>
    <x v="0"/>
    <x v="0"/>
    <s v="New York"/>
  </r>
  <r>
    <n v="43546947"/>
    <x v="0"/>
    <x v="0"/>
    <s v="Calverton"/>
  </r>
  <r>
    <n v="43550193"/>
    <x v="0"/>
    <x v="0"/>
    <s v="New York"/>
  </r>
  <r>
    <n v="43550191"/>
    <x v="0"/>
    <x v="0"/>
    <s v="New York"/>
  </r>
  <r>
    <n v="43550192"/>
    <x v="0"/>
    <x v="0"/>
    <s v="New York"/>
  </r>
  <r>
    <n v="43576052"/>
    <x v="0"/>
    <x v="0"/>
    <s v="New York"/>
  </r>
  <r>
    <n v="43576051"/>
    <x v="0"/>
    <x v="0"/>
    <s v="New York"/>
  </r>
  <r>
    <n v="43601266"/>
    <x v="0"/>
    <x v="0"/>
    <s v="New York"/>
  </r>
  <r>
    <n v="43703889"/>
    <x v="0"/>
    <x v="0"/>
    <s v="Old Westbury"/>
  </r>
  <r>
    <n v="43736069"/>
    <x v="0"/>
    <x v="0"/>
    <s v="Cortlandt Manor"/>
  </r>
  <r>
    <n v="43762173"/>
    <x v="0"/>
    <x v="0"/>
    <s v="New York"/>
  </r>
  <r>
    <n v="43968363"/>
    <x v="0"/>
    <x v="0"/>
    <s v="New York"/>
  </r>
  <r>
    <n v="43984935"/>
    <x v="0"/>
    <x v="0"/>
    <s v="New York"/>
  </r>
  <r>
    <n v="44075182"/>
    <x v="0"/>
    <x v="0"/>
    <s v="New York"/>
  </r>
  <r>
    <n v="44081540"/>
    <x v="0"/>
    <x v="0"/>
    <s v="New York"/>
  </r>
  <r>
    <n v="44138050"/>
    <x v="0"/>
    <x v="0"/>
    <s v="New York"/>
  </r>
  <r>
    <n v="44158360"/>
    <x v="0"/>
    <x v="0"/>
    <s v="New York"/>
  </r>
  <r>
    <n v="44179580"/>
    <x v="0"/>
    <x v="0"/>
    <s v="New York"/>
  </r>
  <r>
    <n v="44234512"/>
    <x v="0"/>
    <x v="0"/>
    <s v="New York"/>
  </r>
  <r>
    <n v="44343158"/>
    <x v="0"/>
    <x v="0"/>
    <s v="New York"/>
  </r>
  <r>
    <n v="44349112"/>
    <x v="0"/>
    <x v="0"/>
    <s v="New York"/>
  </r>
  <r>
    <n v="44428964"/>
    <x v="0"/>
    <x v="0"/>
    <s v="New York"/>
  </r>
  <r>
    <n v="44435298"/>
    <x v="0"/>
    <x v="0"/>
    <s v="New York"/>
  </r>
  <r>
    <n v="44497938"/>
    <x v="0"/>
    <x v="0"/>
    <s v="New York"/>
  </r>
  <r>
    <n v="44525450"/>
    <x v="0"/>
    <x v="0"/>
    <s v="New York"/>
  </r>
  <r>
    <n v="44525449"/>
    <x v="0"/>
    <x v="0"/>
    <s v="New York"/>
  </r>
  <r>
    <n v="44525442"/>
    <x v="0"/>
    <x v="0"/>
    <s v="New York"/>
  </r>
  <r>
    <n v="44525464"/>
    <x v="0"/>
    <x v="0"/>
    <s v="New York"/>
  </r>
  <r>
    <n v="44525443"/>
    <x v="0"/>
    <x v="0"/>
    <s v="New York"/>
  </r>
  <r>
    <n v="44530646"/>
    <x v="0"/>
    <x v="0"/>
    <s v="New York"/>
  </r>
  <r>
    <n v="44550174"/>
    <x v="0"/>
    <x v="0"/>
    <s v="New York"/>
  </r>
  <r>
    <n v="44550171"/>
    <x v="0"/>
    <x v="0"/>
    <s v="New York"/>
  </r>
  <r>
    <n v="44577159"/>
    <x v="0"/>
    <x v="0"/>
    <s v="New York"/>
  </r>
  <r>
    <n v="44581078"/>
    <x v="0"/>
    <x v="0"/>
    <s v="New York"/>
  </r>
  <r>
    <n v="44612039"/>
    <x v="0"/>
    <x v="0"/>
    <s v="New York"/>
  </r>
  <r>
    <n v="44622697"/>
    <x v="0"/>
    <x v="0"/>
    <s v="Old Westbury"/>
  </r>
  <r>
    <n v="44707156"/>
    <x v="0"/>
    <x v="0"/>
    <s v="New York"/>
  </r>
  <r>
    <n v="44769379"/>
    <x v="0"/>
    <x v="0"/>
    <s v="New York"/>
  </r>
  <r>
    <n v="44821608"/>
    <x v="0"/>
    <x v="0"/>
    <s v="New York"/>
  </r>
  <r>
    <n v="44821609"/>
    <x v="0"/>
    <x v="0"/>
    <s v="New York"/>
  </r>
  <r>
    <n v="44904617"/>
    <x v="0"/>
    <x v="0"/>
    <s v="New York"/>
  </r>
  <r>
    <n v="44969432"/>
    <x v="0"/>
    <x v="0"/>
    <s v="New York"/>
  </r>
  <r>
    <n v="44986616"/>
    <x v="0"/>
    <x v="0"/>
    <s v="Old Westbury"/>
  </r>
  <r>
    <n v="45013792"/>
    <x v="0"/>
    <x v="0"/>
    <s v="New York"/>
  </r>
  <r>
    <n v="45013791"/>
    <x v="0"/>
    <x v="0"/>
    <s v="New York"/>
  </r>
  <r>
    <n v="45048516"/>
    <x v="0"/>
    <x v="0"/>
    <s v="New York"/>
  </r>
  <r>
    <n v="45048517"/>
    <x v="0"/>
    <x v="0"/>
    <s v="New York"/>
  </r>
  <r>
    <n v="45076638"/>
    <x v="0"/>
    <x v="0"/>
    <s v="New York"/>
  </r>
  <r>
    <n v="45076636"/>
    <x v="0"/>
    <x v="0"/>
    <s v="New York"/>
  </r>
  <r>
    <n v="45084640"/>
    <x v="0"/>
    <x v="0"/>
    <s v="New York"/>
  </r>
  <r>
    <n v="45084639"/>
    <x v="0"/>
    <x v="0"/>
    <s v="New York"/>
  </r>
  <r>
    <n v="45114448"/>
    <x v="0"/>
    <x v="0"/>
    <s v="New York"/>
  </r>
  <r>
    <n v="45145910"/>
    <x v="0"/>
    <x v="0"/>
    <s v="Old Westbury"/>
  </r>
  <r>
    <n v="45181897"/>
    <x v="0"/>
    <x v="0"/>
    <s v="New York"/>
  </r>
  <r>
    <n v="45202741"/>
    <x v="0"/>
    <x v="9"/>
    <s v="Clifton"/>
  </r>
  <r>
    <n v="45236349"/>
    <x v="0"/>
    <x v="0"/>
    <s v="New York"/>
  </r>
  <r>
    <n v="45247823"/>
    <x v="0"/>
    <x v="0"/>
    <s v="New York"/>
  </r>
  <r>
    <n v="45347627"/>
    <x v="0"/>
    <x v="0"/>
    <s v="New York"/>
  </r>
  <r>
    <n v="45347633"/>
    <x v="0"/>
    <x v="0"/>
    <s v="New York"/>
  </r>
  <r>
    <n v="45347635"/>
    <x v="0"/>
    <x v="0"/>
    <s v="New York"/>
  </r>
  <r>
    <n v="45349563"/>
    <x v="0"/>
    <x v="25"/>
    <s v="Johnston"/>
  </r>
  <r>
    <n v="45356557"/>
    <x v="0"/>
    <x v="0"/>
    <s v="Island Park"/>
  </r>
  <r>
    <n v="45381576"/>
    <x v="0"/>
    <x v="0"/>
    <s v="New York"/>
  </r>
  <r>
    <n v="45393172"/>
    <x v="0"/>
    <x v="0"/>
    <s v="New York"/>
  </r>
  <r>
    <n v="45397911"/>
    <x v="0"/>
    <x v="0"/>
    <s v="Brooklyn"/>
  </r>
  <r>
    <n v="45410963"/>
    <x v="0"/>
    <x v="0"/>
    <s v="New York"/>
  </r>
  <r>
    <n v="45415559"/>
    <x v="0"/>
    <x v="0"/>
    <s v="Calverton"/>
  </r>
  <r>
    <n v="45415556"/>
    <x v="0"/>
    <x v="0"/>
    <s v="Calverton"/>
  </r>
  <r>
    <n v="45504570"/>
    <x v="0"/>
    <x v="0"/>
    <s v="New York"/>
  </r>
  <r>
    <n v="45525163"/>
    <x v="0"/>
    <x v="25"/>
    <s v="Johnston"/>
  </r>
  <r>
    <n v="45525279"/>
    <x v="0"/>
    <x v="25"/>
    <s v="Johnston"/>
  </r>
  <r>
    <n v="45595752"/>
    <x v="0"/>
    <x v="26"/>
    <s v="Stamford"/>
  </r>
  <r>
    <n v="45634222"/>
    <x v="0"/>
    <x v="0"/>
    <s v="New York"/>
  </r>
  <r>
    <n v="45634220"/>
    <x v="0"/>
    <x v="0"/>
    <s v="New York"/>
  </r>
  <r>
    <n v="45634224"/>
    <x v="0"/>
    <x v="0"/>
    <s v="New York"/>
  </r>
  <r>
    <n v="45682064"/>
    <x v="0"/>
    <x v="26"/>
    <s v="Stamford"/>
  </r>
  <r>
    <n v="45682135"/>
    <x v="0"/>
    <x v="26"/>
    <s v="Stamford"/>
  </r>
  <r>
    <n v="45683584"/>
    <x v="0"/>
    <x v="0"/>
    <s v="New York"/>
  </r>
  <r>
    <n v="45688314"/>
    <x v="0"/>
    <x v="0"/>
    <s v="Brooklyn"/>
  </r>
  <r>
    <n v="45789069"/>
    <x v="0"/>
    <x v="0"/>
    <s v="Brooklyn"/>
  </r>
  <r>
    <n v="45801393"/>
    <x v="0"/>
    <x v="0"/>
    <s v="New York"/>
  </r>
  <r>
    <n v="45811665"/>
    <x v="0"/>
    <x v="25"/>
    <s v="Warwick"/>
  </r>
  <r>
    <n v="45867570"/>
    <x v="0"/>
    <x v="0"/>
    <s v="New York"/>
  </r>
  <r>
    <n v="45867672"/>
    <x v="0"/>
    <x v="0"/>
    <s v="New York"/>
  </r>
  <r>
    <n v="45899728"/>
    <x v="0"/>
    <x v="25"/>
    <s v="East Greenwich"/>
  </r>
  <r>
    <n v="45899954"/>
    <x v="0"/>
    <x v="25"/>
    <s v="East Greenwich"/>
  </r>
  <r>
    <n v="45938756"/>
    <x v="0"/>
    <x v="0"/>
    <s v="Nassau"/>
  </r>
  <r>
    <n v="45940955"/>
    <x v="0"/>
    <x v="0"/>
    <s v="White Plains"/>
  </r>
  <r>
    <n v="45941223"/>
    <x v="0"/>
    <x v="0"/>
    <s v="White Plains"/>
  </r>
  <r>
    <n v="45954520"/>
    <x v="0"/>
    <x v="0"/>
    <s v="Calverton"/>
  </r>
  <r>
    <n v="45957783"/>
    <x v="0"/>
    <x v="0"/>
    <s v="New York"/>
  </r>
  <r>
    <n v="45957784"/>
    <x v="0"/>
    <x v="0"/>
    <s v="New York"/>
  </r>
  <r>
    <n v="45965463"/>
    <x v="0"/>
    <x v="0"/>
    <s v="Calverton"/>
  </r>
  <r>
    <n v="45965461"/>
    <x v="0"/>
    <x v="0"/>
    <s v="Calverton"/>
  </r>
  <r>
    <n v="45974514"/>
    <x v="0"/>
    <x v="0"/>
    <s v="Calverton"/>
  </r>
  <r>
    <n v="45975747"/>
    <x v="0"/>
    <x v="0"/>
    <s v="Brooklyn"/>
  </r>
  <r>
    <n v="45976310"/>
    <x v="0"/>
    <x v="0"/>
    <s v="Brooklyn"/>
  </r>
  <r>
    <n v="45976521"/>
    <x v="0"/>
    <x v="0"/>
    <s v="Brooklyn"/>
  </r>
  <r>
    <n v="45976699"/>
    <x v="0"/>
    <x v="0"/>
    <s v="Brooklyn"/>
  </r>
  <r>
    <n v="45980090"/>
    <x v="0"/>
    <x v="0"/>
    <s v="New York"/>
  </r>
  <r>
    <n v="45980874"/>
    <x v="0"/>
    <x v="0"/>
    <s v="New York"/>
  </r>
  <r>
    <n v="46008347"/>
    <x v="0"/>
    <x v="16"/>
    <s v="Chelmsford"/>
  </r>
  <r>
    <n v="46033569"/>
    <x v="0"/>
    <x v="0"/>
    <s v="New York"/>
  </r>
  <r>
    <n v="46039262"/>
    <x v="0"/>
    <x v="0"/>
    <s v="Island Park"/>
  </r>
  <r>
    <n v="46039258"/>
    <x v="0"/>
    <x v="0"/>
    <s v="Island Park"/>
  </r>
  <r>
    <n v="46039253"/>
    <x v="0"/>
    <x v="0"/>
    <s v="Island Park"/>
  </r>
  <r>
    <n v="46039256"/>
    <x v="0"/>
    <x v="0"/>
    <s v="Island Park"/>
  </r>
  <r>
    <n v="46039259"/>
    <x v="0"/>
    <x v="0"/>
    <s v="Island Park"/>
  </r>
  <r>
    <n v="46039257"/>
    <x v="0"/>
    <x v="0"/>
    <s v="Island Park"/>
  </r>
  <r>
    <n v="46039255"/>
    <x v="0"/>
    <x v="0"/>
    <s v="Island Park"/>
  </r>
  <r>
    <n v="46039263"/>
    <x v="0"/>
    <x v="0"/>
    <s v="Island Park"/>
  </r>
  <r>
    <n v="42031223"/>
    <x v="0"/>
    <x v="27"/>
    <s v="Lafayette"/>
  </r>
  <r>
    <n v="44451088"/>
    <x v="0"/>
    <x v="27"/>
    <s v="Littleton"/>
  </r>
  <r>
    <n v="44714874"/>
    <x v="0"/>
    <x v="27"/>
    <s v="Aurora"/>
  </r>
  <r>
    <n v="45079773"/>
    <x v="0"/>
    <x v="27"/>
    <s v="Englewood"/>
  </r>
  <r>
    <n v="45121510"/>
    <x v="0"/>
    <x v="27"/>
    <s v="Littleton"/>
  </r>
  <r>
    <n v="45325714"/>
    <x v="0"/>
    <x v="27"/>
    <s v="Littleton"/>
  </r>
  <r>
    <n v="45362623"/>
    <x v="0"/>
    <x v="27"/>
    <s v="Eagle"/>
  </r>
  <r>
    <n v="45410854"/>
    <x v="0"/>
    <x v="27"/>
    <s v="Littleton"/>
  </r>
  <r>
    <n v="45453700"/>
    <x v="0"/>
    <x v="27"/>
    <s v="Boulder"/>
  </r>
  <r>
    <n v="45465166"/>
    <x v="0"/>
    <x v="27"/>
    <s v="Littleton"/>
  </r>
  <r>
    <n v="45716242"/>
    <x v="0"/>
    <x v="27"/>
    <s v="Parker"/>
  </r>
  <r>
    <n v="45716608"/>
    <x v="0"/>
    <x v="27"/>
    <s v="Parker"/>
  </r>
  <r>
    <n v="45773250"/>
    <x v="0"/>
    <x v="27"/>
    <s v="Littleton"/>
  </r>
  <r>
    <n v="45827862"/>
    <x v="0"/>
    <x v="27"/>
    <s v="Littleton"/>
  </r>
  <r>
    <n v="45829302"/>
    <x v="0"/>
    <x v="27"/>
    <s v="Frisco"/>
  </r>
  <r>
    <n v="45830574"/>
    <x v="0"/>
    <x v="27"/>
    <s v="Littleton"/>
  </r>
  <r>
    <n v="45910285"/>
    <x v="0"/>
    <x v="27"/>
    <s v="Littleton"/>
  </r>
  <r>
    <n v="45917574"/>
    <x v="0"/>
    <x v="27"/>
    <s v="Aurora"/>
  </r>
  <r>
    <n v="45939809"/>
    <x v="0"/>
    <x v="27"/>
    <s v="Boulder"/>
  </r>
  <r>
    <n v="46021283"/>
    <x v="0"/>
    <x v="27"/>
    <s v="Boulder"/>
  </r>
  <r>
    <n v="46022034"/>
    <x v="0"/>
    <x v="27"/>
    <s v="Boulder"/>
  </r>
  <r>
    <n v="46022257"/>
    <x v="0"/>
    <x v="27"/>
    <s v="Boulder"/>
  </r>
  <r>
    <n v="43979294"/>
    <x v="0"/>
    <x v="28"/>
    <s v="Glendale"/>
  </r>
  <r>
    <n v="44752522"/>
    <x v="0"/>
    <x v="29"/>
    <s v="Kanab"/>
  </r>
  <r>
    <n v="44752668"/>
    <x v="0"/>
    <x v="29"/>
    <s v="Kanab"/>
  </r>
  <r>
    <n v="44752784"/>
    <x v="0"/>
    <x v="29"/>
    <s v="Kanab"/>
  </r>
  <r>
    <n v="44752832"/>
    <x v="0"/>
    <x v="29"/>
    <s v="Kanab"/>
  </r>
  <r>
    <n v="44752945"/>
    <x v="0"/>
    <x v="29"/>
    <s v="Kanab"/>
  </r>
  <r>
    <n v="44752888"/>
    <x v="0"/>
    <x v="29"/>
    <s v="Kanab"/>
  </r>
  <r>
    <n v="44752946"/>
    <x v="0"/>
    <x v="29"/>
    <s v="Kanab"/>
  </r>
  <r>
    <n v="44811887"/>
    <x v="0"/>
    <x v="29"/>
    <s v="Kanab"/>
  </r>
  <r>
    <n v="44903879"/>
    <x v="0"/>
    <x v="29"/>
    <s v="Kanab"/>
  </r>
  <r>
    <n v="45048052"/>
    <x v="0"/>
    <x v="29"/>
    <s v="Kanab"/>
  </r>
  <r>
    <n v="45668765"/>
    <x v="0"/>
    <x v="29"/>
    <s v="Kanab"/>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7">
  <r>
    <n v="45983838"/>
    <x v="0"/>
    <x v="0"/>
    <s v="Adamstown"/>
  </r>
  <r>
    <n v="43877389"/>
    <x v="1"/>
    <x v="1"/>
    <s v="Pueblo"/>
  </r>
  <r>
    <n v="45987719"/>
    <x v="2"/>
    <x v="2"/>
    <s v="Locust Fork"/>
  </r>
  <r>
    <n v="45943086"/>
    <x v="2"/>
    <x v="2"/>
    <s v="Locust Fork"/>
  </r>
  <r>
    <n v="45942459"/>
    <x v="2"/>
    <x v="2"/>
    <s v="Locust Fork"/>
  </r>
  <r>
    <n v="45942229"/>
    <x v="2"/>
    <x v="2"/>
    <s v="Locust Fork"/>
  </r>
  <r>
    <n v="45941983"/>
    <x v="2"/>
    <x v="2"/>
    <s v="Locust Fork"/>
  </r>
  <r>
    <n v="45898359"/>
    <x v="2"/>
    <x v="2"/>
    <s v="Locust Fork"/>
  </r>
  <r>
    <n v="45886372"/>
    <x v="2"/>
    <x v="2"/>
    <s v="Locust Fork"/>
  </r>
  <r>
    <n v="45886371"/>
    <x v="2"/>
    <x v="2"/>
    <s v="Locust Fork"/>
  </r>
  <r>
    <n v="45864590"/>
    <x v="2"/>
    <x v="2"/>
    <s v="Locust Fork"/>
  </r>
  <r>
    <n v="45863153"/>
    <x v="2"/>
    <x v="2"/>
    <s v="Locust Fork"/>
  </r>
  <r>
    <n v="45862971"/>
    <x v="2"/>
    <x v="2"/>
    <s v="Locust Fork"/>
  </r>
  <r>
    <n v="45852535"/>
    <x v="2"/>
    <x v="2"/>
    <s v="Locust Fork"/>
  </r>
  <r>
    <n v="45850607"/>
    <x v="2"/>
    <x v="2"/>
    <s v="Locust Fork"/>
  </r>
  <r>
    <n v="45800965"/>
    <x v="2"/>
    <x v="2"/>
    <s v="Locust Fork"/>
  </r>
  <r>
    <n v="45800836"/>
    <x v="2"/>
    <x v="2"/>
    <s v="Locust Fork"/>
  </r>
  <r>
    <n v="45795675"/>
    <x v="2"/>
    <x v="2"/>
    <s v="Locust Fork"/>
  </r>
  <r>
    <n v="45795582"/>
    <x v="2"/>
    <x v="2"/>
    <s v="Locust Fork"/>
  </r>
  <r>
    <n v="45767587"/>
    <x v="2"/>
    <x v="2"/>
    <s v="Locust Fork"/>
  </r>
  <r>
    <n v="45767425"/>
    <x v="2"/>
    <x v="2"/>
    <s v="Locust Fork"/>
  </r>
  <r>
    <n v="45751466"/>
    <x v="2"/>
    <x v="2"/>
    <s v="Locust Fork"/>
  </r>
  <r>
    <n v="45735981"/>
    <x v="2"/>
    <x v="2"/>
    <s v="Locust Fork"/>
  </r>
  <r>
    <n v="45735025"/>
    <x v="2"/>
    <x v="2"/>
    <s v="Locust Fork"/>
  </r>
  <r>
    <n v="45596728"/>
    <x v="2"/>
    <x v="2"/>
    <s v="Locust Fork"/>
  </r>
  <r>
    <n v="45583580"/>
    <x v="2"/>
    <x v="2"/>
    <s v="Locust Fork"/>
  </r>
  <r>
    <n v="45578504"/>
    <x v="2"/>
    <x v="2"/>
    <s v="Locust Fork"/>
  </r>
  <r>
    <n v="45571287"/>
    <x v="2"/>
    <x v="2"/>
    <s v="Locust Fork"/>
  </r>
  <r>
    <n v="45403745"/>
    <x v="2"/>
    <x v="2"/>
    <s v="Locust Fork"/>
  </r>
  <r>
    <n v="45395917"/>
    <x v="2"/>
    <x v="2"/>
    <s v="Locust Fork"/>
  </r>
  <r>
    <n v="45395916"/>
    <x v="2"/>
    <x v="2"/>
    <s v="Locust Fork"/>
  </r>
  <r>
    <n v="45359510"/>
    <x v="2"/>
    <x v="2"/>
    <s v="Locust Fork"/>
  </r>
  <r>
    <n v="45348204"/>
    <x v="2"/>
    <x v="2"/>
    <s v="Locust Fork"/>
  </r>
  <r>
    <n v="45319796"/>
    <x v="2"/>
    <x v="2"/>
    <s v="Locust Fork"/>
  </r>
  <r>
    <n v="45307667"/>
    <x v="2"/>
    <x v="2"/>
    <s v="Locust Fork"/>
  </r>
  <r>
    <n v="45182453"/>
    <x v="2"/>
    <x v="2"/>
    <s v="Locust Fork"/>
  </r>
  <r>
    <n v="45182452"/>
    <x v="2"/>
    <x v="2"/>
    <s v="Locust Fork"/>
  </r>
  <r>
    <n v="45182449"/>
    <x v="2"/>
    <x v="2"/>
    <s v="Locust Fork"/>
  </r>
  <r>
    <n v="45168511"/>
    <x v="2"/>
    <x v="2"/>
    <s v="Locust Fork"/>
  </r>
  <r>
    <n v="45123683"/>
    <x v="2"/>
    <x v="2"/>
    <s v="Locust Fork"/>
  </r>
  <r>
    <n v="45105047"/>
    <x v="2"/>
    <x v="2"/>
    <s v="Locust Fork"/>
  </r>
  <r>
    <n v="45094595"/>
    <x v="2"/>
    <x v="2"/>
    <s v="Locust Fork"/>
  </r>
  <r>
    <n v="45094582"/>
    <x v="2"/>
    <x v="2"/>
    <s v="Locust Fork"/>
  </r>
  <r>
    <n v="45014230"/>
    <x v="2"/>
    <x v="2"/>
    <s v="Locust Fork"/>
  </r>
  <r>
    <n v="45008032"/>
    <x v="2"/>
    <x v="2"/>
    <s v="Locust Fork"/>
  </r>
  <r>
    <n v="44821932"/>
    <x v="2"/>
    <x v="2"/>
    <s v="Locust Fork"/>
  </r>
  <r>
    <n v="44812223"/>
    <x v="2"/>
    <x v="2"/>
    <s v="Locust Fork"/>
  </r>
  <r>
    <n v="44429318"/>
    <x v="2"/>
    <x v="2"/>
    <s v="Locust Fork"/>
  </r>
  <r>
    <n v="45945049"/>
    <x v="2"/>
    <x v="1"/>
    <s v="Westminster"/>
  </r>
  <r>
    <n v="45945048"/>
    <x v="2"/>
    <x v="1"/>
    <s v="Evergreen"/>
  </r>
  <r>
    <n v="44740613"/>
    <x v="2"/>
    <x v="1"/>
    <s v="Westminster"/>
  </r>
  <r>
    <n v="44739540"/>
    <x v="2"/>
    <x v="1"/>
    <s v="Evergreen"/>
  </r>
  <r>
    <n v="46026256"/>
    <x v="2"/>
    <x v="3"/>
    <s v="Patterson"/>
  </r>
  <r>
    <n v="46016066"/>
    <x v="2"/>
    <x v="4"/>
    <s v="Lodi"/>
  </r>
  <r>
    <n v="46016034"/>
    <x v="2"/>
    <x v="4"/>
    <s v="Lodi"/>
  </r>
  <r>
    <n v="45985897"/>
    <x v="2"/>
    <x v="3"/>
    <s v="Patterson"/>
  </r>
  <r>
    <n v="45985898"/>
    <x v="2"/>
    <x v="3"/>
    <s v="Patterson"/>
  </r>
  <r>
    <n v="45985546"/>
    <x v="2"/>
    <x v="3"/>
    <s v="Patterson"/>
  </r>
  <r>
    <n v="45923207"/>
    <x v="2"/>
    <x v="4"/>
    <s v="Lodi"/>
  </r>
  <r>
    <n v="45922934"/>
    <x v="2"/>
    <x v="4"/>
    <s v="Lodi"/>
  </r>
  <r>
    <n v="45787945"/>
    <x v="2"/>
    <x v="3"/>
    <s v="New York"/>
  </r>
  <r>
    <n v="45709422"/>
    <x v="2"/>
    <x v="3"/>
    <s v="Verplanck"/>
  </r>
  <r>
    <n v="45491612"/>
    <x v="2"/>
    <x v="4"/>
    <s v="Lodi"/>
  </r>
  <r>
    <n v="45491535"/>
    <x v="2"/>
    <x v="4"/>
    <s v="Lodi"/>
  </r>
  <r>
    <n v="45491398"/>
    <x v="2"/>
    <x v="4"/>
    <s v="Lodi"/>
  </r>
  <r>
    <n v="45463374"/>
    <x v="2"/>
    <x v="3"/>
    <s v="Patterson"/>
  </r>
  <r>
    <n v="45374450"/>
    <x v="2"/>
    <x v="5"/>
    <s v="Enfield"/>
  </r>
  <r>
    <n v="45369965"/>
    <x v="2"/>
    <x v="3"/>
    <s v="New York"/>
  </r>
  <r>
    <n v="45358574"/>
    <x v="2"/>
    <x v="3"/>
    <s v="New York"/>
  </r>
  <r>
    <n v="45347634"/>
    <x v="2"/>
    <x v="3"/>
    <s v="New York"/>
  </r>
  <r>
    <n v="45347636"/>
    <x v="2"/>
    <x v="3"/>
    <s v="New York"/>
  </r>
  <r>
    <n v="45318811"/>
    <x v="2"/>
    <x v="3"/>
    <s v="New York"/>
  </r>
  <r>
    <n v="44669068"/>
    <x v="2"/>
    <x v="3"/>
    <s v="New York"/>
  </r>
  <r>
    <n v="44403673"/>
    <x v="2"/>
    <x v="4"/>
    <s v="Lodi"/>
  </r>
  <r>
    <n v="44391932"/>
    <x v="2"/>
    <x v="3"/>
    <s v="New York"/>
  </r>
  <r>
    <n v="44247112"/>
    <x v="2"/>
    <x v="3"/>
    <s v="New York"/>
  </r>
  <r>
    <n v="42662787"/>
    <x v="2"/>
    <x v="3"/>
    <s v="Westhampton"/>
  </r>
  <r>
    <n v="39777150"/>
    <x v="2"/>
    <x v="4"/>
    <s v="Cliffside Park"/>
  </r>
  <r>
    <n v="33675085"/>
    <x v="2"/>
    <x v="3"/>
    <s v="Cortlandt Manor"/>
  </r>
  <r>
    <n v="46005034"/>
    <x v="2"/>
    <x v="0"/>
    <s v="Hagerstown"/>
  </r>
  <r>
    <n v="45981200"/>
    <x v="2"/>
    <x v="0"/>
    <s v="Hagerstown"/>
  </r>
  <r>
    <n v="45980962"/>
    <x v="2"/>
    <x v="0"/>
    <s v="Hagerstown"/>
  </r>
  <r>
    <n v="45980961"/>
    <x v="2"/>
    <x v="0"/>
    <s v="Hagerstown"/>
  </r>
  <r>
    <n v="45980908"/>
    <x v="2"/>
    <x v="0"/>
    <s v="Hagerstown"/>
  </r>
  <r>
    <n v="45947103"/>
    <x v="2"/>
    <x v="0"/>
    <s v="Hagerstown"/>
  </r>
  <r>
    <n v="45947074"/>
    <x v="2"/>
    <x v="0"/>
    <s v="Hagerstown"/>
  </r>
  <r>
    <n v="45947041"/>
    <x v="2"/>
    <x v="0"/>
    <s v="Hagerstown"/>
  </r>
  <r>
    <n v="45946873"/>
    <x v="2"/>
    <x v="0"/>
    <s v="Hagerstown"/>
  </r>
  <r>
    <n v="45942818"/>
    <x v="2"/>
    <x v="0"/>
    <s v="Hagerstown"/>
  </r>
  <r>
    <n v="45942311"/>
    <x v="2"/>
    <x v="0"/>
    <s v="Hagerstown"/>
  </r>
  <r>
    <n v="45941986"/>
    <x v="2"/>
    <x v="0"/>
    <s v="Hagerstown"/>
  </r>
  <r>
    <n v="45941733"/>
    <x v="2"/>
    <x v="0"/>
    <s v="Hagerstown"/>
  </r>
  <r>
    <n v="45886367"/>
    <x v="2"/>
    <x v="0"/>
    <s v="Hagerstown"/>
  </r>
  <r>
    <n v="45886232"/>
    <x v="2"/>
    <x v="0"/>
    <s v="Hagerstown"/>
  </r>
  <r>
    <n v="45874592"/>
    <x v="2"/>
    <x v="0"/>
    <s v="Hagerstown"/>
  </r>
  <r>
    <n v="45864238"/>
    <x v="2"/>
    <x v="0"/>
    <s v="Hagerstown"/>
  </r>
  <r>
    <n v="45863033"/>
    <x v="2"/>
    <x v="0"/>
    <s v="Hagerstown"/>
  </r>
  <r>
    <n v="45862802"/>
    <x v="2"/>
    <x v="0"/>
    <s v="Hagerstown"/>
  </r>
  <r>
    <n v="45856155"/>
    <x v="2"/>
    <x v="0"/>
    <s v="Hagerstown"/>
  </r>
  <r>
    <n v="45852503"/>
    <x v="2"/>
    <x v="0"/>
    <s v="Hagerstown"/>
  </r>
  <r>
    <n v="45851317"/>
    <x v="2"/>
    <x v="0"/>
    <s v="Hagerstown"/>
  </r>
  <r>
    <n v="45833873"/>
    <x v="2"/>
    <x v="0"/>
    <s v="Hagerstown"/>
  </r>
  <r>
    <n v="45800872"/>
    <x v="2"/>
    <x v="0"/>
    <s v="Hagerstown"/>
  </r>
  <r>
    <n v="45800716"/>
    <x v="2"/>
    <x v="0"/>
    <s v="Hagerstown"/>
  </r>
  <r>
    <n v="45795614"/>
    <x v="2"/>
    <x v="0"/>
    <s v="Hagerstown"/>
  </r>
  <r>
    <n v="45795550"/>
    <x v="2"/>
    <x v="0"/>
    <s v="Hagerstown"/>
  </r>
  <r>
    <n v="45795183"/>
    <x v="2"/>
    <x v="0"/>
    <s v="Hagerstown"/>
  </r>
  <r>
    <n v="45782875"/>
    <x v="2"/>
    <x v="0"/>
    <s v="Hagerstown"/>
  </r>
  <r>
    <n v="45782430"/>
    <x v="2"/>
    <x v="0"/>
    <s v="Hagerstown"/>
  </r>
  <r>
    <n v="45782176"/>
    <x v="2"/>
    <x v="0"/>
    <s v="Hagerstown"/>
  </r>
  <r>
    <n v="45758856"/>
    <x v="2"/>
    <x v="0"/>
    <s v="Hagerstown"/>
  </r>
  <r>
    <n v="45743606"/>
    <x v="2"/>
    <x v="0"/>
    <s v="Hagerstown"/>
  </r>
  <r>
    <n v="45735782"/>
    <x v="2"/>
    <x v="0"/>
    <s v="Hagerstown"/>
  </r>
  <r>
    <n v="45734955"/>
    <x v="2"/>
    <x v="0"/>
    <s v="Hagerstown"/>
  </r>
  <r>
    <n v="45717652"/>
    <x v="2"/>
    <x v="0"/>
    <s v="Hagerstown"/>
  </r>
  <r>
    <n v="45704612"/>
    <x v="2"/>
    <x v="0"/>
    <s v="Hagerstown"/>
  </r>
  <r>
    <n v="45697318"/>
    <x v="2"/>
    <x v="0"/>
    <s v="Hagerstown"/>
  </r>
  <r>
    <n v="45696774"/>
    <x v="2"/>
    <x v="0"/>
    <s v="Hagerstown"/>
  </r>
  <r>
    <n v="45612428"/>
    <x v="2"/>
    <x v="0"/>
    <s v="Hagerstown"/>
  </r>
  <r>
    <n v="45596351"/>
    <x v="2"/>
    <x v="0"/>
    <s v="Hagerstown"/>
  </r>
  <r>
    <n v="45593642"/>
    <x v="2"/>
    <x v="6"/>
    <s v="Mechanicsburg"/>
  </r>
  <r>
    <n v="45593610"/>
    <x v="2"/>
    <x v="6"/>
    <s v="Mechanicsburg"/>
  </r>
  <r>
    <n v="45593571"/>
    <x v="2"/>
    <x v="6"/>
    <s v="Mechanicsburg"/>
  </r>
  <r>
    <n v="45593515"/>
    <x v="2"/>
    <x v="6"/>
    <s v="Mechanicsburg"/>
  </r>
  <r>
    <n v="45583504"/>
    <x v="2"/>
    <x v="0"/>
    <s v="Hagerstown"/>
  </r>
  <r>
    <n v="45578440"/>
    <x v="2"/>
    <x v="0"/>
    <s v="Hagerstown"/>
  </r>
  <r>
    <n v="45577835"/>
    <x v="2"/>
    <x v="0"/>
    <s v="Hagerstown"/>
  </r>
  <r>
    <n v="45577834"/>
    <x v="2"/>
    <x v="0"/>
    <s v="Hagerstown"/>
  </r>
  <r>
    <n v="45571242"/>
    <x v="2"/>
    <x v="0"/>
    <s v="Hagerstown"/>
  </r>
  <r>
    <n v="45555304"/>
    <x v="2"/>
    <x v="0"/>
    <s v="Hagerstown"/>
  </r>
  <r>
    <n v="45554432"/>
    <x v="2"/>
    <x v="0"/>
    <s v="Hagerstown"/>
  </r>
  <r>
    <n v="45554240"/>
    <x v="2"/>
    <x v="0"/>
    <s v="Hagerstown"/>
  </r>
  <r>
    <n v="45554172"/>
    <x v="2"/>
    <x v="0"/>
    <s v="Hagerstown"/>
  </r>
  <r>
    <n v="45519978"/>
    <x v="2"/>
    <x v="0"/>
    <s v="Hagerstown"/>
  </r>
  <r>
    <n v="45507117"/>
    <x v="2"/>
    <x v="6"/>
    <s v="Chambersburg"/>
  </r>
  <r>
    <n v="45502376"/>
    <x v="2"/>
    <x v="0"/>
    <s v="Hagerstown"/>
  </r>
  <r>
    <n v="45396391"/>
    <x v="2"/>
    <x v="0"/>
    <s v="Hagerstown"/>
  </r>
  <r>
    <n v="45389196"/>
    <x v="2"/>
    <x v="0"/>
    <s v="Hagerstown"/>
  </r>
  <r>
    <n v="45384575"/>
    <x v="2"/>
    <x v="0"/>
    <s v="Hagerstown"/>
  </r>
  <r>
    <n v="45384513"/>
    <x v="2"/>
    <x v="0"/>
    <s v="Hagerstown"/>
  </r>
  <r>
    <n v="45373215"/>
    <x v="2"/>
    <x v="0"/>
    <s v="Hagerstown"/>
  </r>
  <r>
    <n v="45373166"/>
    <x v="2"/>
    <x v="0"/>
    <s v="Hagerstown"/>
  </r>
  <r>
    <n v="45361631"/>
    <x v="2"/>
    <x v="0"/>
    <s v="Hagerstown"/>
  </r>
  <r>
    <n v="45333936"/>
    <x v="2"/>
    <x v="0"/>
    <s v="Hagerstown"/>
  </r>
  <r>
    <n v="45309050"/>
    <x v="2"/>
    <x v="0"/>
    <s v="Hagerstown"/>
  </r>
  <r>
    <n v="45295935"/>
    <x v="2"/>
    <x v="0"/>
    <s v="Hagerstown"/>
  </r>
  <r>
    <n v="45295259"/>
    <x v="2"/>
    <x v="0"/>
    <s v="Hagerstown"/>
  </r>
  <r>
    <n v="45295174"/>
    <x v="2"/>
    <x v="0"/>
    <s v="Hagerstown"/>
  </r>
  <r>
    <n v="45175101"/>
    <x v="2"/>
    <x v="0"/>
    <s v="Hagerstown"/>
  </r>
  <r>
    <n v="45175036"/>
    <x v="2"/>
    <x v="0"/>
    <s v="Hagerstown"/>
  </r>
  <r>
    <n v="45174934"/>
    <x v="2"/>
    <x v="0"/>
    <s v="Hagerstown"/>
  </r>
  <r>
    <n v="45161580"/>
    <x v="2"/>
    <x v="0"/>
    <s v="Hagerstown"/>
  </r>
  <r>
    <n v="45116943"/>
    <x v="2"/>
    <x v="0"/>
    <s v="Hagerstown"/>
  </r>
  <r>
    <n v="45090568"/>
    <x v="2"/>
    <x v="0"/>
    <s v="Hagerstown"/>
  </r>
  <r>
    <n v="45086978"/>
    <x v="2"/>
    <x v="0"/>
    <s v="Hagerstown"/>
  </r>
  <r>
    <n v="45086052"/>
    <x v="2"/>
    <x v="0"/>
    <s v="Hagerstown"/>
  </r>
  <r>
    <n v="45066583"/>
    <x v="2"/>
    <x v="7"/>
    <s v="Chantilly"/>
  </r>
  <r>
    <n v="45003858"/>
    <x v="2"/>
    <x v="0"/>
    <s v="Hagerstown"/>
  </r>
  <r>
    <n v="45002799"/>
    <x v="2"/>
    <x v="0"/>
    <s v="Hagerstown"/>
  </r>
  <r>
    <n v="44846646"/>
    <x v="2"/>
    <x v="0"/>
    <s v="Hagerstown"/>
  </r>
  <r>
    <n v="44844312"/>
    <x v="2"/>
    <x v="0"/>
    <s v="Hagerstown"/>
  </r>
  <r>
    <n v="44809477"/>
    <x v="2"/>
    <x v="0"/>
    <s v="Hagerstown"/>
  </r>
  <r>
    <n v="44425828"/>
    <x v="2"/>
    <x v="0"/>
    <s v="Hagerstown"/>
  </r>
  <r>
    <n v="44204368"/>
    <x v="2"/>
    <x v="0"/>
    <s v="Hagerstown"/>
  </r>
  <r>
    <n v="43632789"/>
    <x v="2"/>
    <x v="6"/>
    <s v="Harrisburg"/>
  </r>
  <r>
    <n v="43143426"/>
    <x v="2"/>
    <x v="0"/>
    <s v="Hagerstown"/>
  </r>
  <r>
    <n v="42564378"/>
    <x v="2"/>
    <x v="0"/>
    <s v="Hagerstown"/>
  </r>
  <r>
    <n v="46022142"/>
    <x v="2"/>
    <x v="6"/>
    <s v="East Greenville"/>
  </r>
  <r>
    <n v="46022141"/>
    <x v="2"/>
    <x v="6"/>
    <s v="East Greenville"/>
  </r>
  <r>
    <n v="46018770"/>
    <x v="2"/>
    <x v="6"/>
    <s v="East Greenville"/>
  </r>
  <r>
    <n v="45987770"/>
    <x v="2"/>
    <x v="6"/>
    <s v="Yardley"/>
  </r>
  <r>
    <n v="45987736"/>
    <x v="2"/>
    <x v="6"/>
    <s v="Yardley"/>
  </r>
  <r>
    <n v="45987713"/>
    <x v="2"/>
    <x v="6"/>
    <s v="Yardley"/>
  </r>
  <r>
    <n v="45987675"/>
    <x v="2"/>
    <x v="6"/>
    <s v="Yardley"/>
  </r>
  <r>
    <n v="45974091"/>
    <x v="2"/>
    <x v="6"/>
    <s v="East Greenville"/>
  </r>
  <r>
    <n v="45947082"/>
    <x v="2"/>
    <x v="6"/>
    <s v="Yardley"/>
  </r>
  <r>
    <n v="45947054"/>
    <x v="2"/>
    <x v="6"/>
    <s v="Yardley"/>
  </r>
  <r>
    <n v="45946882"/>
    <x v="2"/>
    <x v="6"/>
    <s v="Yardley"/>
  </r>
  <r>
    <n v="45946816"/>
    <x v="2"/>
    <x v="6"/>
    <s v="Yardley"/>
  </r>
  <r>
    <n v="45942787"/>
    <x v="2"/>
    <x v="6"/>
    <s v="Yardley"/>
  </r>
  <r>
    <n v="45942234"/>
    <x v="2"/>
    <x v="6"/>
    <s v="Yardley"/>
  </r>
  <r>
    <n v="45941779"/>
    <x v="2"/>
    <x v="6"/>
    <s v="Yardley"/>
  </r>
  <r>
    <n v="45941515"/>
    <x v="2"/>
    <x v="6"/>
    <s v="Yardley"/>
  </r>
  <r>
    <n v="45924872"/>
    <x v="2"/>
    <x v="6"/>
    <s v="East Greenville"/>
  </r>
  <r>
    <n v="45924871"/>
    <x v="2"/>
    <x v="6"/>
    <s v="East Greenville"/>
  </r>
  <r>
    <n v="45924870"/>
    <x v="2"/>
    <x v="6"/>
    <s v="East Greenville"/>
  </r>
  <r>
    <n v="45924873"/>
    <x v="2"/>
    <x v="6"/>
    <s v="East Greenville"/>
  </r>
  <r>
    <n v="45917804"/>
    <x v="2"/>
    <x v="6"/>
    <s v="East Greenville"/>
  </r>
  <r>
    <n v="45912782"/>
    <x v="2"/>
    <x v="6"/>
    <s v="East Greenville"/>
  </r>
  <r>
    <n v="45910327"/>
    <x v="2"/>
    <x v="6"/>
    <s v="East Greenville"/>
  </r>
  <r>
    <n v="45893802"/>
    <x v="2"/>
    <x v="6"/>
    <s v="East Greenville"/>
  </r>
  <r>
    <n v="45893808"/>
    <x v="2"/>
    <x v="6"/>
    <s v="East Greenville"/>
  </r>
  <r>
    <n v="45893801"/>
    <x v="2"/>
    <x v="6"/>
    <s v="East Greenville"/>
  </r>
  <r>
    <n v="45886341"/>
    <x v="2"/>
    <x v="6"/>
    <s v="Yardley"/>
  </r>
  <r>
    <n v="45886201"/>
    <x v="2"/>
    <x v="6"/>
    <s v="Yardley"/>
  </r>
  <r>
    <n v="45875089"/>
    <x v="2"/>
    <x v="6"/>
    <s v="Yardley"/>
  </r>
  <r>
    <n v="45864102"/>
    <x v="2"/>
    <x v="6"/>
    <s v="Yardley"/>
  </r>
  <r>
    <n v="45862957"/>
    <x v="2"/>
    <x v="6"/>
    <s v="Yardley"/>
  </r>
  <r>
    <n v="45862591"/>
    <x v="2"/>
    <x v="6"/>
    <s v="Yardley"/>
  </r>
  <r>
    <n v="45859158"/>
    <x v="2"/>
    <x v="6"/>
    <s v="East Greenville"/>
  </r>
  <r>
    <n v="45856136"/>
    <x v="2"/>
    <x v="6"/>
    <s v="Yardley"/>
  </r>
  <r>
    <n v="45852474"/>
    <x v="2"/>
    <x v="6"/>
    <s v="Yardley"/>
  </r>
  <r>
    <n v="45851302"/>
    <x v="2"/>
    <x v="6"/>
    <s v="Yardley"/>
  </r>
  <r>
    <n v="45833853"/>
    <x v="2"/>
    <x v="6"/>
    <s v="Yardley"/>
  </r>
  <r>
    <n v="45800805"/>
    <x v="2"/>
    <x v="6"/>
    <s v="Yardley"/>
  </r>
  <r>
    <n v="45800695"/>
    <x v="2"/>
    <x v="6"/>
    <s v="Yardley"/>
  </r>
  <r>
    <n v="45795577"/>
    <x v="2"/>
    <x v="6"/>
    <s v="Yardley"/>
  </r>
  <r>
    <n v="45795249"/>
    <x v="2"/>
    <x v="6"/>
    <s v="Yardley"/>
  </r>
  <r>
    <n v="45795175"/>
    <x v="2"/>
    <x v="6"/>
    <s v="Yardley"/>
  </r>
  <r>
    <n v="45782860"/>
    <x v="2"/>
    <x v="6"/>
    <s v="Yardley"/>
  </r>
  <r>
    <n v="45782390"/>
    <x v="2"/>
    <x v="6"/>
    <s v="Yardley"/>
  </r>
  <r>
    <n v="45782158"/>
    <x v="2"/>
    <x v="6"/>
    <s v="Yardley"/>
  </r>
  <r>
    <n v="45758829"/>
    <x v="2"/>
    <x v="6"/>
    <s v="Yardley"/>
  </r>
  <r>
    <n v="45745040"/>
    <x v="2"/>
    <x v="6"/>
    <s v="Yardley"/>
  </r>
  <r>
    <n v="45743583"/>
    <x v="2"/>
    <x v="6"/>
    <s v="Yardley"/>
  </r>
  <r>
    <n v="45737114"/>
    <x v="2"/>
    <x v="6"/>
    <s v="East Greenville"/>
  </r>
  <r>
    <n v="45735578"/>
    <x v="2"/>
    <x v="6"/>
    <s v="Yardley"/>
  </r>
  <r>
    <n v="45734907"/>
    <x v="2"/>
    <x v="6"/>
    <s v="Yardley"/>
  </r>
  <r>
    <n v="45717641"/>
    <x v="2"/>
    <x v="6"/>
    <s v="Yardley"/>
  </r>
  <r>
    <n v="45698944"/>
    <x v="2"/>
    <x v="6"/>
    <s v="Yardley"/>
  </r>
  <r>
    <n v="45697234"/>
    <x v="2"/>
    <x v="6"/>
    <s v="Yardley"/>
  </r>
  <r>
    <n v="45696700"/>
    <x v="2"/>
    <x v="6"/>
    <s v="Yardley"/>
  </r>
  <r>
    <n v="45612409"/>
    <x v="2"/>
    <x v="6"/>
    <s v="Yardley"/>
  </r>
  <r>
    <n v="45596342"/>
    <x v="2"/>
    <x v="6"/>
    <s v="Yardley"/>
  </r>
  <r>
    <n v="45583450"/>
    <x v="2"/>
    <x v="6"/>
    <s v="Yardley"/>
  </r>
  <r>
    <n v="45578378"/>
    <x v="2"/>
    <x v="6"/>
    <s v="Yardley"/>
  </r>
  <r>
    <n v="45577864"/>
    <x v="2"/>
    <x v="6"/>
    <s v="Yardley"/>
  </r>
  <r>
    <n v="45570936"/>
    <x v="2"/>
    <x v="6"/>
    <s v="Yardley"/>
  </r>
  <r>
    <n v="45560497"/>
    <x v="2"/>
    <x v="6"/>
    <s v="East Greenville"/>
  </r>
  <r>
    <n v="45560498"/>
    <x v="2"/>
    <x v="6"/>
    <s v="East Greenville"/>
  </r>
  <r>
    <n v="45555288"/>
    <x v="2"/>
    <x v="6"/>
    <s v="Yardley"/>
  </r>
  <r>
    <n v="45554252"/>
    <x v="2"/>
    <x v="6"/>
    <s v="Yardley"/>
  </r>
  <r>
    <n v="45554209"/>
    <x v="2"/>
    <x v="6"/>
    <s v="Yardley"/>
  </r>
  <r>
    <n v="45554124"/>
    <x v="2"/>
    <x v="6"/>
    <s v="Yardley"/>
  </r>
  <r>
    <n v="45502346"/>
    <x v="2"/>
    <x v="6"/>
    <s v="Yardley"/>
  </r>
  <r>
    <n v="45396387"/>
    <x v="2"/>
    <x v="6"/>
    <s v="Yardley"/>
  </r>
  <r>
    <n v="45389189"/>
    <x v="2"/>
    <x v="6"/>
    <s v="Yardley"/>
  </r>
  <r>
    <n v="45384550"/>
    <x v="2"/>
    <x v="6"/>
    <s v="Yardley"/>
  </r>
  <r>
    <n v="45384497"/>
    <x v="2"/>
    <x v="6"/>
    <s v="Yardley"/>
  </r>
  <r>
    <n v="45373187"/>
    <x v="2"/>
    <x v="6"/>
    <s v="Yardley"/>
  </r>
  <r>
    <n v="45373060"/>
    <x v="2"/>
    <x v="6"/>
    <s v="Yardley"/>
  </r>
  <r>
    <n v="45361590"/>
    <x v="2"/>
    <x v="6"/>
    <s v="Yardley"/>
  </r>
  <r>
    <n v="45333927"/>
    <x v="2"/>
    <x v="6"/>
    <s v="Yardley"/>
  </r>
  <r>
    <n v="45328545"/>
    <x v="2"/>
    <x v="6"/>
    <s v="East Greenville"/>
  </r>
  <r>
    <n v="45309039"/>
    <x v="2"/>
    <x v="6"/>
    <s v="Yardley"/>
  </r>
  <r>
    <n v="45297941"/>
    <x v="2"/>
    <x v="6"/>
    <s v="East Greenville"/>
  </r>
  <r>
    <n v="45295923"/>
    <x v="2"/>
    <x v="6"/>
    <s v="Yardley"/>
  </r>
  <r>
    <n v="45295186"/>
    <x v="2"/>
    <x v="6"/>
    <s v="Yardley"/>
  </r>
  <r>
    <n v="45295090"/>
    <x v="2"/>
    <x v="6"/>
    <s v="Yardley"/>
  </r>
  <r>
    <n v="45196358"/>
    <x v="2"/>
    <x v="6"/>
    <s v="Yardley"/>
  </r>
  <r>
    <n v="45175065"/>
    <x v="2"/>
    <x v="6"/>
    <s v="Yardley"/>
  </r>
  <r>
    <n v="45175024"/>
    <x v="2"/>
    <x v="6"/>
    <s v="Yardley"/>
  </r>
  <r>
    <n v="45174921"/>
    <x v="2"/>
    <x v="6"/>
    <s v="Yardley"/>
  </r>
  <r>
    <n v="45161364"/>
    <x v="2"/>
    <x v="6"/>
    <s v="Yardley"/>
  </r>
  <r>
    <n v="45116925"/>
    <x v="2"/>
    <x v="6"/>
    <s v="Yardley"/>
  </r>
  <r>
    <n v="45090373"/>
    <x v="2"/>
    <x v="6"/>
    <s v="Yardley"/>
  </r>
  <r>
    <n v="45086946"/>
    <x v="2"/>
    <x v="6"/>
    <s v="Yardley"/>
  </r>
  <r>
    <n v="45086030"/>
    <x v="2"/>
    <x v="6"/>
    <s v="Yardley"/>
  </r>
  <r>
    <n v="45004309"/>
    <x v="2"/>
    <x v="6"/>
    <s v="Yardley"/>
  </r>
  <r>
    <n v="45003822"/>
    <x v="2"/>
    <x v="6"/>
    <s v="Yardley"/>
  </r>
  <r>
    <n v="45002783"/>
    <x v="2"/>
    <x v="6"/>
    <s v="Yardley"/>
  </r>
  <r>
    <n v="44846634"/>
    <x v="2"/>
    <x v="6"/>
    <s v="Yardley"/>
  </r>
  <r>
    <n v="44844263"/>
    <x v="2"/>
    <x v="6"/>
    <s v="Yardley"/>
  </r>
  <r>
    <n v="44809439"/>
    <x v="2"/>
    <x v="6"/>
    <s v="Yardley"/>
  </r>
  <r>
    <n v="44483524"/>
    <x v="2"/>
    <x v="6"/>
    <s v="East Greenville"/>
  </r>
  <r>
    <n v="44483525"/>
    <x v="2"/>
    <x v="6"/>
    <s v="East Greenville"/>
  </r>
  <r>
    <n v="44425818"/>
    <x v="2"/>
    <x v="6"/>
    <s v="Yardley"/>
  </r>
  <r>
    <n v="44204202"/>
    <x v="2"/>
    <x v="6"/>
    <s v="Yardley"/>
  </r>
  <r>
    <n v="44176504"/>
    <x v="2"/>
    <x v="6"/>
    <s v="East Greenville"/>
  </r>
  <r>
    <n v="44088124"/>
    <x v="2"/>
    <x v="6"/>
    <s v="East Greenville"/>
  </r>
  <r>
    <n v="44046739"/>
    <x v="2"/>
    <x v="6"/>
    <s v="East Greenville"/>
  </r>
  <r>
    <n v="43477356"/>
    <x v="2"/>
    <x v="6"/>
    <s v="Yardley"/>
  </r>
  <r>
    <n v="43143189"/>
    <x v="2"/>
    <x v="6"/>
    <s v="Yardley"/>
  </r>
  <r>
    <n v="42707376"/>
    <x v="2"/>
    <x v="6"/>
    <s v="East Greenville"/>
  </r>
  <r>
    <n v="42549629"/>
    <x v="2"/>
    <x v="6"/>
    <s v="Yardley"/>
  </r>
  <r>
    <n v="45837663"/>
    <x v="2"/>
    <x v="8"/>
    <s v="Bradenton"/>
  </r>
  <r>
    <n v="45638183"/>
    <x v="2"/>
    <x v="8"/>
    <s v="Bradenton"/>
  </r>
  <r>
    <n v="45268666"/>
    <x v="2"/>
    <x v="8"/>
    <s v="Tampa"/>
  </r>
  <r>
    <n v="45025738"/>
    <x v="2"/>
    <x v="8"/>
    <s v="New Smyrna Beach"/>
  </r>
  <r>
    <n v="45243120"/>
    <x v="2"/>
    <x v="9"/>
    <s v="Atlanta"/>
  </r>
  <r>
    <n v="45889477"/>
    <x v="2"/>
    <x v="10"/>
    <s v="Arundel"/>
  </r>
  <r>
    <n v="45852482"/>
    <x v="2"/>
    <x v="11"/>
    <s v="Manchester"/>
  </r>
  <r>
    <n v="46037743"/>
    <x v="2"/>
    <x v="12"/>
    <s v="Kentwood"/>
  </r>
  <r>
    <n v="46004496"/>
    <x v="2"/>
    <x v="12"/>
    <s v="Muskegon"/>
  </r>
  <r>
    <n v="46004335"/>
    <x v="2"/>
    <x v="12"/>
    <s v="Muskegon"/>
  </r>
  <r>
    <n v="45922830"/>
    <x v="2"/>
    <x v="12"/>
    <s v="Kentwood"/>
  </r>
  <r>
    <n v="45419523"/>
    <x v="2"/>
    <x v="13"/>
    <s v="Minneapolis"/>
  </r>
  <r>
    <n v="44184912"/>
    <x v="2"/>
    <x v="14"/>
    <s v="Shelburne"/>
  </r>
  <r>
    <n v="45740450"/>
    <x v="2"/>
    <x v="6"/>
    <s v="Union Dale"/>
  </r>
  <r>
    <n v="45182215"/>
    <x v="2"/>
    <x v="15"/>
    <s v="Franklin"/>
  </r>
  <r>
    <n v="24067313"/>
    <x v="2"/>
    <x v="15"/>
    <s v="Soddy Daisy"/>
  </r>
  <r>
    <n v="24067288"/>
    <x v="2"/>
    <x v="15"/>
    <s v="Soddy Daisy"/>
  </r>
  <r>
    <n v="46015189"/>
    <x v="2"/>
    <x v="16"/>
    <s v="Madison"/>
  </r>
  <r>
    <n v="45901219"/>
    <x v="2"/>
    <x v="14"/>
    <s v="Brattleboro"/>
  </r>
  <r>
    <n v="44906501"/>
    <x v="2"/>
    <x v="14"/>
    <s v="Brattleboro"/>
  </r>
  <r>
    <n v="44906474"/>
    <x v="2"/>
    <x v="14"/>
    <s v="Brattleboro"/>
  </r>
  <r>
    <n v="44906301"/>
    <x v="2"/>
    <x v="3"/>
    <s v="Nanuet"/>
  </r>
  <r>
    <n v="42857230"/>
    <x v="2"/>
    <x v="14"/>
    <s v="Brattleboro"/>
  </r>
  <r>
    <n v="42613510"/>
    <x v="2"/>
    <x v="3"/>
    <s v="Nanuet"/>
  </r>
  <r>
    <n v="41469511"/>
    <x v="2"/>
    <x v="14"/>
    <s v="Brattleboro"/>
  </r>
  <r>
    <n v="41469289"/>
    <x v="2"/>
    <x v="14"/>
    <s v="Brattleboro"/>
  </r>
  <r>
    <n v="41378268"/>
    <x v="2"/>
    <x v="14"/>
    <s v="Brattleboro"/>
  </r>
  <r>
    <n v="41378143"/>
    <x v="2"/>
    <x v="14"/>
    <s v="Brattleboro"/>
  </r>
  <r>
    <n v="44772706"/>
    <x v="2"/>
    <x v="8"/>
    <s v="Bradenton"/>
  </r>
  <r>
    <n v="45276595"/>
    <x v="3"/>
    <x v="2"/>
    <s v="Guntersville"/>
  </r>
  <r>
    <n v="46035693"/>
    <x v="4"/>
    <x v="6"/>
    <s v="Altoona"/>
  </r>
  <r>
    <n v="45916456"/>
    <x v="5"/>
    <x v="17"/>
    <s v="Amelia"/>
  </r>
  <r>
    <n v="45916450"/>
    <x v="5"/>
    <x v="17"/>
    <s v="Amelia"/>
  </r>
  <r>
    <n v="45916444"/>
    <x v="5"/>
    <x v="17"/>
    <s v="Amelia"/>
  </r>
  <r>
    <n v="45916438"/>
    <x v="5"/>
    <x v="17"/>
    <s v="Amelia"/>
  </r>
  <r>
    <n v="45916436"/>
    <x v="5"/>
    <x v="17"/>
    <s v="Amelia"/>
  </r>
  <r>
    <n v="45916426"/>
    <x v="5"/>
    <x v="17"/>
    <s v="Amelia"/>
  </r>
  <r>
    <n v="45916417"/>
    <x v="5"/>
    <x v="17"/>
    <s v="Amelia"/>
  </r>
  <r>
    <n v="45916383"/>
    <x v="5"/>
    <x v="17"/>
    <s v="Amelia"/>
  </r>
  <r>
    <n v="45916344"/>
    <x v="5"/>
    <x v="17"/>
    <s v="Amelia"/>
  </r>
  <r>
    <n v="46041295"/>
    <x v="6"/>
    <x v="18"/>
    <s v="Hazleton"/>
  </r>
  <r>
    <n v="45923603"/>
    <x v="7"/>
    <x v="19"/>
    <s v="Las Vegas"/>
  </r>
  <r>
    <n v="45923600"/>
    <x v="7"/>
    <x v="19"/>
    <s v="Las Vegas"/>
  </r>
  <r>
    <n v="45984667"/>
    <x v="7"/>
    <x v="20"/>
    <s v="Kanab"/>
  </r>
  <r>
    <n v="45984665"/>
    <x v="7"/>
    <x v="20"/>
    <s v="Kanab"/>
  </r>
  <r>
    <n v="45984632"/>
    <x v="7"/>
    <x v="20"/>
    <s v="Kanab"/>
  </r>
  <r>
    <n v="45904804"/>
    <x v="7"/>
    <x v="20"/>
    <s v="Kanab"/>
  </r>
  <r>
    <n v="45904795"/>
    <x v="7"/>
    <x v="20"/>
    <s v="Kanab"/>
  </r>
  <r>
    <n v="44753004"/>
    <x v="7"/>
    <x v="20"/>
    <s v="Kanab"/>
  </r>
  <r>
    <n v="44752594"/>
    <x v="7"/>
    <x v="20"/>
    <s v="Kanab"/>
  </r>
  <r>
    <n v="44752616"/>
    <x v="7"/>
    <x v="20"/>
    <s v="Kanab"/>
  </r>
  <r>
    <n v="44752359"/>
    <x v="7"/>
    <x v="20"/>
    <s v="Kanab"/>
  </r>
  <r>
    <n v="44752203"/>
    <x v="7"/>
    <x v="20"/>
    <s v="Kanab"/>
  </r>
  <r>
    <n v="44752255"/>
    <x v="7"/>
    <x v="20"/>
    <s v="Kanab"/>
  </r>
  <r>
    <n v="45784537"/>
    <x v="7"/>
    <x v="21"/>
    <s v="Scottsdale"/>
  </r>
  <r>
    <n v="45784531"/>
    <x v="7"/>
    <x v="21"/>
    <s v="Scottsdale"/>
  </r>
  <r>
    <n v="41850752"/>
    <x v="7"/>
    <x v="21"/>
    <s v="Gilbert"/>
  </r>
  <r>
    <n v="45502015"/>
    <x v="7"/>
    <x v="13"/>
    <s v="Blaine"/>
  </r>
  <r>
    <n v="45745645"/>
    <x v="8"/>
    <x v="20"/>
    <s v="Kanab"/>
  </r>
  <r>
    <n v="45745640"/>
    <x v="8"/>
    <x v="20"/>
    <s v="Kanab"/>
  </r>
  <r>
    <n v="45760416"/>
    <x v="8"/>
    <x v="22"/>
    <s v="Jacksonville"/>
  </r>
  <r>
    <n v="45759786"/>
    <x v="8"/>
    <x v="22"/>
    <s v="Jacksonville"/>
  </r>
  <r>
    <n v="45560047"/>
    <x v="8"/>
    <x v="22"/>
    <s v="Conway"/>
  </r>
  <r>
    <n v="37003305"/>
    <x v="8"/>
    <x v="22"/>
    <s v="Melbourne"/>
  </r>
  <r>
    <n v="45969705"/>
    <x v="8"/>
    <x v="1"/>
    <s v="Golden"/>
  </r>
  <r>
    <n v="45925079"/>
    <x v="8"/>
    <x v="3"/>
    <s v="New York"/>
  </r>
  <r>
    <n v="45925082"/>
    <x v="8"/>
    <x v="3"/>
    <s v="New York"/>
  </r>
  <r>
    <n v="45925080"/>
    <x v="8"/>
    <x v="3"/>
    <s v="New York"/>
  </r>
  <r>
    <n v="45811646"/>
    <x v="8"/>
    <x v="23"/>
    <s v="Warwick"/>
  </r>
  <r>
    <n v="44789736"/>
    <x v="8"/>
    <x v="23"/>
    <s v="Cumberland"/>
  </r>
  <r>
    <n v="44695810"/>
    <x v="8"/>
    <x v="5"/>
    <s v="Westport"/>
  </r>
  <r>
    <n v="43623076"/>
    <x v="8"/>
    <x v="23"/>
    <s v="Cumberland"/>
  </r>
  <r>
    <n v="46038666"/>
    <x v="8"/>
    <x v="4"/>
    <s v="Cherry Hill"/>
  </r>
  <r>
    <n v="46036043"/>
    <x v="8"/>
    <x v="4"/>
    <s v="Cherry Hill"/>
  </r>
  <r>
    <n v="45737861"/>
    <x v="8"/>
    <x v="4"/>
    <s v="Cherry Hill"/>
  </r>
  <r>
    <n v="45735824"/>
    <x v="8"/>
    <x v="4"/>
    <s v="Cherry Hill"/>
  </r>
  <r>
    <n v="45735142"/>
    <x v="8"/>
    <x v="4"/>
    <s v="Cherry Hill"/>
  </r>
  <r>
    <n v="45511825"/>
    <x v="8"/>
    <x v="4"/>
    <s v="Cherry Hill"/>
  </r>
  <r>
    <n v="44087454"/>
    <x v="8"/>
    <x v="4"/>
    <s v="Bridgeton"/>
  </r>
  <r>
    <n v="45705736"/>
    <x v="8"/>
    <x v="18"/>
    <s v="Cedar Rapids"/>
  </r>
  <r>
    <n v="44949453"/>
    <x v="8"/>
    <x v="18"/>
    <s v="Cedar Rapids"/>
  </r>
  <r>
    <n v="45952627"/>
    <x v="8"/>
    <x v="24"/>
    <s v="Haverhill"/>
  </r>
  <r>
    <n v="45724780"/>
    <x v="8"/>
    <x v="13"/>
    <s v="Plymouth"/>
  </r>
  <r>
    <n v="43511476"/>
    <x v="8"/>
    <x v="13"/>
    <s v="Minnetonka"/>
  </r>
  <r>
    <n v="44963610"/>
    <x v="8"/>
    <x v="3"/>
    <s v="Penfield"/>
  </r>
  <r>
    <n v="43384864"/>
    <x v="8"/>
    <x v="3"/>
    <s v="Cooperstown"/>
  </r>
  <r>
    <n v="45560093"/>
    <x v="8"/>
    <x v="22"/>
    <s v="Conway"/>
  </r>
  <r>
    <n v="45797403"/>
    <x v="9"/>
    <x v="7"/>
    <s v="Centreville"/>
  </r>
  <r>
    <n v="45922985"/>
    <x v="9"/>
    <x v="25"/>
    <s v="Arlington"/>
  </r>
  <r>
    <n v="45920603"/>
    <x v="10"/>
    <x v="24"/>
    <s v="Randolph"/>
  </r>
  <r>
    <n v="45895269"/>
    <x v="11"/>
    <x v="26"/>
    <s v="Albuquerque"/>
  </r>
  <r>
    <n v="45895117"/>
    <x v="11"/>
    <x v="26"/>
    <s v="Albuquerque"/>
  </r>
  <r>
    <n v="45895066"/>
    <x v="11"/>
    <x v="26"/>
    <s v="Albuquerque"/>
  </r>
  <r>
    <n v="45895044"/>
    <x v="11"/>
    <x v="26"/>
    <s v="Albuquerque"/>
  </r>
  <r>
    <n v="45785404"/>
    <x v="11"/>
    <x v="26"/>
    <s v="Albuquerque"/>
  </r>
  <r>
    <n v="45811639"/>
    <x v="12"/>
    <x v="24"/>
    <s v="Hadley"/>
  </r>
  <r>
    <n v="46029124"/>
    <x v="13"/>
    <x v="9"/>
    <s v="Douglasville"/>
  </r>
  <r>
    <n v="45908253"/>
    <x v="13"/>
    <x v="9"/>
    <s v="Atlanta"/>
  </r>
  <r>
    <n v="45908161"/>
    <x v="13"/>
    <x v="9"/>
    <s v="Atlanta"/>
  </r>
  <r>
    <n v="45908093"/>
    <x v="13"/>
    <x v="9"/>
    <s v="Atlanta"/>
  </r>
  <r>
    <n v="45907998"/>
    <x v="13"/>
    <x v="9"/>
    <s v="Atlanta"/>
  </r>
  <r>
    <n v="45907992"/>
    <x v="13"/>
    <x v="9"/>
    <s v="Atlanta"/>
  </r>
  <r>
    <n v="45907975"/>
    <x v="13"/>
    <x v="9"/>
    <s v="Atlanta"/>
  </r>
  <r>
    <n v="45907823"/>
    <x v="13"/>
    <x v="9"/>
    <s v="Atlanta"/>
  </r>
  <r>
    <n v="45907805"/>
    <x v="13"/>
    <x v="9"/>
    <s v="Atlanta"/>
  </r>
  <r>
    <n v="45907698"/>
    <x v="13"/>
    <x v="9"/>
    <s v="Atlanta"/>
  </r>
  <r>
    <n v="45717690"/>
    <x v="13"/>
    <x v="9"/>
    <s v="Peachtree Corners"/>
  </r>
  <r>
    <n v="45716256"/>
    <x v="13"/>
    <x v="9"/>
    <s v="Peachtree Corners"/>
  </r>
  <r>
    <n v="45509669"/>
    <x v="13"/>
    <x v="9"/>
    <s v="Atlanta"/>
  </r>
  <r>
    <n v="45138096"/>
    <x v="13"/>
    <x v="9"/>
    <s v="Atlanta"/>
  </r>
  <r>
    <n v="44013163"/>
    <x v="13"/>
    <x v="9"/>
    <s v="Atlanta"/>
  </r>
  <r>
    <n v="41405485"/>
    <x v="13"/>
    <x v="9"/>
    <s v="Atlanta"/>
  </r>
  <r>
    <n v="38278533"/>
    <x v="13"/>
    <x v="9"/>
    <s v="Decatur"/>
  </r>
  <r>
    <n v="37640726"/>
    <x v="13"/>
    <x v="9"/>
    <s v="Atlanta"/>
  </r>
  <r>
    <n v="45269403"/>
    <x v="14"/>
    <x v="17"/>
    <s v="Avon"/>
  </r>
  <r>
    <n v="45979761"/>
    <x v="15"/>
    <x v="3"/>
    <s v="Hampton Bays"/>
  </r>
  <r>
    <n v="45965460"/>
    <x v="15"/>
    <x v="3"/>
    <s v="Calverton"/>
  </r>
  <r>
    <n v="45965457"/>
    <x v="15"/>
    <x v="3"/>
    <s v="Calverton"/>
  </r>
  <r>
    <n v="45965452"/>
    <x v="15"/>
    <x v="3"/>
    <s v="Calverton"/>
  </r>
  <r>
    <n v="45965450"/>
    <x v="15"/>
    <x v="3"/>
    <s v="Calverton"/>
  </r>
  <r>
    <n v="45889172"/>
    <x v="15"/>
    <x v="3"/>
    <s v="East Hampton"/>
  </r>
  <r>
    <n v="45424879"/>
    <x v="15"/>
    <x v="3"/>
    <s v="East Hampton"/>
  </r>
  <r>
    <n v="45300558"/>
    <x v="15"/>
    <x v="3"/>
    <s v="Calverton"/>
  </r>
  <r>
    <n v="42977919"/>
    <x v="15"/>
    <x v="3"/>
    <s v="Flushing"/>
  </r>
  <r>
    <n v="41765814"/>
    <x v="15"/>
    <x v="3"/>
    <s v="Flushing"/>
  </r>
  <r>
    <n v="45938685"/>
    <x v="16"/>
    <x v="3"/>
    <s v="Deer Park"/>
  </r>
  <r>
    <n v="38419337"/>
    <x v="16"/>
    <x v="0"/>
    <s v="Elkton"/>
  </r>
  <r>
    <n v="44378528"/>
    <x v="17"/>
    <x v="0"/>
    <s v="Baltimore"/>
  </r>
  <r>
    <n v="45885539"/>
    <x v="18"/>
    <x v="3"/>
    <s v="Oakland Gardens"/>
  </r>
  <r>
    <n v="45534546"/>
    <x v="18"/>
    <x v="3"/>
    <s v="Oakland Gardens"/>
  </r>
  <r>
    <n v="45534532"/>
    <x v="18"/>
    <x v="3"/>
    <s v="Oakland Gardens"/>
  </r>
  <r>
    <n v="45534516"/>
    <x v="18"/>
    <x v="3"/>
    <s v="Oakland Gardens"/>
  </r>
  <r>
    <n v="44718958"/>
    <x v="19"/>
    <x v="25"/>
    <s v="Port Orchard"/>
  </r>
  <r>
    <n v="44537647"/>
    <x v="20"/>
    <x v="2"/>
    <s v="Birmingham"/>
  </r>
  <r>
    <n v="45786737"/>
    <x v="20"/>
    <x v="9"/>
    <s v="Loganville"/>
  </r>
  <r>
    <n v="42680468"/>
    <x v="21"/>
    <x v="13"/>
    <s v="Blaine"/>
  </r>
  <r>
    <n v="36881961"/>
    <x v="21"/>
    <x v="13"/>
    <s v="Blaine"/>
  </r>
  <r>
    <n v="45321386"/>
    <x v="22"/>
    <x v="7"/>
    <s v="Smithfield"/>
  </r>
  <r>
    <n v="45812570"/>
    <x v="23"/>
    <x v="9"/>
    <s v="Dacula"/>
  </r>
  <r>
    <n v="12134429"/>
    <x v="24"/>
    <x v="4"/>
    <s v="Oak Ridge"/>
  </r>
  <r>
    <n v="43089521"/>
    <x v="25"/>
    <x v="2"/>
    <s v="Montgomery"/>
  </r>
  <r>
    <n v="45849057"/>
    <x v="26"/>
    <x v="3"/>
    <s v="White Plains"/>
  </r>
  <r>
    <n v="44664046"/>
    <x v="27"/>
    <x v="7"/>
    <s v="Floyd"/>
  </r>
  <r>
    <n v="39296429"/>
    <x v="28"/>
    <x v="15"/>
    <s v="Manchester"/>
  </r>
  <r>
    <n v="45249932"/>
    <x v="29"/>
    <x v="3"/>
    <s v="Huntington"/>
  </r>
  <r>
    <n v="42123387"/>
    <x v="29"/>
    <x v="3"/>
    <s v="East Patchogue"/>
  </r>
  <r>
    <n v="45149957"/>
    <x v="30"/>
    <x v="11"/>
    <s v="Hillsboro"/>
  </r>
  <r>
    <n v="44756414"/>
    <x v="31"/>
    <x v="25"/>
    <s v="Port Orchard"/>
  </r>
  <r>
    <n v="44743416"/>
    <x v="32"/>
    <x v="27"/>
    <s v="Mint Hill"/>
  </r>
  <r>
    <n v="45132907"/>
    <x v="33"/>
    <x v="22"/>
    <s v="Mountain View"/>
  </r>
  <r>
    <n v="42289296"/>
    <x v="34"/>
    <x v="21"/>
    <s v="Golden Valley"/>
  </r>
  <r>
    <n v="44752789"/>
    <x v="34"/>
    <x v="20"/>
    <s v="Kanab"/>
  </r>
  <r>
    <n v="44752619"/>
    <x v="34"/>
    <x v="20"/>
    <s v="Kanab"/>
  </r>
  <r>
    <n v="44752544"/>
    <x v="34"/>
    <x v="20"/>
    <s v="Kanab"/>
  </r>
  <r>
    <n v="44752398"/>
    <x v="34"/>
    <x v="20"/>
    <s v="Kanab"/>
  </r>
  <r>
    <n v="42672307"/>
    <x v="34"/>
    <x v="3"/>
    <s v="Long Beach"/>
  </r>
  <r>
    <n v="44307723"/>
    <x v="34"/>
    <x v="0"/>
    <s v="Annapolis"/>
  </r>
  <r>
    <n v="45752912"/>
    <x v="34"/>
    <x v="4"/>
    <s v="Bridgeton"/>
  </r>
  <r>
    <n v="45288191"/>
    <x v="34"/>
    <x v="8"/>
    <s v="Saint Cloud"/>
  </r>
  <r>
    <n v="41954274"/>
    <x v="34"/>
    <x v="18"/>
    <s v="Cedar Rapids"/>
  </r>
  <r>
    <n v="44669651"/>
    <x v="34"/>
    <x v="10"/>
    <s v="Searsmont"/>
  </r>
  <r>
    <n v="45954389"/>
    <x v="34"/>
    <x v="27"/>
    <s v="Mocksville"/>
  </r>
  <r>
    <n v="46005846"/>
    <x v="34"/>
    <x v="28"/>
    <s v="Lawton"/>
  </r>
  <r>
    <n v="45820255"/>
    <x v="34"/>
    <x v="20"/>
    <s v="Salt Lake City"/>
  </r>
  <r>
    <n v="46028313"/>
    <x v="34"/>
    <x v="25"/>
    <s v="Puyallup"/>
  </r>
  <r>
    <n v="46028289"/>
    <x v="34"/>
    <x v="25"/>
    <s v="Puyallup"/>
  </r>
  <r>
    <n v="46006860"/>
    <x v="34"/>
    <x v="25"/>
    <s v="Seattle"/>
  </r>
  <r>
    <n v="46005057"/>
    <x v="34"/>
    <x v="25"/>
    <s v="Shoreline"/>
  </r>
  <r>
    <n v="45981209"/>
    <x v="34"/>
    <x v="25"/>
    <s v="Shoreline"/>
  </r>
  <r>
    <n v="45947230"/>
    <x v="34"/>
    <x v="25"/>
    <s v="Puyallup"/>
  </r>
  <r>
    <n v="45947212"/>
    <x v="34"/>
    <x v="25"/>
    <s v="Puyallup"/>
  </r>
  <r>
    <n v="45947207"/>
    <x v="34"/>
    <x v="25"/>
    <s v="Puyallup"/>
  </r>
  <r>
    <n v="45947193"/>
    <x v="34"/>
    <x v="25"/>
    <s v="Puyallup"/>
  </r>
  <r>
    <n v="45947189"/>
    <x v="34"/>
    <x v="25"/>
    <s v="Puyallup"/>
  </r>
  <r>
    <n v="45947181"/>
    <x v="34"/>
    <x v="25"/>
    <s v="Puyallup"/>
  </r>
  <r>
    <n v="45860637"/>
    <x v="34"/>
    <x v="25"/>
    <s v="Shoreline"/>
  </r>
  <r>
    <n v="45846032"/>
    <x v="34"/>
    <x v="25"/>
    <s v="Shoreline"/>
  </r>
  <r>
    <n v="45740997"/>
    <x v="34"/>
    <x v="25"/>
    <s v="Shoreline"/>
  </r>
  <r>
    <n v="45652615"/>
    <x v="34"/>
    <x v="25"/>
    <s v="Shoreline"/>
  </r>
  <r>
    <n v="45652121"/>
    <x v="34"/>
    <x v="25"/>
    <s v="Shoreline"/>
  </r>
  <r>
    <n v="45554998"/>
    <x v="34"/>
    <x v="25"/>
    <s v="Puyallup"/>
  </r>
  <r>
    <n v="45539107"/>
    <x v="34"/>
    <x v="25"/>
    <s v="Seattle"/>
  </r>
  <r>
    <n v="45539105"/>
    <x v="34"/>
    <x v="25"/>
    <s v="Seattle"/>
  </r>
  <r>
    <n v="45514342"/>
    <x v="34"/>
    <x v="25"/>
    <s v="Shoreline"/>
  </r>
  <r>
    <n v="45491493"/>
    <x v="34"/>
    <x v="25"/>
    <s v="Silvana"/>
  </r>
  <r>
    <n v="45274090"/>
    <x v="34"/>
    <x v="25"/>
    <s v="Shoreline"/>
  </r>
  <r>
    <n v="45274089"/>
    <x v="34"/>
    <x v="25"/>
    <s v="Shoreline"/>
  </r>
  <r>
    <n v="45274085"/>
    <x v="34"/>
    <x v="25"/>
    <s v="Shoreline"/>
  </r>
  <r>
    <n v="45206821"/>
    <x v="34"/>
    <x v="25"/>
    <s v="Shoreline"/>
  </r>
  <r>
    <n v="45206823"/>
    <x v="34"/>
    <x v="25"/>
    <s v="Shoreline"/>
  </r>
  <r>
    <n v="45206822"/>
    <x v="34"/>
    <x v="25"/>
    <s v="Shoreline"/>
  </r>
  <r>
    <n v="45206824"/>
    <x v="34"/>
    <x v="25"/>
    <s v="Shoreline"/>
  </r>
  <r>
    <n v="45171983"/>
    <x v="34"/>
    <x v="25"/>
    <s v="Shoreline"/>
  </r>
  <r>
    <n v="45171984"/>
    <x v="34"/>
    <x v="25"/>
    <s v="Shoreline"/>
  </r>
  <r>
    <n v="45150163"/>
    <x v="34"/>
    <x v="25"/>
    <s v="Shoreline"/>
  </r>
  <r>
    <n v="45121424"/>
    <x v="34"/>
    <x v="25"/>
    <s v="Shoreline"/>
  </r>
  <r>
    <n v="45086325"/>
    <x v="34"/>
    <x v="25"/>
    <s v="Puyallup"/>
  </r>
  <r>
    <n v="45086319"/>
    <x v="34"/>
    <x v="25"/>
    <s v="Puyallup"/>
  </r>
  <r>
    <n v="44871452"/>
    <x v="34"/>
    <x v="25"/>
    <s v="Shoreline"/>
  </r>
  <r>
    <n v="44859931"/>
    <x v="34"/>
    <x v="25"/>
    <s v="Shoreline"/>
  </r>
  <r>
    <n v="44524426"/>
    <x v="34"/>
    <x v="25"/>
    <s v="Arlington"/>
  </r>
  <r>
    <n v="45813914"/>
    <x v="35"/>
    <x v="13"/>
    <s v="Bemidji"/>
  </r>
  <r>
    <n v="28248823"/>
    <x v="36"/>
    <x v="17"/>
    <s v="Akron"/>
  </r>
  <r>
    <n v="45208478"/>
    <x v="37"/>
    <x v="3"/>
    <s v="New York"/>
  </r>
  <r>
    <n v="45076634"/>
    <x v="37"/>
    <x v="3"/>
    <s v="New York"/>
  </r>
  <r>
    <n v="45038878"/>
    <x v="37"/>
    <x v="3"/>
    <s v="New York"/>
  </r>
  <r>
    <n v="42924971"/>
    <x v="37"/>
    <x v="3"/>
    <s v="New York"/>
  </r>
  <r>
    <n v="43929882"/>
    <x v="37"/>
    <x v="9"/>
    <s v="Conyers"/>
  </r>
  <r>
    <n v="45530268"/>
    <x v="38"/>
    <x v="0"/>
    <s v="Reisterstown"/>
  </r>
  <r>
    <n v="45971987"/>
    <x v="39"/>
    <x v="24"/>
    <s v="Medfield"/>
  </r>
  <r>
    <n v="46040676"/>
    <x v="40"/>
    <x v="27"/>
    <s v="Charlotte"/>
  </r>
  <r>
    <n v="46035947"/>
    <x v="40"/>
    <x v="27"/>
    <s v="Charlotte"/>
  </r>
  <r>
    <n v="46033620"/>
    <x v="40"/>
    <x v="27"/>
    <s v="Charlotte"/>
  </r>
  <r>
    <n v="46018726"/>
    <x v="40"/>
    <x v="27"/>
    <s v="Charlotte"/>
  </r>
  <r>
    <n v="46005058"/>
    <x v="40"/>
    <x v="27"/>
    <s v="Charlotte"/>
  </r>
  <r>
    <n v="45986243"/>
    <x v="40"/>
    <x v="27"/>
    <s v="Charlotte"/>
  </r>
  <r>
    <n v="45973281"/>
    <x v="40"/>
    <x v="27"/>
    <s v="Charlotte"/>
  </r>
  <r>
    <n v="45968081"/>
    <x v="40"/>
    <x v="27"/>
    <s v="Charlotte"/>
  </r>
  <r>
    <n v="45932708"/>
    <x v="40"/>
    <x v="27"/>
    <s v="Charlotte"/>
  </r>
  <r>
    <n v="45919332"/>
    <x v="40"/>
    <x v="27"/>
    <s v="Charlotte"/>
  </r>
  <r>
    <n v="45916648"/>
    <x v="40"/>
    <x v="27"/>
    <s v="Charlotte"/>
  </r>
  <r>
    <n v="45912557"/>
    <x v="40"/>
    <x v="27"/>
    <s v="Charlotte"/>
  </r>
  <r>
    <n v="45902812"/>
    <x v="40"/>
    <x v="27"/>
    <s v="Charlotte"/>
  </r>
  <r>
    <n v="45873065"/>
    <x v="40"/>
    <x v="27"/>
    <s v="Charlotte"/>
  </r>
  <r>
    <n v="45849584"/>
    <x v="40"/>
    <x v="27"/>
    <s v="Charlotte"/>
  </r>
  <r>
    <n v="45776637"/>
    <x v="40"/>
    <x v="27"/>
    <s v="Charlotte"/>
  </r>
  <r>
    <n v="45775063"/>
    <x v="40"/>
    <x v="27"/>
    <s v="Charlotte"/>
  </r>
  <r>
    <n v="45496671"/>
    <x v="40"/>
    <x v="27"/>
    <s v="Charlotte"/>
  </r>
  <r>
    <n v="45451188"/>
    <x v="40"/>
    <x v="27"/>
    <s v="Waxhaw"/>
  </r>
  <r>
    <n v="45419426"/>
    <x v="40"/>
    <x v="27"/>
    <s v="Charlotte"/>
  </r>
  <r>
    <n v="45317449"/>
    <x v="40"/>
    <x v="27"/>
    <s v="Charlotte"/>
  </r>
  <r>
    <n v="45235337"/>
    <x v="40"/>
    <x v="27"/>
    <s v="Charlotte"/>
  </r>
  <r>
    <n v="45181074"/>
    <x v="40"/>
    <x v="27"/>
    <s v="Charlotte"/>
  </r>
  <r>
    <n v="45113560"/>
    <x v="40"/>
    <x v="27"/>
    <s v="Charlotte"/>
  </r>
  <r>
    <n v="45093043"/>
    <x v="40"/>
    <x v="27"/>
    <s v="Charlotte"/>
  </r>
  <r>
    <n v="44987417"/>
    <x v="40"/>
    <x v="27"/>
    <s v="Charlotte"/>
  </r>
  <r>
    <n v="44363909"/>
    <x v="40"/>
    <x v="27"/>
    <s v="Charlotte"/>
  </r>
  <r>
    <n v="43371653"/>
    <x v="40"/>
    <x v="27"/>
    <s v="Charlotte"/>
  </r>
  <r>
    <n v="42565493"/>
    <x v="40"/>
    <x v="27"/>
    <s v="Charlotte"/>
  </r>
  <r>
    <n v="42565494"/>
    <x v="40"/>
    <x v="27"/>
    <s v="Charlotte"/>
  </r>
  <r>
    <n v="42565491"/>
    <x v="40"/>
    <x v="27"/>
    <s v="Charlotte"/>
  </r>
  <r>
    <n v="41484330"/>
    <x v="40"/>
    <x v="29"/>
    <s v="Lake Wylie"/>
  </r>
  <r>
    <n v="45983005"/>
    <x v="41"/>
    <x v="3"/>
    <s v="Flushing"/>
  </r>
  <r>
    <n v="44629711"/>
    <x v="42"/>
    <x v="30"/>
    <s v="Edwards"/>
  </r>
  <r>
    <n v="45531249"/>
    <x v="42"/>
    <x v="17"/>
    <s v="New Philadelphia"/>
  </r>
  <r>
    <n v="45946496"/>
    <x v="42"/>
    <x v="16"/>
    <s v="Fond Du Lac"/>
  </r>
  <r>
    <n v="45672267"/>
    <x v="43"/>
    <x v="21"/>
    <s v="Litchfield Park"/>
  </r>
  <r>
    <n v="45404474"/>
    <x v="43"/>
    <x v="6"/>
    <s v="Chester Springs"/>
  </r>
  <r>
    <n v="46004187"/>
    <x v="44"/>
    <x v="21"/>
    <s v="Phoenix"/>
  </r>
  <r>
    <n v="45839935"/>
    <x v="44"/>
    <x v="11"/>
    <s v="Keene"/>
  </r>
  <r>
    <n v="45783389"/>
    <x v="44"/>
    <x v="3"/>
    <s v="East Hampton"/>
  </r>
  <r>
    <n v="45597735"/>
    <x v="44"/>
    <x v="3"/>
    <s v="East Hampton"/>
  </r>
  <r>
    <n v="45597733"/>
    <x v="44"/>
    <x v="3"/>
    <s v="East Hampton"/>
  </r>
  <r>
    <n v="45481328"/>
    <x v="44"/>
    <x v="3"/>
    <s v="Hampton Bays"/>
  </r>
  <r>
    <n v="45479494"/>
    <x v="44"/>
    <x v="3"/>
    <s v="Hampton Bays"/>
  </r>
  <r>
    <n v="44869214"/>
    <x v="44"/>
    <x v="11"/>
    <s v="Keene"/>
  </r>
  <r>
    <n v="44827365"/>
    <x v="44"/>
    <x v="5"/>
    <s v="North Haven"/>
  </r>
  <r>
    <n v="44812621"/>
    <x v="44"/>
    <x v="4"/>
    <s v="Lodi"/>
  </r>
  <r>
    <n v="44476321"/>
    <x v="44"/>
    <x v="11"/>
    <s v="Keene"/>
  </r>
  <r>
    <n v="35557303"/>
    <x v="44"/>
    <x v="3"/>
    <s v="Brooklyn"/>
  </r>
  <r>
    <n v="46017432"/>
    <x v="44"/>
    <x v="7"/>
    <s v="Fairfax Station"/>
  </r>
  <r>
    <n v="46017439"/>
    <x v="44"/>
    <x v="7"/>
    <s v="Fairfax Station"/>
  </r>
  <r>
    <n v="46017425"/>
    <x v="44"/>
    <x v="7"/>
    <s v="Fairfax Station"/>
  </r>
  <r>
    <n v="45875587"/>
    <x v="44"/>
    <x v="6"/>
    <s v="Doylestown"/>
  </r>
  <r>
    <n v="45247674"/>
    <x v="44"/>
    <x v="4"/>
    <s v="Cherry Hill"/>
  </r>
  <r>
    <n v="44734282"/>
    <x v="44"/>
    <x v="4"/>
    <s v="Cherry Hill"/>
  </r>
  <r>
    <n v="45562020"/>
    <x v="44"/>
    <x v="31"/>
    <s v="Grovertown"/>
  </r>
  <r>
    <n v="46010646"/>
    <x v="44"/>
    <x v="25"/>
    <s v="Port Orchard"/>
  </r>
  <r>
    <n v="45881792"/>
    <x v="45"/>
    <x v="17"/>
    <s v="Cincinnati"/>
  </r>
  <r>
    <n v="45881712"/>
    <x v="45"/>
    <x v="17"/>
    <s v="Cincinnati"/>
  </r>
  <r>
    <n v="45846786"/>
    <x v="45"/>
    <x v="17"/>
    <s v="Cincinnati"/>
  </r>
  <r>
    <n v="45554219"/>
    <x v="45"/>
    <x v="17"/>
    <s v="Cincinnati"/>
  </r>
  <r>
    <n v="45362806"/>
    <x v="45"/>
    <x v="17"/>
    <s v="OH"/>
  </r>
  <r>
    <n v="45039842"/>
    <x v="45"/>
    <x v="17"/>
    <s v="Cincinnati"/>
  </r>
  <r>
    <n v="44960882"/>
    <x v="45"/>
    <x v="17"/>
    <s v="Cincinnati"/>
  </r>
  <r>
    <n v="44908539"/>
    <x v="45"/>
    <x v="17"/>
    <s v="Cincinnati"/>
  </r>
  <r>
    <n v="44908509"/>
    <x v="45"/>
    <x v="17"/>
    <s v="Cincinnati"/>
  </r>
  <r>
    <n v="44442743"/>
    <x v="45"/>
    <x v="17"/>
    <s v="Cincinnati"/>
  </r>
  <r>
    <n v="44377093"/>
    <x v="45"/>
    <x v="17"/>
    <s v="Cincinnati"/>
  </r>
  <r>
    <n v="44215125"/>
    <x v="45"/>
    <x v="17"/>
    <s v="Cincinnati"/>
  </r>
  <r>
    <n v="43900233"/>
    <x v="45"/>
    <x v="17"/>
    <s v="Cincinnati"/>
  </r>
  <r>
    <n v="41706705"/>
    <x v="45"/>
    <x v="17"/>
    <s v="Cincinnati"/>
  </r>
  <r>
    <n v="39200207"/>
    <x v="45"/>
    <x v="17"/>
    <s v="Cincinnati"/>
  </r>
  <r>
    <n v="38936831"/>
    <x v="45"/>
    <x v="17"/>
    <s v="Cincinnati"/>
  </r>
  <r>
    <n v="38343723"/>
    <x v="45"/>
    <x v="17"/>
    <s v="Cincinnati"/>
  </r>
  <r>
    <n v="38343725"/>
    <x v="45"/>
    <x v="17"/>
    <s v="Cincinnati"/>
  </r>
  <r>
    <n v="43735554"/>
    <x v="46"/>
    <x v="15"/>
    <s v="Columbia"/>
  </r>
  <r>
    <n v="45642587"/>
    <x v="47"/>
    <x v="9"/>
    <s v="Peachtree Corners"/>
  </r>
  <r>
    <n v="22511825"/>
    <x v="47"/>
    <x v="9"/>
    <s v="Peachtree City"/>
  </r>
  <r>
    <n v="21938817"/>
    <x v="47"/>
    <x v="9"/>
    <s v="Peachtree City"/>
  </r>
  <r>
    <n v="46036925"/>
    <x v="48"/>
    <x v="21"/>
    <s v="Glendale"/>
  </r>
  <r>
    <n v="45866516"/>
    <x v="49"/>
    <x v="2"/>
    <s v="Pelham"/>
  </r>
  <r>
    <n v="45894691"/>
    <x v="49"/>
    <x v="2"/>
    <s v="Huntsville"/>
  </r>
  <r>
    <n v="39264543"/>
    <x v="50"/>
    <x v="32"/>
    <s v="Coleman"/>
  </r>
  <r>
    <n v="45011582"/>
    <x v="51"/>
    <x v="4"/>
    <s v="Blackwood"/>
  </r>
  <r>
    <n v="44752726"/>
    <x v="52"/>
    <x v="20"/>
    <s v="Kanab"/>
  </r>
  <r>
    <n v="45563892"/>
    <x v="52"/>
    <x v="1"/>
    <s v="Littleton"/>
  </r>
  <r>
    <n v="42087443"/>
    <x v="53"/>
    <x v="7"/>
    <s v="Chantilly"/>
  </r>
  <r>
    <n v="42679887"/>
    <x v="53"/>
    <x v="17"/>
    <s v="West Milton"/>
  </r>
  <r>
    <n v="45979521"/>
    <x v="54"/>
    <x v="5"/>
    <s v="Sharon"/>
  </r>
  <r>
    <n v="45844372"/>
    <x v="54"/>
    <x v="5"/>
    <s v="Southbury"/>
  </r>
  <r>
    <n v="45844318"/>
    <x v="54"/>
    <x v="5"/>
    <s v="Southbury"/>
  </r>
  <r>
    <n v="45831501"/>
    <x v="54"/>
    <x v="5"/>
    <s v="Southbury"/>
  </r>
  <r>
    <n v="45805155"/>
    <x v="54"/>
    <x v="5"/>
    <s v="Southbury"/>
  </r>
  <r>
    <n v="45739600"/>
    <x v="54"/>
    <x v="5"/>
    <s v="Southbury"/>
  </r>
  <r>
    <n v="44556789"/>
    <x v="54"/>
    <x v="5"/>
    <s v="Southbury"/>
  </r>
  <r>
    <n v="45980935"/>
    <x v="55"/>
    <x v="14"/>
    <s v="Charlotte"/>
  </r>
  <r>
    <n v="46011582"/>
    <x v="55"/>
    <x v="25"/>
    <s v="Port Orchard"/>
  </r>
  <r>
    <n v="46010574"/>
    <x v="55"/>
    <x v="25"/>
    <s v="Port Orchard"/>
  </r>
  <r>
    <n v="45968186"/>
    <x v="56"/>
    <x v="21"/>
    <s v="Phoenix"/>
  </r>
  <r>
    <n v="43284268"/>
    <x v="56"/>
    <x v="21"/>
    <s v="Phoenix"/>
  </r>
  <r>
    <n v="45889372"/>
    <x v="57"/>
    <x v="27"/>
    <s v="Mooresville"/>
  </r>
  <r>
    <n v="46033430"/>
    <x v="58"/>
    <x v="5"/>
    <s v="Manchester"/>
  </r>
  <r>
    <n v="46022028"/>
    <x v="58"/>
    <x v="5"/>
    <s v="Manchester"/>
  </r>
  <r>
    <n v="45966071"/>
    <x v="58"/>
    <x v="3"/>
    <s v="Albany"/>
  </r>
  <r>
    <n v="45965776"/>
    <x v="58"/>
    <x v="5"/>
    <s v="Simsbury"/>
  </r>
  <r>
    <n v="44836006"/>
    <x v="58"/>
    <x v="5"/>
    <s v="Greens Farms"/>
  </r>
  <r>
    <n v="43175830"/>
    <x v="58"/>
    <x v="5"/>
    <s v="Manchester"/>
  </r>
  <r>
    <n v="40030410"/>
    <x v="58"/>
    <x v="3"/>
    <s v="Huntington"/>
  </r>
  <r>
    <n v="45768812"/>
    <x v="58"/>
    <x v="4"/>
    <s v="Toms River"/>
  </r>
  <r>
    <n v="45664840"/>
    <x v="59"/>
    <x v="27"/>
    <s v="Sanford"/>
  </r>
  <r>
    <n v="44986591"/>
    <x v="60"/>
    <x v="28"/>
    <s v="Clinton"/>
  </r>
  <r>
    <n v="46028689"/>
    <x v="61"/>
    <x v="3"/>
    <s v="New York"/>
  </r>
  <r>
    <n v="46028685"/>
    <x v="61"/>
    <x v="3"/>
    <s v="New York"/>
  </r>
  <r>
    <n v="45576234"/>
    <x v="61"/>
    <x v="3"/>
    <s v="Long Beach"/>
  </r>
  <r>
    <n v="45347510"/>
    <x v="61"/>
    <x v="3"/>
    <s v="New York"/>
  </r>
  <r>
    <n v="45526178"/>
    <x v="62"/>
    <x v="33"/>
    <s v="Wichita"/>
  </r>
  <r>
    <n v="46008924"/>
    <x v="63"/>
    <x v="34"/>
    <s v="Milton"/>
  </r>
  <r>
    <n v="45872981"/>
    <x v="63"/>
    <x v="34"/>
    <s v="Milton"/>
  </r>
  <r>
    <n v="45872553"/>
    <x v="63"/>
    <x v="34"/>
    <s v="Milton"/>
  </r>
  <r>
    <n v="45803471"/>
    <x v="63"/>
    <x v="34"/>
    <s v="Milton"/>
  </r>
  <r>
    <n v="45793770"/>
    <x v="63"/>
    <x v="34"/>
    <s v="Milton"/>
  </r>
  <r>
    <n v="45793753"/>
    <x v="63"/>
    <x v="34"/>
    <s v="Milton"/>
  </r>
  <r>
    <n v="45769518"/>
    <x v="63"/>
    <x v="34"/>
    <s v="Milton"/>
  </r>
  <r>
    <n v="45769499"/>
    <x v="63"/>
    <x v="34"/>
    <s v="Milton"/>
  </r>
  <r>
    <n v="45769481"/>
    <x v="63"/>
    <x v="34"/>
    <s v="Milton"/>
  </r>
  <r>
    <n v="45769472"/>
    <x v="63"/>
    <x v="34"/>
    <s v="Milton"/>
  </r>
  <r>
    <n v="45769448"/>
    <x v="63"/>
    <x v="34"/>
    <s v="Milton"/>
  </r>
  <r>
    <n v="45769441"/>
    <x v="63"/>
    <x v="34"/>
    <s v="Milton"/>
  </r>
  <r>
    <n v="45769426"/>
    <x v="63"/>
    <x v="34"/>
    <s v="Milton"/>
  </r>
  <r>
    <n v="45769394"/>
    <x v="63"/>
    <x v="34"/>
    <s v="Milton"/>
  </r>
  <r>
    <n v="45769241"/>
    <x v="63"/>
    <x v="34"/>
    <s v="Milton"/>
  </r>
  <r>
    <n v="45763071"/>
    <x v="63"/>
    <x v="34"/>
    <s v="Milton"/>
  </r>
  <r>
    <n v="45763061"/>
    <x v="63"/>
    <x v="34"/>
    <s v="Milton"/>
  </r>
  <r>
    <n v="45762860"/>
    <x v="63"/>
    <x v="34"/>
    <s v="Milton"/>
  </r>
  <r>
    <n v="45759483"/>
    <x v="63"/>
    <x v="34"/>
    <s v="Milton"/>
  </r>
  <r>
    <n v="45759445"/>
    <x v="63"/>
    <x v="34"/>
    <s v="Milton"/>
  </r>
  <r>
    <n v="45758823"/>
    <x v="63"/>
    <x v="34"/>
    <s v="Milton"/>
  </r>
  <r>
    <n v="45758818"/>
    <x v="63"/>
    <x v="34"/>
    <s v="Milton"/>
  </r>
  <r>
    <n v="45758811"/>
    <x v="63"/>
    <x v="34"/>
    <s v="Milton"/>
  </r>
  <r>
    <n v="45758759"/>
    <x v="63"/>
    <x v="34"/>
    <s v="Milton"/>
  </r>
  <r>
    <n v="38528319"/>
    <x v="63"/>
    <x v="17"/>
    <s v="Dublin"/>
  </r>
  <r>
    <n v="45386682"/>
    <x v="64"/>
    <x v="35"/>
    <s v="Washington"/>
  </r>
  <r>
    <n v="45386680"/>
    <x v="64"/>
    <x v="35"/>
    <s v="Washington"/>
  </r>
  <r>
    <n v="44766128"/>
    <x v="64"/>
    <x v="35"/>
    <s v="Washington"/>
  </r>
  <r>
    <n v="45508792"/>
    <x v="65"/>
    <x v="12"/>
    <s v="Bay City"/>
  </r>
  <r>
    <n v="44581452"/>
    <x v="65"/>
    <x v="12"/>
    <s v="Muskegon"/>
  </r>
  <r>
    <n v="44410375"/>
    <x v="65"/>
    <x v="12"/>
    <s v="Bay City"/>
  </r>
  <r>
    <n v="45694677"/>
    <x v="66"/>
    <x v="6"/>
    <s v="Hop Bottom"/>
  </r>
  <r>
    <n v="44910967"/>
    <x v="67"/>
    <x v="36"/>
    <s v="Osage Beach"/>
  </r>
  <r>
    <n v="39991146"/>
    <x v="68"/>
    <x v="29"/>
    <s v="Charleston"/>
  </r>
  <r>
    <n v="45974171"/>
    <x v="69"/>
    <x v="27"/>
    <s v="Durham"/>
  </r>
  <r>
    <n v="46037119"/>
    <x v="70"/>
    <x v="27"/>
    <s v="Holly Springs"/>
  </r>
  <r>
    <n v="45991566"/>
    <x v="71"/>
    <x v="23"/>
    <s v="Cranston"/>
  </r>
  <r>
    <n v="45987532"/>
    <x v="72"/>
    <x v="4"/>
    <s v="Ledgewood"/>
  </r>
  <r>
    <n v="45237602"/>
    <x v="73"/>
    <x v="28"/>
    <s v="Tulsa"/>
  </r>
  <r>
    <n v="38705887"/>
    <x v="74"/>
    <x v="21"/>
    <s v="Phoenix"/>
  </r>
  <r>
    <n v="44148363"/>
    <x v="74"/>
    <x v="4"/>
    <s v="Cliffside Park"/>
  </r>
  <r>
    <n v="43624867"/>
    <x v="74"/>
    <x v="4"/>
    <s v="North Haledon"/>
  </r>
  <r>
    <n v="43529318"/>
    <x v="74"/>
    <x v="4"/>
    <s v="Cliffside Park"/>
  </r>
  <r>
    <n v="42308856"/>
    <x v="74"/>
    <x v="3"/>
    <s v="South Ozone Park"/>
  </r>
  <r>
    <n v="41357644"/>
    <x v="74"/>
    <x v="3"/>
    <s v="Flushing"/>
  </r>
  <r>
    <n v="36887156"/>
    <x v="74"/>
    <x v="4"/>
    <s v="Cliffside Park"/>
  </r>
  <r>
    <n v="36310469"/>
    <x v="74"/>
    <x v="4"/>
    <s v="Cliffside Park"/>
  </r>
  <r>
    <n v="35011554"/>
    <x v="74"/>
    <x v="4"/>
    <s v="Cliffside Park"/>
  </r>
  <r>
    <n v="38419326"/>
    <x v="75"/>
    <x v="0"/>
    <s v="Elkton"/>
  </r>
  <r>
    <n v="45672302"/>
    <x v="76"/>
    <x v="11"/>
    <s v="Keene"/>
  </r>
  <r>
    <n v="44928173"/>
    <x v="77"/>
    <x v="3"/>
    <s v="Ozone Park"/>
  </r>
  <r>
    <n v="43222402"/>
    <x v="77"/>
    <x v="3"/>
    <s v="Far Rockaway"/>
  </r>
  <r>
    <n v="43222347"/>
    <x v="77"/>
    <x v="3"/>
    <s v="Far Rockaway"/>
  </r>
  <r>
    <n v="43222335"/>
    <x v="77"/>
    <x v="3"/>
    <s v="Far Rockaway"/>
  </r>
  <r>
    <n v="43222089"/>
    <x v="77"/>
    <x v="3"/>
    <s v="Far Rockaway"/>
  </r>
  <r>
    <n v="43221791"/>
    <x v="77"/>
    <x v="3"/>
    <s v="Far Rockaway"/>
  </r>
  <r>
    <n v="43079698"/>
    <x v="77"/>
    <x v="3"/>
    <s v="Far Rockaway"/>
  </r>
  <r>
    <n v="39494655"/>
    <x v="77"/>
    <x v="3"/>
    <s v="Far Rockaway"/>
  </r>
  <r>
    <n v="36206981"/>
    <x v="77"/>
    <x v="3"/>
    <s v="Far Rockaway"/>
  </r>
  <r>
    <n v="45170409"/>
    <x v="78"/>
    <x v="27"/>
    <s v="Raleigh"/>
  </r>
  <r>
    <n v="45258976"/>
    <x v="79"/>
    <x v="8"/>
    <s v="Apollo Beach"/>
  </r>
  <r>
    <n v="44127795"/>
    <x v="80"/>
    <x v="4"/>
    <s v="Rockaway"/>
  </r>
  <r>
    <n v="45563816"/>
    <x v="81"/>
    <x v="0"/>
    <s v="Frederick"/>
  </r>
  <r>
    <n v="33842633"/>
    <x v="82"/>
    <x v="37"/>
    <s v="Florenceville"/>
  </r>
  <r>
    <n v="44752846"/>
    <x v="83"/>
    <x v="20"/>
    <s v="Kanab"/>
  </r>
  <r>
    <n v="44752788"/>
    <x v="83"/>
    <x v="20"/>
    <s v="Kanab"/>
  </r>
  <r>
    <n v="44752633"/>
    <x v="83"/>
    <x v="20"/>
    <s v="Kanab"/>
  </r>
  <r>
    <n v="45990171"/>
    <x v="83"/>
    <x v="24"/>
    <s v="Sudbury"/>
  </r>
  <r>
    <n v="45990156"/>
    <x v="83"/>
    <x v="24"/>
    <s v="Sudbury"/>
  </r>
  <r>
    <n v="45879707"/>
    <x v="83"/>
    <x v="3"/>
    <s v="Brooklyn"/>
  </r>
  <r>
    <n v="45843205"/>
    <x v="83"/>
    <x v="3"/>
    <s v="New York"/>
  </r>
  <r>
    <n v="45843170"/>
    <x v="83"/>
    <x v="3"/>
    <s v="New York"/>
  </r>
  <r>
    <n v="45781394"/>
    <x v="83"/>
    <x v="4"/>
    <s v="Dumont"/>
  </r>
  <r>
    <n v="45424944"/>
    <x v="83"/>
    <x v="3"/>
    <s v="East Hampton"/>
  </r>
  <r>
    <n v="45424916"/>
    <x v="83"/>
    <x v="3"/>
    <s v="East Hampton"/>
  </r>
  <r>
    <n v="45424825"/>
    <x v="83"/>
    <x v="3"/>
    <s v="East Hampton"/>
  </r>
  <r>
    <n v="43839443"/>
    <x v="83"/>
    <x v="5"/>
    <s v="Canterbury"/>
  </r>
  <r>
    <n v="42689948"/>
    <x v="83"/>
    <x v="3"/>
    <s v="Westhampton"/>
  </r>
  <r>
    <n v="45975988"/>
    <x v="83"/>
    <x v="6"/>
    <s v="Media"/>
  </r>
  <r>
    <n v="45932718"/>
    <x v="83"/>
    <x v="6"/>
    <s v="Media"/>
  </r>
  <r>
    <n v="45341145"/>
    <x v="83"/>
    <x v="6"/>
    <s v="Media"/>
  </r>
  <r>
    <n v="45942361"/>
    <x v="83"/>
    <x v="8"/>
    <s v="Sanford"/>
  </r>
  <r>
    <n v="45522300"/>
    <x v="83"/>
    <x v="8"/>
    <s v="Sanford"/>
  </r>
  <r>
    <n v="45414342"/>
    <x v="83"/>
    <x v="8"/>
    <s v="Parrish"/>
  </r>
  <r>
    <n v="45010644"/>
    <x v="83"/>
    <x v="8"/>
    <s v="Bradenton"/>
  </r>
  <r>
    <n v="33008465"/>
    <x v="83"/>
    <x v="8"/>
    <s v="Ocoee"/>
  </r>
  <r>
    <n v="20080044"/>
    <x v="83"/>
    <x v="9"/>
    <s v="Palmetto"/>
  </r>
  <r>
    <n v="44978073"/>
    <x v="83"/>
    <x v="10"/>
    <s v="Kennebunkport"/>
  </r>
  <r>
    <n v="45976725"/>
    <x v="83"/>
    <x v="4"/>
    <s v="Bridgewater"/>
  </r>
  <r>
    <n v="45939086"/>
    <x v="83"/>
    <x v="4"/>
    <s v="Skillman"/>
  </r>
  <r>
    <n v="45939088"/>
    <x v="83"/>
    <x v="4"/>
    <s v="Skillman"/>
  </r>
  <r>
    <n v="45622963"/>
    <x v="83"/>
    <x v="4"/>
    <s v="Warren"/>
  </r>
  <r>
    <n v="43283987"/>
    <x v="83"/>
    <x v="6"/>
    <s v="Union Dale"/>
  </r>
  <r>
    <n v="45663179"/>
    <x v="83"/>
    <x v="4"/>
    <s v="Bridgeton"/>
  </r>
  <r>
    <n v="45482487"/>
    <x v="83"/>
    <x v="11"/>
    <s v="Croydon"/>
  </r>
  <r>
    <n v="44034979"/>
    <x v="84"/>
    <x v="38"/>
    <s v="Florence"/>
  </r>
  <r>
    <n v="45955312"/>
    <x v="85"/>
    <x v="2"/>
    <s v="Ft. Payne"/>
  </r>
  <r>
    <n v="45952883"/>
    <x v="85"/>
    <x v="2"/>
    <s v="Ft. Payne"/>
  </r>
  <r>
    <n v="45929246"/>
    <x v="85"/>
    <x v="2"/>
    <s v="Ft. Payne"/>
  </r>
  <r>
    <n v="42705105"/>
    <x v="86"/>
    <x v="28"/>
    <s v="Tulsa"/>
  </r>
  <r>
    <n v="42579585"/>
    <x v="86"/>
    <x v="28"/>
    <s v="Tulsa"/>
  </r>
  <r>
    <n v="45843268"/>
    <x v="87"/>
    <x v="9"/>
    <s v="Fort Valley"/>
  </r>
  <r>
    <n v="45551282"/>
    <x v="87"/>
    <x v="9"/>
    <s v="Fort Valley"/>
  </r>
  <r>
    <n v="45450994"/>
    <x v="87"/>
    <x v="9"/>
    <s v="Fort Valley"/>
  </r>
  <r>
    <n v="45023538"/>
    <x v="87"/>
    <x v="9"/>
    <s v="Fort Valley"/>
  </r>
  <r>
    <n v="44962074"/>
    <x v="87"/>
    <x v="9"/>
    <s v="Fort Valley"/>
  </r>
  <r>
    <n v="44962050"/>
    <x v="87"/>
    <x v="9"/>
    <s v="Fort Valley"/>
  </r>
  <r>
    <n v="44940361"/>
    <x v="87"/>
    <x v="9"/>
    <s v="Fort Valley"/>
  </r>
  <r>
    <n v="44940008"/>
    <x v="87"/>
    <x v="9"/>
    <s v="Fort Valley"/>
  </r>
  <r>
    <n v="44939772"/>
    <x v="87"/>
    <x v="9"/>
    <s v="Fort Valley"/>
  </r>
  <r>
    <n v="44742654"/>
    <x v="87"/>
    <x v="9"/>
    <s v="Fort Valley"/>
  </r>
  <r>
    <n v="44581725"/>
    <x v="87"/>
    <x v="9"/>
    <s v="Fort Valley"/>
  </r>
  <r>
    <n v="44580266"/>
    <x v="87"/>
    <x v="9"/>
    <s v="Fort Valley"/>
  </r>
  <r>
    <n v="44537454"/>
    <x v="87"/>
    <x v="9"/>
    <s v="Fort Valley"/>
  </r>
  <r>
    <n v="44165726"/>
    <x v="87"/>
    <x v="9"/>
    <s v="Fort Valley"/>
  </r>
  <r>
    <n v="44165549"/>
    <x v="87"/>
    <x v="9"/>
    <s v="Fort Valley"/>
  </r>
  <r>
    <n v="43938033"/>
    <x v="87"/>
    <x v="9"/>
    <s v="Fort Valley"/>
  </r>
  <r>
    <n v="43937127"/>
    <x v="87"/>
    <x v="9"/>
    <s v="Fort Valley"/>
  </r>
  <r>
    <n v="43930524"/>
    <x v="87"/>
    <x v="9"/>
    <s v="Fort Valley"/>
  </r>
  <r>
    <n v="43759370"/>
    <x v="87"/>
    <x v="9"/>
    <s v="Fort Valley"/>
  </r>
  <r>
    <n v="43759167"/>
    <x v="87"/>
    <x v="9"/>
    <s v="Fort Valley"/>
  </r>
  <r>
    <n v="43347504"/>
    <x v="87"/>
    <x v="9"/>
    <s v="Fort Valley"/>
  </r>
  <r>
    <n v="42136672"/>
    <x v="87"/>
    <x v="9"/>
    <s v="Fort Valley"/>
  </r>
  <r>
    <n v="41067665"/>
    <x v="87"/>
    <x v="9"/>
    <s v="Fort Valley"/>
  </r>
  <r>
    <n v="41067677"/>
    <x v="87"/>
    <x v="9"/>
    <s v="Fort Valley"/>
  </r>
  <r>
    <n v="40615718"/>
    <x v="87"/>
    <x v="9"/>
    <s v="Fort Valley"/>
  </r>
  <r>
    <n v="40504801"/>
    <x v="87"/>
    <x v="9"/>
    <s v="Fort Valley"/>
  </r>
  <r>
    <n v="39736810"/>
    <x v="87"/>
    <x v="9"/>
    <s v="Fort Valley"/>
  </r>
  <r>
    <n v="39533135"/>
    <x v="87"/>
    <x v="9"/>
    <s v="Fort Valley"/>
  </r>
  <r>
    <n v="38466747"/>
    <x v="87"/>
    <x v="9"/>
    <s v="Fort Valley"/>
  </r>
  <r>
    <n v="38466566"/>
    <x v="87"/>
    <x v="9"/>
    <s v="Fort Valley"/>
  </r>
  <r>
    <n v="38465947"/>
    <x v="87"/>
    <x v="9"/>
    <s v="Fort Valley"/>
  </r>
  <r>
    <n v="38465563"/>
    <x v="87"/>
    <x v="9"/>
    <s v="Fort Valley"/>
  </r>
  <r>
    <n v="38465370"/>
    <x v="87"/>
    <x v="9"/>
    <s v="Fort Valley"/>
  </r>
  <r>
    <n v="38458682"/>
    <x v="87"/>
    <x v="9"/>
    <s v="Fort Valley"/>
  </r>
  <r>
    <n v="38453559"/>
    <x v="87"/>
    <x v="9"/>
    <s v="Fort Valley"/>
  </r>
  <r>
    <n v="38451445"/>
    <x v="87"/>
    <x v="9"/>
    <s v="Fort Valley"/>
  </r>
  <r>
    <n v="38451251"/>
    <x v="87"/>
    <x v="9"/>
    <s v="Fort Valley"/>
  </r>
  <r>
    <n v="45676934"/>
    <x v="88"/>
    <x v="16"/>
    <s v="Green Bay"/>
  </r>
  <r>
    <n v="45676932"/>
    <x v="88"/>
    <x v="16"/>
    <s v="Green Bay"/>
  </r>
  <r>
    <n v="41780983"/>
    <x v="89"/>
    <x v="17"/>
    <s v="Lorain"/>
  </r>
  <r>
    <n v="37794968"/>
    <x v="90"/>
    <x v="39"/>
    <s v="Modesto"/>
  </r>
  <r>
    <n v="37794964"/>
    <x v="90"/>
    <x v="39"/>
    <s v="Modesto"/>
  </r>
  <r>
    <n v="9317153"/>
    <x v="90"/>
    <x v="39"/>
    <s v="Oakhurst"/>
  </r>
  <r>
    <n v="46015329"/>
    <x v="91"/>
    <x v="8"/>
    <s v="Gainesville"/>
  </r>
  <r>
    <n v="45885668"/>
    <x v="91"/>
    <x v="8"/>
    <s v="Gainesville"/>
  </r>
  <r>
    <n v="45521094"/>
    <x v="91"/>
    <x v="8"/>
    <s v="Gainesville"/>
  </r>
  <r>
    <n v="45313670"/>
    <x v="91"/>
    <x v="8"/>
    <s v="Gainesville"/>
  </r>
  <r>
    <n v="45289657"/>
    <x v="91"/>
    <x v="8"/>
    <s v="Gainesville"/>
  </r>
  <r>
    <n v="45280378"/>
    <x v="91"/>
    <x v="8"/>
    <s v="Gainesville"/>
  </r>
  <r>
    <n v="45280379"/>
    <x v="91"/>
    <x v="8"/>
    <s v="Gainesville"/>
  </r>
  <r>
    <n v="45156891"/>
    <x v="91"/>
    <x v="8"/>
    <s v="Gainesville"/>
  </r>
  <r>
    <n v="44910453"/>
    <x v="91"/>
    <x v="8"/>
    <s v="Gainesville"/>
  </r>
  <r>
    <n v="43708640"/>
    <x v="91"/>
    <x v="8"/>
    <s v="Gainesville"/>
  </r>
  <r>
    <n v="43547728"/>
    <x v="91"/>
    <x v="8"/>
    <s v="Gainesville"/>
  </r>
  <r>
    <n v="45356008"/>
    <x v="92"/>
    <x v="17"/>
    <s v="Columbus"/>
  </r>
  <r>
    <n v="45988360"/>
    <x v="93"/>
    <x v="24"/>
    <s v="Douglas"/>
  </r>
  <r>
    <n v="45988332"/>
    <x v="93"/>
    <x v="24"/>
    <s v="Douglas"/>
  </r>
  <r>
    <n v="45988288"/>
    <x v="93"/>
    <x v="24"/>
    <s v="Douglas"/>
  </r>
  <r>
    <n v="45988223"/>
    <x v="93"/>
    <x v="24"/>
    <s v="Douglas"/>
  </r>
  <r>
    <n v="45988216"/>
    <x v="93"/>
    <x v="24"/>
    <s v="Douglas"/>
  </r>
  <r>
    <n v="45988200"/>
    <x v="93"/>
    <x v="24"/>
    <s v="Douglas"/>
  </r>
  <r>
    <n v="45988186"/>
    <x v="93"/>
    <x v="24"/>
    <s v="Douglas"/>
  </r>
  <r>
    <n v="45988178"/>
    <x v="93"/>
    <x v="24"/>
    <s v="Douglas"/>
  </r>
  <r>
    <n v="45988152"/>
    <x v="93"/>
    <x v="24"/>
    <s v="Douglas"/>
  </r>
  <r>
    <n v="45988129"/>
    <x v="93"/>
    <x v="24"/>
    <s v="Douglas"/>
  </r>
  <r>
    <n v="45988082"/>
    <x v="93"/>
    <x v="24"/>
    <s v="Douglas"/>
  </r>
  <r>
    <n v="45982414"/>
    <x v="93"/>
    <x v="3"/>
    <s v="Ozone Park"/>
  </r>
  <r>
    <n v="45982397"/>
    <x v="93"/>
    <x v="3"/>
    <s v="Ozone Park"/>
  </r>
  <r>
    <n v="45982374"/>
    <x v="93"/>
    <x v="3"/>
    <s v="Ozone Park"/>
  </r>
  <r>
    <n v="45772770"/>
    <x v="93"/>
    <x v="24"/>
    <s v="Douglas"/>
  </r>
  <r>
    <n v="45619500"/>
    <x v="93"/>
    <x v="3"/>
    <s v="New York"/>
  </r>
  <r>
    <n v="45465923"/>
    <x v="93"/>
    <x v="3"/>
    <s v="Calverton"/>
  </r>
  <r>
    <n v="45405317"/>
    <x v="93"/>
    <x v="3"/>
    <s v="Port Jeff Station"/>
  </r>
  <r>
    <n v="45397255"/>
    <x v="93"/>
    <x v="4"/>
    <s v="Cliffside Park"/>
  </r>
  <r>
    <n v="45395413"/>
    <x v="93"/>
    <x v="3"/>
    <s v="New York"/>
  </r>
  <r>
    <n v="45381579"/>
    <x v="93"/>
    <x v="3"/>
    <s v="New York"/>
  </r>
  <r>
    <n v="45358573"/>
    <x v="93"/>
    <x v="3"/>
    <s v="New York"/>
  </r>
  <r>
    <n v="45325874"/>
    <x v="93"/>
    <x v="3"/>
    <s v="New York"/>
  </r>
  <r>
    <n v="45256848"/>
    <x v="93"/>
    <x v="3"/>
    <s v="New York"/>
  </r>
  <r>
    <n v="45226508"/>
    <x v="93"/>
    <x v="3"/>
    <s v="New York"/>
  </r>
  <r>
    <n v="45104128"/>
    <x v="93"/>
    <x v="3"/>
    <s v="New York"/>
  </r>
  <r>
    <n v="45013786"/>
    <x v="93"/>
    <x v="3"/>
    <s v="New York"/>
  </r>
  <r>
    <n v="45013788"/>
    <x v="93"/>
    <x v="3"/>
    <s v="New York"/>
  </r>
  <r>
    <n v="44921752"/>
    <x v="93"/>
    <x v="3"/>
    <s v="Ozone Park"/>
  </r>
  <r>
    <n v="44699303"/>
    <x v="93"/>
    <x v="3"/>
    <s v="New York"/>
  </r>
  <r>
    <n v="44691046"/>
    <x v="93"/>
    <x v="3"/>
    <s v="Ozone Park"/>
  </r>
  <r>
    <n v="44649395"/>
    <x v="93"/>
    <x v="4"/>
    <s v="Cliffside Park"/>
  </r>
  <r>
    <n v="44417415"/>
    <x v="93"/>
    <x v="4"/>
    <s v="Cliffside Park"/>
  </r>
  <r>
    <n v="44118324"/>
    <x v="93"/>
    <x v="3"/>
    <s v="New York"/>
  </r>
  <r>
    <n v="43988448"/>
    <x v="93"/>
    <x v="3"/>
    <s v="New York"/>
  </r>
  <r>
    <n v="43671517"/>
    <x v="93"/>
    <x v="3"/>
    <s v="Bloomingburg"/>
  </r>
  <r>
    <n v="43438084"/>
    <x v="93"/>
    <x v="4"/>
    <s v="Cliffside Park"/>
  </r>
  <r>
    <n v="43270299"/>
    <x v="93"/>
    <x v="5"/>
    <s v="Manchester"/>
  </r>
  <r>
    <n v="42071615"/>
    <x v="93"/>
    <x v="3"/>
    <s v="New York"/>
  </r>
  <r>
    <n v="41543587"/>
    <x v="93"/>
    <x v="3"/>
    <s v="Shelter Island"/>
  </r>
  <r>
    <n v="39500870"/>
    <x v="93"/>
    <x v="3"/>
    <s v="Shelter Island"/>
  </r>
  <r>
    <n v="38588775"/>
    <x v="93"/>
    <x v="3"/>
    <s v="Cortlandt Manor"/>
  </r>
  <r>
    <n v="45990795"/>
    <x v="93"/>
    <x v="0"/>
    <s v="Ellicott City"/>
  </r>
  <r>
    <n v="45766430"/>
    <x v="93"/>
    <x v="6"/>
    <s v="Mechanicsburg"/>
  </r>
  <r>
    <n v="45743219"/>
    <x v="93"/>
    <x v="0"/>
    <s v="Abingdon"/>
  </r>
  <r>
    <n v="45737560"/>
    <x v="93"/>
    <x v="0"/>
    <s v="Rosedale"/>
  </r>
  <r>
    <n v="45567110"/>
    <x v="93"/>
    <x v="7"/>
    <s v="Delaplane"/>
  </r>
  <r>
    <n v="44984440"/>
    <x v="93"/>
    <x v="0"/>
    <s v="Jessup"/>
  </r>
  <r>
    <n v="44514710"/>
    <x v="93"/>
    <x v="0"/>
    <s v="Severn"/>
  </r>
  <r>
    <n v="44514663"/>
    <x v="93"/>
    <x v="0"/>
    <s v="Severn"/>
  </r>
  <r>
    <n v="44111744"/>
    <x v="93"/>
    <x v="0"/>
    <s v="Jessup"/>
  </r>
  <r>
    <n v="42885860"/>
    <x v="93"/>
    <x v="7"/>
    <s v="Chantilly"/>
  </r>
  <r>
    <n v="32731441"/>
    <x v="93"/>
    <x v="7"/>
    <s v="Purcellville"/>
  </r>
  <r>
    <n v="45488230"/>
    <x v="93"/>
    <x v="6"/>
    <s v="Media"/>
  </r>
  <r>
    <n v="45288238"/>
    <x v="93"/>
    <x v="4"/>
    <s v="Lambertville"/>
  </r>
  <r>
    <n v="44339851"/>
    <x v="93"/>
    <x v="6"/>
    <s v="Feasterville"/>
  </r>
  <r>
    <n v="46021161"/>
    <x v="93"/>
    <x v="8"/>
    <s v="Sanford"/>
  </r>
  <r>
    <n v="45707695"/>
    <x v="93"/>
    <x v="8"/>
    <s v="Sanford"/>
  </r>
  <r>
    <n v="45352383"/>
    <x v="93"/>
    <x v="9"/>
    <s v="Winder"/>
  </r>
  <r>
    <n v="45344153"/>
    <x v="93"/>
    <x v="9"/>
    <s v="Atlanta"/>
  </r>
  <r>
    <n v="45972746"/>
    <x v="93"/>
    <x v="11"/>
    <s v="Weare"/>
  </r>
  <r>
    <n v="45617634"/>
    <x v="93"/>
    <x v="27"/>
    <s v="Siler City"/>
  </r>
  <r>
    <n v="46041682"/>
    <x v="93"/>
    <x v="14"/>
    <s v="Pittsford"/>
  </r>
  <r>
    <n v="46031518"/>
    <x v="93"/>
    <x v="14"/>
    <s v="Pittsford"/>
  </r>
  <r>
    <n v="46031469"/>
    <x v="93"/>
    <x v="14"/>
    <s v="Pittsford"/>
  </r>
  <r>
    <n v="45868944"/>
    <x v="93"/>
    <x v="10"/>
    <s v="Brunswick"/>
  </r>
  <r>
    <n v="45975358"/>
    <x v="93"/>
    <x v="4"/>
    <s v="Madison"/>
  </r>
  <r>
    <n v="45872356"/>
    <x v="93"/>
    <x v="4"/>
    <s v="Rockaway"/>
  </r>
  <r>
    <n v="45198425"/>
    <x v="93"/>
    <x v="4"/>
    <s v="Madison"/>
  </r>
  <r>
    <n v="43776663"/>
    <x v="93"/>
    <x v="4"/>
    <s v="Rockaway"/>
  </r>
  <r>
    <n v="38062687"/>
    <x v="93"/>
    <x v="4"/>
    <s v="Middlesex"/>
  </r>
  <r>
    <n v="38062642"/>
    <x v="93"/>
    <x v="4"/>
    <s v="Middlesex"/>
  </r>
  <r>
    <n v="38062273"/>
    <x v="93"/>
    <x v="4"/>
    <s v="Middlesex"/>
  </r>
  <r>
    <n v="45740968"/>
    <x v="93"/>
    <x v="6"/>
    <s v="Union Dale"/>
  </r>
  <r>
    <n v="45740585"/>
    <x v="93"/>
    <x v="6"/>
    <s v="Union Dale"/>
  </r>
  <r>
    <n v="43892543"/>
    <x v="93"/>
    <x v="6"/>
    <s v="Union Dale"/>
  </r>
  <r>
    <n v="43892507"/>
    <x v="93"/>
    <x v="6"/>
    <s v="Union Dale"/>
  </r>
  <r>
    <n v="45985966"/>
    <x v="93"/>
    <x v="15"/>
    <s v="Chattanooga"/>
  </r>
  <r>
    <n v="45590165"/>
    <x v="93"/>
    <x v="15"/>
    <s v="Ooltewah"/>
  </r>
  <r>
    <n v="45737822"/>
    <x v="93"/>
    <x v="7"/>
    <s v="Chesapeake"/>
  </r>
  <r>
    <n v="46021892"/>
    <x v="93"/>
    <x v="16"/>
    <s v="Neillsville"/>
  </r>
  <r>
    <n v="46021788"/>
    <x v="93"/>
    <x v="16"/>
    <s v="Neillsville"/>
  </r>
  <r>
    <n v="46021542"/>
    <x v="93"/>
    <x v="16"/>
    <s v="Neillsville"/>
  </r>
  <r>
    <n v="46021529"/>
    <x v="93"/>
    <x v="16"/>
    <s v="Neillsville"/>
  </r>
  <r>
    <n v="46021335"/>
    <x v="93"/>
    <x v="16"/>
    <s v="Neillsville"/>
  </r>
  <r>
    <n v="46021312"/>
    <x v="93"/>
    <x v="16"/>
    <s v="Neillsville"/>
  </r>
  <r>
    <n v="46021303"/>
    <x v="93"/>
    <x v="16"/>
    <s v="Neillsville"/>
  </r>
  <r>
    <n v="46020325"/>
    <x v="93"/>
    <x v="16"/>
    <s v="Neillsville"/>
  </r>
  <r>
    <n v="46020310"/>
    <x v="93"/>
    <x v="16"/>
    <s v="Neillsville"/>
  </r>
  <r>
    <n v="46020297"/>
    <x v="93"/>
    <x v="16"/>
    <s v="Neillsville"/>
  </r>
  <r>
    <n v="46019910"/>
    <x v="93"/>
    <x v="16"/>
    <s v="Neillsville"/>
  </r>
  <r>
    <n v="46019809"/>
    <x v="93"/>
    <x v="16"/>
    <s v="Neillsville"/>
  </r>
  <r>
    <n v="46019695"/>
    <x v="93"/>
    <x v="16"/>
    <s v="Neillsville"/>
  </r>
  <r>
    <n v="46019688"/>
    <x v="93"/>
    <x v="16"/>
    <s v="Neillsville"/>
  </r>
  <r>
    <n v="46019685"/>
    <x v="93"/>
    <x v="16"/>
    <s v="Neillsville"/>
  </r>
  <r>
    <n v="46019666"/>
    <x v="93"/>
    <x v="16"/>
    <s v="Neillsville"/>
  </r>
  <r>
    <n v="46019642"/>
    <x v="93"/>
    <x v="16"/>
    <s v="Neillsville"/>
  </r>
  <r>
    <n v="46019487"/>
    <x v="93"/>
    <x v="16"/>
    <s v="Neillsville"/>
  </r>
  <r>
    <n v="46019481"/>
    <x v="93"/>
    <x v="16"/>
    <s v="Neillsville"/>
  </r>
  <r>
    <n v="46019476"/>
    <x v="93"/>
    <x v="16"/>
    <s v="Neillsville"/>
  </r>
  <r>
    <n v="46019340"/>
    <x v="93"/>
    <x v="16"/>
    <s v="Neillsville"/>
  </r>
  <r>
    <n v="46019323"/>
    <x v="93"/>
    <x v="16"/>
    <s v="Neillsville"/>
  </r>
  <r>
    <n v="46019292"/>
    <x v="93"/>
    <x v="16"/>
    <s v="Neillsville"/>
  </r>
  <r>
    <n v="46019264"/>
    <x v="93"/>
    <x v="16"/>
    <s v="Neillsville"/>
  </r>
  <r>
    <n v="46019260"/>
    <x v="93"/>
    <x v="16"/>
    <s v="Neillsville"/>
  </r>
  <r>
    <n v="46019249"/>
    <x v="93"/>
    <x v="16"/>
    <s v="Neillsville"/>
  </r>
  <r>
    <n v="46019185"/>
    <x v="93"/>
    <x v="16"/>
    <s v="Neillsville"/>
  </r>
  <r>
    <n v="46019182"/>
    <x v="93"/>
    <x v="16"/>
    <s v="Neillsville"/>
  </r>
  <r>
    <n v="46019164"/>
    <x v="93"/>
    <x v="16"/>
    <s v="Neillsville"/>
  </r>
  <r>
    <n v="46019155"/>
    <x v="93"/>
    <x v="16"/>
    <s v="Neillsville"/>
  </r>
  <r>
    <n v="46019140"/>
    <x v="93"/>
    <x v="16"/>
    <s v="Neillsville"/>
  </r>
  <r>
    <n v="46019129"/>
    <x v="93"/>
    <x v="16"/>
    <s v="Neillsville"/>
  </r>
  <r>
    <n v="46019109"/>
    <x v="93"/>
    <x v="16"/>
    <s v="Neillsville"/>
  </r>
  <r>
    <n v="46019102"/>
    <x v="93"/>
    <x v="16"/>
    <s v="Neillsville"/>
  </r>
  <r>
    <n v="45412230"/>
    <x v="93"/>
    <x v="16"/>
    <s v="Neillsville"/>
  </r>
  <r>
    <n v="45412027"/>
    <x v="93"/>
    <x v="16"/>
    <s v="Neillsville"/>
  </r>
  <r>
    <n v="45744041"/>
    <x v="93"/>
    <x v="9"/>
    <s v="Perry"/>
  </r>
  <r>
    <n v="44841307"/>
    <x v="94"/>
    <x v="1"/>
    <s v="Parker"/>
  </r>
  <r>
    <n v="45761362"/>
    <x v="95"/>
    <x v="4"/>
    <s v="Hopewell"/>
  </r>
  <r>
    <n v="45186527"/>
    <x v="96"/>
    <x v="7"/>
    <s v="Alexandria"/>
  </r>
  <r>
    <n v="45245792"/>
    <x v="97"/>
    <x v="10"/>
    <s v="Bristol"/>
  </r>
  <r>
    <n v="44353029"/>
    <x v="97"/>
    <x v="10"/>
    <s v="Auburn"/>
  </r>
  <r>
    <n v="45848964"/>
    <x v="98"/>
    <x v="23"/>
    <s v="Chepachet"/>
  </r>
  <r>
    <n v="45275400"/>
    <x v="98"/>
    <x v="23"/>
    <s v="Chepachet"/>
  </r>
  <r>
    <n v="45275299"/>
    <x v="98"/>
    <x v="23"/>
    <s v="Chepachet"/>
  </r>
  <r>
    <n v="45275207"/>
    <x v="98"/>
    <x v="23"/>
    <s v="Chepachet"/>
  </r>
  <r>
    <n v="45275176"/>
    <x v="98"/>
    <x v="23"/>
    <s v="Chepachet"/>
  </r>
  <r>
    <n v="45274957"/>
    <x v="98"/>
    <x v="23"/>
    <s v="Chepachet"/>
  </r>
  <r>
    <n v="45273812"/>
    <x v="98"/>
    <x v="23"/>
    <s v="Chepachet"/>
  </r>
  <r>
    <n v="45405588"/>
    <x v="99"/>
    <x v="21"/>
    <s v="Scottsdale"/>
  </r>
  <r>
    <n v="40564596"/>
    <x v="100"/>
    <x v="10"/>
    <s v="Portland"/>
  </r>
  <r>
    <n v="44953267"/>
    <x v="101"/>
    <x v="27"/>
    <s v="Olin"/>
  </r>
  <r>
    <n v="46033168"/>
    <x v="102"/>
    <x v="27"/>
    <s v="Raleigh"/>
  </r>
  <r>
    <n v="46031728"/>
    <x v="102"/>
    <x v="27"/>
    <s v="Raleigh"/>
  </r>
  <r>
    <n v="45983441"/>
    <x v="103"/>
    <x v="27"/>
    <s v="Wilkesboro"/>
  </r>
  <r>
    <n v="44815307"/>
    <x v="104"/>
    <x v="4"/>
    <s v="Jackson"/>
  </r>
  <r>
    <n v="45741182"/>
    <x v="105"/>
    <x v="36"/>
    <s v="Lexington"/>
  </r>
  <r>
    <n v="39123444"/>
    <x v="106"/>
    <x v="1"/>
    <s v="Denver"/>
  </r>
  <r>
    <n v="36065553"/>
    <x v="106"/>
    <x v="1"/>
    <s v="Denver"/>
  </r>
  <r>
    <n v="30176972"/>
    <x v="106"/>
    <x v="1"/>
    <s v="Denver"/>
  </r>
  <r>
    <n v="45655744"/>
    <x v="107"/>
    <x v="26"/>
    <s v="Albuquerque"/>
  </r>
  <r>
    <n v="45655631"/>
    <x v="107"/>
    <x v="26"/>
    <s v="Albuquerque"/>
  </r>
  <r>
    <n v="45955795"/>
    <x v="108"/>
    <x v="27"/>
    <s v="fayetteville"/>
  </r>
  <r>
    <n v="44752730"/>
    <x v="109"/>
    <x v="20"/>
    <s v="Kanab"/>
  </r>
  <r>
    <n v="45977102"/>
    <x v="109"/>
    <x v="24"/>
    <s v="Cambridge"/>
  </r>
  <r>
    <n v="45977029"/>
    <x v="109"/>
    <x v="24"/>
    <s v="Cambridge"/>
  </r>
  <r>
    <n v="45975363"/>
    <x v="109"/>
    <x v="24"/>
    <s v="Cambridge"/>
  </r>
  <r>
    <n v="45892869"/>
    <x v="109"/>
    <x v="24"/>
    <s v="Cambridge"/>
  </r>
  <r>
    <n v="45958002"/>
    <x v="109"/>
    <x v="24"/>
    <s v="Cambridge"/>
  </r>
  <r>
    <n v="45929708"/>
    <x v="109"/>
    <x v="24"/>
    <s v="Cambridge"/>
  </r>
  <r>
    <n v="45911391"/>
    <x v="109"/>
    <x v="24"/>
    <s v="Cambridge"/>
  </r>
  <r>
    <n v="45832428"/>
    <x v="109"/>
    <x v="24"/>
    <s v="Cambridge"/>
  </r>
  <r>
    <n v="45263219"/>
    <x v="109"/>
    <x v="24"/>
    <s v="Cambridge"/>
  </r>
  <r>
    <n v="45259159"/>
    <x v="109"/>
    <x v="24"/>
    <s v="Cambridge"/>
  </r>
  <r>
    <n v="44807703"/>
    <x v="109"/>
    <x v="24"/>
    <s v="Cambridge"/>
  </r>
  <r>
    <n v="44671687"/>
    <x v="109"/>
    <x v="24"/>
    <s v="Cambridge"/>
  </r>
  <r>
    <n v="44247692"/>
    <x v="109"/>
    <x v="4"/>
    <s v="Jersey City"/>
  </r>
  <r>
    <n v="43819633"/>
    <x v="109"/>
    <x v="5"/>
    <s v="East Hartford"/>
  </r>
  <r>
    <n v="43819613"/>
    <x v="109"/>
    <x v="24"/>
    <s v="Cambridge"/>
  </r>
  <r>
    <n v="43819654"/>
    <x v="109"/>
    <x v="6"/>
    <s v="Harrisburg"/>
  </r>
  <r>
    <n v="45980381"/>
    <x v="109"/>
    <x v="11"/>
    <s v="Portsmouth"/>
  </r>
  <r>
    <n v="43819592"/>
    <x v="109"/>
    <x v="14"/>
    <s v="Williston"/>
  </r>
  <r>
    <n v="45980363"/>
    <x v="109"/>
    <x v="25"/>
    <s v="Seattle"/>
  </r>
  <r>
    <n v="45837603"/>
    <x v="109"/>
    <x v="25"/>
    <s v="Edmonds"/>
  </r>
  <r>
    <n v="45837591"/>
    <x v="109"/>
    <x v="25"/>
    <s v="Edmonds"/>
  </r>
  <r>
    <n v="45837565"/>
    <x v="109"/>
    <x v="25"/>
    <s v="Edmonds"/>
  </r>
  <r>
    <n v="45837444"/>
    <x v="109"/>
    <x v="25"/>
    <s v="Edmonds"/>
  </r>
  <r>
    <n v="45404457"/>
    <x v="109"/>
    <x v="25"/>
    <s v="Edmonds"/>
  </r>
  <r>
    <n v="45388888"/>
    <x v="109"/>
    <x v="25"/>
    <s v="Edmonds"/>
  </r>
  <r>
    <n v="45258955"/>
    <x v="109"/>
    <x v="25"/>
    <s v="Seattle"/>
  </r>
  <r>
    <n v="45144885"/>
    <x v="109"/>
    <x v="25"/>
    <s v="Edmonds"/>
  </r>
  <r>
    <n v="44863243"/>
    <x v="109"/>
    <x v="25"/>
    <s v="Edmonds"/>
  </r>
  <r>
    <n v="44679762"/>
    <x v="109"/>
    <x v="25"/>
    <s v="Seattle"/>
  </r>
  <r>
    <n v="44200013"/>
    <x v="109"/>
    <x v="25"/>
    <s v="Seattle"/>
  </r>
  <r>
    <n v="43927612"/>
    <x v="109"/>
    <x v="25"/>
    <s v="Seattle"/>
  </r>
  <r>
    <n v="43819626"/>
    <x v="109"/>
    <x v="25"/>
    <s v="Seattle"/>
  </r>
  <r>
    <n v="43759521"/>
    <x v="109"/>
    <x v="25"/>
    <s v="Seattle"/>
  </r>
  <r>
    <n v="43584431"/>
    <x v="109"/>
    <x v="25"/>
    <s v="Edmonds"/>
  </r>
  <r>
    <n v="42867083"/>
    <x v="109"/>
    <x v="25"/>
    <s v="Edmonds"/>
  </r>
  <r>
    <n v="42799433"/>
    <x v="109"/>
    <x v="25"/>
    <s v="Edmonds"/>
  </r>
  <r>
    <n v="41090850"/>
    <x v="109"/>
    <x v="25"/>
    <s v="Edmonds"/>
  </r>
  <r>
    <n v="40783009"/>
    <x v="109"/>
    <x v="25"/>
    <s v="Edmonds"/>
  </r>
  <r>
    <n v="40543815"/>
    <x v="109"/>
    <x v="25"/>
    <s v="Edmonds"/>
  </r>
  <r>
    <n v="39414425"/>
    <x v="109"/>
    <x v="25"/>
    <s v="Edmonds"/>
  </r>
  <r>
    <n v="37779030"/>
    <x v="109"/>
    <x v="25"/>
    <s v="Edmonds"/>
  </r>
  <r>
    <n v="37778998"/>
    <x v="109"/>
    <x v="25"/>
    <s v="Edmonds"/>
  </r>
  <r>
    <n v="45944571"/>
    <x v="110"/>
    <x v="3"/>
    <s v="Old Westbury"/>
  </r>
  <r>
    <n v="44908317"/>
    <x v="110"/>
    <x v="3"/>
    <s v="Old Westbury"/>
  </r>
  <r>
    <n v="43264991"/>
    <x v="110"/>
    <x v="3"/>
    <s v="Old Westbury"/>
  </r>
  <r>
    <n v="45196390"/>
    <x v="111"/>
    <x v="2"/>
    <s v="Huntsville"/>
  </r>
  <r>
    <n v="45961449"/>
    <x v="112"/>
    <x v="17"/>
    <s v="Elyria"/>
  </r>
  <r>
    <n v="30788438"/>
    <x v="113"/>
    <x v="3"/>
    <s v="East Patchogue"/>
  </r>
  <r>
    <n v="44752850"/>
    <x v="114"/>
    <x v="20"/>
    <s v="Kanab"/>
  </r>
  <r>
    <n v="44897932"/>
    <x v="114"/>
    <x v="40"/>
    <s v="Bend"/>
  </r>
  <r>
    <n v="45919283"/>
    <x v="115"/>
    <x v="30"/>
    <s v="Decatur"/>
  </r>
  <r>
    <n v="39636408"/>
    <x v="115"/>
    <x v="28"/>
    <s v="Norman"/>
  </r>
  <r>
    <n v="45144843"/>
    <x v="115"/>
    <x v="7"/>
    <s v="Virginia Beach"/>
  </r>
  <r>
    <n v="44430246"/>
    <x v="116"/>
    <x v="3"/>
    <s v="New York"/>
  </r>
  <r>
    <n v="45764228"/>
    <x v="116"/>
    <x v="4"/>
    <s v="Millstone"/>
  </r>
  <r>
    <n v="45764045"/>
    <x v="116"/>
    <x v="4"/>
    <s v="Millstone"/>
  </r>
  <r>
    <n v="45734051"/>
    <x v="116"/>
    <x v="4"/>
    <s v="Millstone"/>
  </r>
  <r>
    <n v="45733659"/>
    <x v="116"/>
    <x v="4"/>
    <s v="Monmouth Junction"/>
  </r>
  <r>
    <n v="45335361"/>
    <x v="116"/>
    <x v="4"/>
    <s v="Millstone"/>
  </r>
  <r>
    <n v="45335320"/>
    <x v="116"/>
    <x v="4"/>
    <s v="Millstone"/>
  </r>
  <r>
    <n v="45333777"/>
    <x v="116"/>
    <x v="4"/>
    <s v="Millstone"/>
  </r>
  <r>
    <n v="44377843"/>
    <x v="116"/>
    <x v="4"/>
    <s v="Millstone"/>
  </r>
  <r>
    <n v="44119212"/>
    <x v="116"/>
    <x v="25"/>
    <s v="Puyallup"/>
  </r>
  <r>
    <n v="45635339"/>
    <x v="117"/>
    <x v="20"/>
    <s v="Kanab"/>
  </r>
  <r>
    <n v="44752787"/>
    <x v="117"/>
    <x v="20"/>
    <s v="Kanab"/>
  </r>
  <r>
    <n v="45396555"/>
    <x v="117"/>
    <x v="9"/>
    <s v="Duluth"/>
  </r>
  <r>
    <n v="45110556"/>
    <x v="117"/>
    <x v="9"/>
    <s v="Atlanta"/>
  </r>
  <r>
    <n v="45923649"/>
    <x v="117"/>
    <x v="38"/>
    <s v="Frankfort"/>
  </r>
  <r>
    <n v="44442417"/>
    <x v="118"/>
    <x v="16"/>
    <s v="Neshkoro"/>
  </r>
  <r>
    <n v="45789449"/>
    <x v="119"/>
    <x v="24"/>
    <s v="Winthrop"/>
  </r>
  <r>
    <n v="44447502"/>
    <x v="120"/>
    <x v="41"/>
    <s v="Jackson"/>
  </r>
  <r>
    <n v="38730815"/>
    <x v="121"/>
    <x v="31"/>
    <s v="Brazil"/>
  </r>
  <r>
    <n v="45862337"/>
    <x v="122"/>
    <x v="38"/>
    <s v="Louisville"/>
  </r>
  <r>
    <n v="45862336"/>
    <x v="122"/>
    <x v="38"/>
    <s v="Louisville"/>
  </r>
  <r>
    <n v="45862335"/>
    <x v="122"/>
    <x v="38"/>
    <s v="Louisville"/>
  </r>
  <r>
    <n v="45862334"/>
    <x v="122"/>
    <x v="38"/>
    <s v="Louisville"/>
  </r>
  <r>
    <n v="45293340"/>
    <x v="122"/>
    <x v="38"/>
    <s v="Louisville"/>
  </r>
  <r>
    <n v="26688248"/>
    <x v="123"/>
    <x v="4"/>
    <s v="Rockaway"/>
  </r>
  <r>
    <n v="45339564"/>
    <x v="124"/>
    <x v="15"/>
    <s v="Columbia"/>
  </r>
  <r>
    <n v="45223418"/>
    <x v="125"/>
    <x v="8"/>
    <s v="Williston"/>
  </r>
  <r>
    <n v="43577332"/>
    <x v="126"/>
    <x v="1"/>
    <s v="Littleton"/>
  </r>
  <r>
    <n v="44817656"/>
    <x v="126"/>
    <x v="18"/>
    <s v="Waverly"/>
  </r>
  <r>
    <n v="45174334"/>
    <x v="126"/>
    <x v="36"/>
    <s v="Springfield"/>
  </r>
  <r>
    <n v="42367809"/>
    <x v="127"/>
    <x v="28"/>
    <s v="Yukon"/>
  </r>
  <r>
    <n v="42631364"/>
    <x v="128"/>
    <x v="31"/>
    <s v="Terre Haute"/>
  </r>
  <r>
    <n v="46017102"/>
    <x v="129"/>
    <x v="3"/>
    <s v="New York"/>
  </r>
  <r>
    <n v="46017103"/>
    <x v="129"/>
    <x v="3"/>
    <s v="New York"/>
  </r>
  <r>
    <n v="46017104"/>
    <x v="129"/>
    <x v="3"/>
    <s v="New York"/>
  </r>
  <r>
    <n v="46017105"/>
    <x v="129"/>
    <x v="3"/>
    <s v="New York"/>
  </r>
  <r>
    <n v="45947306"/>
    <x v="129"/>
    <x v="3"/>
    <s v="New York"/>
  </r>
  <r>
    <n v="45669497"/>
    <x v="129"/>
    <x v="24"/>
    <s v="Worcester"/>
  </r>
  <r>
    <n v="45601638"/>
    <x v="129"/>
    <x v="5"/>
    <s v="New Milford"/>
  </r>
  <r>
    <n v="45220743"/>
    <x v="129"/>
    <x v="3"/>
    <s v="Albany"/>
  </r>
  <r>
    <n v="43659957"/>
    <x v="129"/>
    <x v="3"/>
    <s v="Albany"/>
  </r>
  <r>
    <n v="45833640"/>
    <x v="129"/>
    <x v="6"/>
    <s v="Coatesville"/>
  </r>
  <r>
    <n v="45833514"/>
    <x v="129"/>
    <x v="6"/>
    <s v="Coatesville"/>
  </r>
  <r>
    <n v="45697217"/>
    <x v="129"/>
    <x v="6"/>
    <s v="Mechanicsburg"/>
  </r>
  <r>
    <n v="45697212"/>
    <x v="129"/>
    <x v="6"/>
    <s v="Mechanicsburg"/>
  </r>
  <r>
    <n v="45696915"/>
    <x v="129"/>
    <x v="6"/>
    <s v="Mechanicsburg"/>
  </r>
  <r>
    <n v="45396732"/>
    <x v="129"/>
    <x v="6"/>
    <s v="Coatesville"/>
  </r>
  <r>
    <n v="45965209"/>
    <x v="129"/>
    <x v="6"/>
    <s v="Media"/>
  </r>
  <r>
    <n v="45943638"/>
    <x v="129"/>
    <x v="6"/>
    <s v="Media"/>
  </r>
  <r>
    <n v="34900723"/>
    <x v="129"/>
    <x v="18"/>
    <s v="Ames"/>
  </r>
  <r>
    <n v="45774974"/>
    <x v="129"/>
    <x v="17"/>
    <s v="Eaton"/>
  </r>
  <r>
    <n v="45867974"/>
    <x v="129"/>
    <x v="17"/>
    <s v="Middletown"/>
  </r>
  <r>
    <n v="45599412"/>
    <x v="129"/>
    <x v="31"/>
    <s v="Jeffersonville"/>
  </r>
  <r>
    <n v="45599382"/>
    <x v="129"/>
    <x v="31"/>
    <s v="Jeffersonville"/>
  </r>
  <r>
    <n v="45174580"/>
    <x v="129"/>
    <x v="38"/>
    <s v="Louisville"/>
  </r>
  <r>
    <n v="42905166"/>
    <x v="129"/>
    <x v="17"/>
    <s v="Cincinnati"/>
  </r>
  <r>
    <n v="45951082"/>
    <x v="129"/>
    <x v="13"/>
    <s v="Anoka"/>
  </r>
  <r>
    <n v="45666970"/>
    <x v="129"/>
    <x v="13"/>
    <s v="Brooklyn Center"/>
  </r>
  <r>
    <n v="39562457"/>
    <x v="129"/>
    <x v="13"/>
    <s v="Crystal"/>
  </r>
  <r>
    <n v="45596300"/>
    <x v="129"/>
    <x v="4"/>
    <s v="Rockaway"/>
  </r>
  <r>
    <n v="45612562"/>
    <x v="129"/>
    <x v="3"/>
    <s v="Trumansburg"/>
  </r>
  <r>
    <n v="46035214"/>
    <x v="129"/>
    <x v="17"/>
    <s v="Dayton"/>
  </r>
  <r>
    <n v="46022246"/>
    <x v="129"/>
    <x v="17"/>
    <s v="Zanesville"/>
  </r>
  <r>
    <n v="45956196"/>
    <x v="129"/>
    <x v="17"/>
    <s v="Dayton"/>
  </r>
  <r>
    <n v="45924066"/>
    <x v="129"/>
    <x v="17"/>
    <s v="Urbana"/>
  </r>
  <r>
    <n v="45863597"/>
    <x v="129"/>
    <x v="17"/>
    <s v="Dayton"/>
  </r>
  <r>
    <n v="45853476"/>
    <x v="129"/>
    <x v="17"/>
    <s v="Dayton"/>
  </r>
  <r>
    <n v="45852782"/>
    <x v="129"/>
    <x v="17"/>
    <s v="Dayton"/>
  </r>
  <r>
    <n v="45527860"/>
    <x v="129"/>
    <x v="17"/>
    <s v="Westerville"/>
  </r>
  <r>
    <n v="44952117"/>
    <x v="129"/>
    <x v="17"/>
    <s v="Westerville"/>
  </r>
  <r>
    <n v="45669542"/>
    <x v="129"/>
    <x v="14"/>
    <s v="Burlington"/>
  </r>
  <r>
    <n v="45669538"/>
    <x v="129"/>
    <x v="14"/>
    <s v="Burlington"/>
  </r>
  <r>
    <n v="45669508"/>
    <x v="129"/>
    <x v="14"/>
    <s v="Burlington"/>
  </r>
  <r>
    <n v="45919488"/>
    <x v="130"/>
    <x v="17"/>
    <s v="Dayton"/>
  </r>
  <r>
    <n v="45276102"/>
    <x v="130"/>
    <x v="17"/>
    <s v="Dayton"/>
  </r>
  <r>
    <n v="45276039"/>
    <x v="130"/>
    <x v="17"/>
    <s v="Dayton"/>
  </r>
  <r>
    <n v="45115722"/>
    <x v="130"/>
    <x v="17"/>
    <s v="Dayton"/>
  </r>
  <r>
    <n v="44531595"/>
    <x v="130"/>
    <x v="17"/>
    <s v="Dayton"/>
  </r>
  <r>
    <n v="44521507"/>
    <x v="130"/>
    <x v="17"/>
    <s v="Dayton"/>
  </r>
  <r>
    <n v="44025534"/>
    <x v="130"/>
    <x v="17"/>
    <s v="Dayton"/>
  </r>
  <r>
    <n v="43675103"/>
    <x v="130"/>
    <x v="17"/>
    <s v="Dayton"/>
  </r>
  <r>
    <n v="36583514"/>
    <x v="131"/>
    <x v="6"/>
    <s v="Norristown"/>
  </r>
  <r>
    <n v="45235415"/>
    <x v="132"/>
    <x v="2"/>
    <s v="Brownsboro"/>
  </r>
  <r>
    <n v="45131783"/>
    <x v="133"/>
    <x v="3"/>
    <s v="Brooklyn"/>
  </r>
  <r>
    <n v="45973968"/>
    <x v="133"/>
    <x v="7"/>
    <s v="Haymarket"/>
  </r>
  <r>
    <n v="45906372"/>
    <x v="133"/>
    <x v="7"/>
    <s v="Haymarket"/>
  </r>
  <r>
    <n v="45855062"/>
    <x v="133"/>
    <x v="25"/>
    <s v="Puyallup"/>
  </r>
  <r>
    <n v="45970214"/>
    <x v="134"/>
    <x v="7"/>
    <s v="Fairfax Station"/>
  </r>
  <r>
    <n v="45970209"/>
    <x v="134"/>
    <x v="7"/>
    <s v="Fairfax Station"/>
  </r>
  <r>
    <n v="45265645"/>
    <x v="134"/>
    <x v="7"/>
    <s v="Fairfax Station"/>
  </r>
  <r>
    <n v="45265641"/>
    <x v="134"/>
    <x v="7"/>
    <s v="Fairfax Station"/>
  </r>
  <r>
    <n v="45888652"/>
    <x v="134"/>
    <x v="4"/>
    <s v="Franklinville"/>
  </r>
  <r>
    <n v="45939569"/>
    <x v="135"/>
    <x v="3"/>
    <s v="Beacon"/>
  </r>
  <r>
    <n v="45842916"/>
    <x v="135"/>
    <x v="4"/>
    <s v="Westwood"/>
  </r>
  <r>
    <n v="45842891"/>
    <x v="135"/>
    <x v="4"/>
    <s v="Westwood"/>
  </r>
  <r>
    <n v="45979050"/>
    <x v="135"/>
    <x v="6"/>
    <s v="Coatesville"/>
  </r>
  <r>
    <n v="45979075"/>
    <x v="135"/>
    <x v="6"/>
    <s v="Coatesville"/>
  </r>
  <r>
    <n v="45740138"/>
    <x v="135"/>
    <x v="6"/>
    <s v="Coatesville"/>
  </r>
  <r>
    <n v="45740529"/>
    <x v="135"/>
    <x v="6"/>
    <s v="Coatesville"/>
  </r>
  <r>
    <n v="44769704"/>
    <x v="135"/>
    <x v="34"/>
    <s v="New Castle"/>
  </r>
  <r>
    <n v="39344436"/>
    <x v="135"/>
    <x v="7"/>
    <s v="Richmond"/>
  </r>
  <r>
    <n v="44450577"/>
    <x v="135"/>
    <x v="31"/>
    <s v="Brazil"/>
  </r>
  <r>
    <n v="45951751"/>
    <x v="135"/>
    <x v="13"/>
    <s v="Anoka"/>
  </r>
  <r>
    <n v="44077022"/>
    <x v="135"/>
    <x v="13"/>
    <s v="Anoka"/>
  </r>
  <r>
    <n v="27045865"/>
    <x v="136"/>
    <x v="39"/>
    <s v="Greenwood"/>
  </r>
  <r>
    <n v="46041199"/>
    <x v="136"/>
    <x v="23"/>
    <s v="Glocester"/>
  </r>
  <r>
    <n v="46023826"/>
    <x v="136"/>
    <x v="23"/>
    <s v="Glocester"/>
  </r>
  <r>
    <n v="46023760"/>
    <x v="136"/>
    <x v="23"/>
    <s v="Glocester"/>
  </r>
  <r>
    <n v="45979261"/>
    <x v="136"/>
    <x v="23"/>
    <s v="Glocester"/>
  </r>
  <r>
    <n v="45978941"/>
    <x v="136"/>
    <x v="23"/>
    <s v="Glocester"/>
  </r>
  <r>
    <n v="45978932"/>
    <x v="136"/>
    <x v="23"/>
    <s v="Glocester"/>
  </r>
  <r>
    <n v="45942254"/>
    <x v="136"/>
    <x v="23"/>
    <s v="Glocester"/>
  </r>
  <r>
    <n v="45942252"/>
    <x v="136"/>
    <x v="23"/>
    <s v="Glocester"/>
  </r>
  <r>
    <n v="45942242"/>
    <x v="136"/>
    <x v="23"/>
    <s v="Glocester"/>
  </r>
  <r>
    <n v="45942226"/>
    <x v="136"/>
    <x v="23"/>
    <s v="Glocester"/>
  </r>
  <r>
    <n v="45942211"/>
    <x v="136"/>
    <x v="23"/>
    <s v="Glocester"/>
  </r>
  <r>
    <n v="45942135"/>
    <x v="136"/>
    <x v="23"/>
    <s v="Glocester"/>
  </r>
  <r>
    <n v="45942085"/>
    <x v="136"/>
    <x v="23"/>
    <s v="Glocester"/>
  </r>
  <r>
    <n v="45942076"/>
    <x v="136"/>
    <x v="23"/>
    <s v="Glocester"/>
  </r>
  <r>
    <n v="45939892"/>
    <x v="136"/>
    <x v="23"/>
    <s v="Glocester"/>
  </r>
  <r>
    <n v="45939885"/>
    <x v="136"/>
    <x v="23"/>
    <s v="Glocester"/>
  </r>
  <r>
    <n v="45939880"/>
    <x v="136"/>
    <x v="23"/>
    <s v="Glocester"/>
  </r>
  <r>
    <n v="45939876"/>
    <x v="136"/>
    <x v="23"/>
    <s v="Glocester"/>
  </r>
  <r>
    <n v="45939108"/>
    <x v="136"/>
    <x v="23"/>
    <s v="Glocester"/>
  </r>
  <r>
    <n v="45933015"/>
    <x v="136"/>
    <x v="23"/>
    <s v="Glocester"/>
  </r>
  <r>
    <n v="45931754"/>
    <x v="136"/>
    <x v="23"/>
    <s v="Glocester"/>
  </r>
  <r>
    <n v="45931235"/>
    <x v="136"/>
    <x v="23"/>
    <s v="Glocester"/>
  </r>
  <r>
    <n v="45930773"/>
    <x v="136"/>
    <x v="23"/>
    <s v="Glocester"/>
  </r>
  <r>
    <n v="45930704"/>
    <x v="136"/>
    <x v="23"/>
    <s v="Glocester"/>
  </r>
  <r>
    <n v="45930620"/>
    <x v="136"/>
    <x v="23"/>
    <s v="Glocester"/>
  </r>
  <r>
    <n v="45930603"/>
    <x v="136"/>
    <x v="23"/>
    <s v="Glocester"/>
  </r>
  <r>
    <n v="45927499"/>
    <x v="136"/>
    <x v="23"/>
    <s v="Glocester"/>
  </r>
  <r>
    <n v="45927275"/>
    <x v="136"/>
    <x v="23"/>
    <s v="Glocester"/>
  </r>
  <r>
    <n v="45926453"/>
    <x v="136"/>
    <x v="23"/>
    <s v="Glocester"/>
  </r>
  <r>
    <n v="45926057"/>
    <x v="136"/>
    <x v="23"/>
    <s v="Glocester"/>
  </r>
  <r>
    <n v="45192452"/>
    <x v="136"/>
    <x v="3"/>
    <s v="Red Hook"/>
  </r>
  <r>
    <n v="45192447"/>
    <x v="136"/>
    <x v="3"/>
    <s v="New York"/>
  </r>
  <r>
    <n v="45077359"/>
    <x v="136"/>
    <x v="23"/>
    <s v="Glocester"/>
  </r>
  <r>
    <n v="45043065"/>
    <x v="136"/>
    <x v="23"/>
    <s v="Glocester"/>
  </r>
  <r>
    <n v="45015984"/>
    <x v="136"/>
    <x v="23"/>
    <s v="Glocester"/>
  </r>
  <r>
    <n v="44331515"/>
    <x v="136"/>
    <x v="3"/>
    <s v="Valley Stream"/>
  </r>
  <r>
    <n v="41329485"/>
    <x v="136"/>
    <x v="14"/>
    <s v="Williamstown"/>
  </r>
  <r>
    <n v="45588095"/>
    <x v="136"/>
    <x v="25"/>
    <s v="Port Orchard"/>
  </r>
  <r>
    <n v="46005573"/>
    <x v="137"/>
    <x v="3"/>
    <s v="Flushing"/>
  </r>
  <r>
    <n v="45404245"/>
    <x v="138"/>
    <x v="6"/>
    <s v="Chester Springs"/>
  </r>
  <r>
    <n v="31436806"/>
    <x v="138"/>
    <x v="6"/>
    <s v="Norristown"/>
  </r>
  <r>
    <n v="45405920"/>
    <x v="139"/>
    <x v="26"/>
    <s v="Albuquerque"/>
  </r>
  <r>
    <n v="44731850"/>
    <x v="140"/>
    <x v="19"/>
    <s v="Las Vegas"/>
  </r>
  <r>
    <n v="45419466"/>
    <x v="140"/>
    <x v="21"/>
    <s v="Glendale"/>
  </r>
  <r>
    <n v="45209492"/>
    <x v="141"/>
    <x v="31"/>
    <s v="Jeffersonville"/>
  </r>
  <r>
    <n v="38712233"/>
    <x v="142"/>
    <x v="29"/>
    <s v="Charleston"/>
  </r>
  <r>
    <n v="45015973"/>
    <x v="143"/>
    <x v="31"/>
    <s v="Huntington"/>
  </r>
  <r>
    <n v="45591822"/>
    <x v="144"/>
    <x v="6"/>
    <s v="Littlestown"/>
  </r>
  <r>
    <n v="45591553"/>
    <x v="144"/>
    <x v="6"/>
    <s v="Littlestown"/>
  </r>
  <r>
    <n v="45591472"/>
    <x v="144"/>
    <x v="6"/>
    <s v="Littlestown"/>
  </r>
  <r>
    <n v="45591168"/>
    <x v="144"/>
    <x v="6"/>
    <s v="Littlestown"/>
  </r>
  <r>
    <n v="32956679"/>
    <x v="145"/>
    <x v="3"/>
    <s v="Cuddebackville"/>
  </r>
  <r>
    <n v="44836210"/>
    <x v="145"/>
    <x v="3"/>
    <s v="New Hyde Park"/>
  </r>
  <r>
    <n v="45909767"/>
    <x v="146"/>
    <x v="1"/>
    <s v="Berthoud"/>
  </r>
  <r>
    <n v="38582731"/>
    <x v="147"/>
    <x v="17"/>
    <s v="Lorain"/>
  </r>
  <r>
    <n v="45980776"/>
    <x v="148"/>
    <x v="7"/>
    <s v="Woodbridge"/>
  </r>
  <r>
    <n v="45723904"/>
    <x v="148"/>
    <x v="7"/>
    <s v="Woodbridge"/>
  </r>
  <r>
    <n v="44752716"/>
    <x v="149"/>
    <x v="20"/>
    <s v="Kanab"/>
  </r>
  <r>
    <n v="44752631"/>
    <x v="149"/>
    <x v="20"/>
    <s v="Kanab"/>
  </r>
  <r>
    <n v="44752187"/>
    <x v="149"/>
    <x v="20"/>
    <s v="Kanab"/>
  </r>
  <r>
    <n v="45650871"/>
    <x v="149"/>
    <x v="6"/>
    <s v="Furlong"/>
  </r>
  <r>
    <n v="45923900"/>
    <x v="149"/>
    <x v="24"/>
    <s v="Andover"/>
  </r>
  <r>
    <n v="45940764"/>
    <x v="150"/>
    <x v="7"/>
    <s v="Waterford"/>
  </r>
  <r>
    <n v="44752960"/>
    <x v="151"/>
    <x v="20"/>
    <s v="Kanab"/>
  </r>
  <r>
    <n v="45560842"/>
    <x v="151"/>
    <x v="22"/>
    <s v="Ola"/>
  </r>
  <r>
    <n v="46018467"/>
    <x v="151"/>
    <x v="3"/>
    <s v="New York"/>
  </r>
  <r>
    <n v="45985257"/>
    <x v="151"/>
    <x v="23"/>
    <s v="Wakefield"/>
  </r>
  <r>
    <n v="45602587"/>
    <x v="151"/>
    <x v="5"/>
    <s v="New Canaan"/>
  </r>
  <r>
    <n v="45423299"/>
    <x v="151"/>
    <x v="3"/>
    <s v="Troy"/>
  </r>
  <r>
    <n v="43326806"/>
    <x v="151"/>
    <x v="3"/>
    <s v="White Plains"/>
  </r>
  <r>
    <n v="43180832"/>
    <x v="151"/>
    <x v="5"/>
    <s v="Glastonbury"/>
  </r>
  <r>
    <n v="41563369"/>
    <x v="151"/>
    <x v="0"/>
    <s v="Waldorf"/>
  </r>
  <r>
    <n v="41563336"/>
    <x v="151"/>
    <x v="0"/>
    <s v="Waldorf"/>
  </r>
  <r>
    <n v="41309915"/>
    <x v="151"/>
    <x v="7"/>
    <s v="Alexandria"/>
  </r>
  <r>
    <n v="29514377"/>
    <x v="151"/>
    <x v="0"/>
    <s v="Chestertown"/>
  </r>
  <r>
    <n v="45835529"/>
    <x v="151"/>
    <x v="8"/>
    <s v="Minneola"/>
  </r>
  <r>
    <n v="45835468"/>
    <x v="151"/>
    <x v="8"/>
    <s v="Minneola"/>
  </r>
  <r>
    <n v="44942635"/>
    <x v="151"/>
    <x v="8"/>
    <s v="Tampa"/>
  </r>
  <r>
    <n v="44650685"/>
    <x v="151"/>
    <x v="8"/>
    <s v="Tampa"/>
  </r>
  <r>
    <n v="42583211"/>
    <x v="151"/>
    <x v="8"/>
    <s v="Tampa"/>
  </r>
  <r>
    <n v="45711226"/>
    <x v="151"/>
    <x v="30"/>
    <s v="Hanna City"/>
  </r>
  <r>
    <n v="45672697"/>
    <x v="151"/>
    <x v="31"/>
    <s v="Grovertown"/>
  </r>
  <r>
    <n v="45846087"/>
    <x v="151"/>
    <x v="10"/>
    <s v="North Berwick"/>
  </r>
  <r>
    <n v="45991115"/>
    <x v="151"/>
    <x v="12"/>
    <s v="Grand Rapids"/>
  </r>
  <r>
    <n v="42693570"/>
    <x v="151"/>
    <x v="27"/>
    <s v="Selma"/>
  </r>
  <r>
    <n v="45697354"/>
    <x v="151"/>
    <x v="4"/>
    <s v="Madison"/>
  </r>
  <r>
    <n v="45501757"/>
    <x v="151"/>
    <x v="4"/>
    <s v="Madison"/>
  </r>
  <r>
    <n v="45257423"/>
    <x v="151"/>
    <x v="4"/>
    <s v="Oakhurst"/>
  </r>
  <r>
    <n v="38318151"/>
    <x v="151"/>
    <x v="15"/>
    <s v="Nashville"/>
  </r>
  <r>
    <n v="44816388"/>
    <x v="151"/>
    <x v="3"/>
    <s v="White Plains"/>
  </r>
  <r>
    <n v="45906452"/>
    <x v="151"/>
    <x v="42"/>
    <s v="New Iberia"/>
  </r>
  <r>
    <n v="45847022"/>
    <x v="152"/>
    <x v="38"/>
    <s v="Frankfort"/>
  </r>
  <r>
    <n v="46033480"/>
    <x v="153"/>
    <x v="31"/>
    <s v="Grovertown"/>
  </r>
  <r>
    <n v="45974127"/>
    <x v="154"/>
    <x v="24"/>
    <s v="Medfield"/>
  </r>
  <r>
    <n v="45844197"/>
    <x v="154"/>
    <x v="24"/>
    <s v="Medfield"/>
  </r>
  <r>
    <n v="45844146"/>
    <x v="154"/>
    <x v="24"/>
    <s v="Medfield"/>
  </r>
  <r>
    <n v="45608706"/>
    <x v="154"/>
    <x v="24"/>
    <s v="Medfield"/>
  </r>
  <r>
    <n v="41259281"/>
    <x v="154"/>
    <x v="24"/>
    <s v="Medfield"/>
  </r>
  <r>
    <n v="43103051"/>
    <x v="154"/>
    <x v="10"/>
    <s v="Cumberland"/>
  </r>
  <r>
    <n v="45872009"/>
    <x v="154"/>
    <x v="3"/>
    <s v="Stony Brook"/>
  </r>
  <r>
    <n v="45764628"/>
    <x v="154"/>
    <x v="24"/>
    <s v="Palmer"/>
  </r>
  <r>
    <n v="43428445"/>
    <x v="154"/>
    <x v="24"/>
    <s v="Rowley"/>
  </r>
  <r>
    <n v="40101430"/>
    <x v="155"/>
    <x v="31"/>
    <s v="Huntington"/>
  </r>
  <r>
    <n v="45611198"/>
    <x v="156"/>
    <x v="5"/>
    <s v="Woodbridge"/>
  </r>
  <r>
    <n v="45798413"/>
    <x v="156"/>
    <x v="24"/>
    <s v="Methuen"/>
  </r>
  <r>
    <n v="46018962"/>
    <x v="156"/>
    <x v="10"/>
    <s v="Woolwich"/>
  </r>
  <r>
    <n v="45770692"/>
    <x v="156"/>
    <x v="10"/>
    <s v="Woolwich"/>
  </r>
  <r>
    <n v="45770613"/>
    <x v="156"/>
    <x v="10"/>
    <s v="Woolwich"/>
  </r>
  <r>
    <n v="45770520"/>
    <x v="156"/>
    <x v="10"/>
    <s v="Woolwich"/>
  </r>
  <r>
    <n v="45308530"/>
    <x v="156"/>
    <x v="10"/>
    <s v="Woolwich"/>
  </r>
  <r>
    <n v="41157494"/>
    <x v="156"/>
    <x v="15"/>
    <s v="Franklin"/>
  </r>
  <r>
    <n v="45705806"/>
    <x v="157"/>
    <x v="3"/>
    <s v="New York"/>
  </r>
  <r>
    <n v="42780512"/>
    <x v="157"/>
    <x v="3"/>
    <s v="East Patchogue"/>
  </r>
  <r>
    <n v="40610971"/>
    <x v="157"/>
    <x v="3"/>
    <s v="New York"/>
  </r>
  <r>
    <n v="45662558"/>
    <x v="157"/>
    <x v="6"/>
    <s v="Honey Brook"/>
  </r>
  <r>
    <n v="44706280"/>
    <x v="157"/>
    <x v="6"/>
    <s v="Chambersburg"/>
  </r>
  <r>
    <n v="41462314"/>
    <x v="157"/>
    <x v="3"/>
    <s v="Brooklyn"/>
  </r>
  <r>
    <n v="44663800"/>
    <x v="158"/>
    <x v="21"/>
    <s v="Queen Creek"/>
  </r>
  <r>
    <n v="46018963"/>
    <x v="159"/>
    <x v="2"/>
    <s v="Grant"/>
  </r>
  <r>
    <n v="45765954"/>
    <x v="160"/>
    <x v="34"/>
    <s v="Camden"/>
  </r>
  <r>
    <n v="45645596"/>
    <x v="160"/>
    <x v="7"/>
    <s v="Arlington"/>
  </r>
  <r>
    <n v="44810058"/>
    <x v="160"/>
    <x v="0"/>
    <s v="Huntingtown"/>
  </r>
  <r>
    <n v="44426994"/>
    <x v="161"/>
    <x v="24"/>
    <s v="Dartmouth"/>
  </r>
  <r>
    <n v="34738577"/>
    <x v="162"/>
    <x v="22"/>
    <s v="Maumelle"/>
  </r>
  <r>
    <n v="45645104"/>
    <x v="163"/>
    <x v="30"/>
    <s v="Greenville"/>
  </r>
  <r>
    <n v="44386817"/>
    <x v="164"/>
    <x v="7"/>
    <s v="Clarksville"/>
  </r>
  <r>
    <n v="44336990"/>
    <x v="164"/>
    <x v="7"/>
    <s v="Clarksville"/>
  </r>
  <r>
    <n v="45709010"/>
    <x v="165"/>
    <x v="5"/>
    <s v="Plainfield"/>
  </r>
  <r>
    <n v="45537867"/>
    <x v="165"/>
    <x v="5"/>
    <s v="Brooklyn"/>
  </r>
  <r>
    <n v="45537845"/>
    <x v="165"/>
    <x v="5"/>
    <s v="Brooklyn"/>
  </r>
  <r>
    <n v="45275436"/>
    <x v="165"/>
    <x v="9"/>
    <s v="Snellville"/>
  </r>
  <r>
    <n v="45357600"/>
    <x v="165"/>
    <x v="4"/>
    <s v="South Plainfield"/>
  </r>
  <r>
    <n v="45737580"/>
    <x v="165"/>
    <x v="15"/>
    <s v="Mount Juliet"/>
  </r>
  <r>
    <n v="45064994"/>
    <x v="165"/>
    <x v="15"/>
    <s v="Centerville"/>
  </r>
  <r>
    <n v="45563105"/>
    <x v="166"/>
    <x v="1"/>
    <s v="Littleton"/>
  </r>
  <r>
    <n v="42717389"/>
    <x v="167"/>
    <x v="39"/>
    <s v="Grass Valley"/>
  </r>
  <r>
    <n v="41655318"/>
    <x v="167"/>
    <x v="21"/>
    <s v="Chandler"/>
  </r>
  <r>
    <n v="42225879"/>
    <x v="167"/>
    <x v="12"/>
    <s v="Muskegon"/>
  </r>
  <r>
    <n v="44520803"/>
    <x v="167"/>
    <x v="29"/>
    <s v="Aiken"/>
  </r>
  <r>
    <n v="45959942"/>
    <x v="167"/>
    <x v="20"/>
    <s v="Salt Lake City"/>
  </r>
  <r>
    <n v="45820081"/>
    <x v="167"/>
    <x v="20"/>
    <s v="Salt Lake City"/>
  </r>
  <r>
    <n v="46016316"/>
    <x v="167"/>
    <x v="25"/>
    <s v="Seattle"/>
  </r>
  <r>
    <n v="44810994"/>
    <x v="168"/>
    <x v="3"/>
    <s v="New York"/>
  </r>
  <r>
    <n v="44430217"/>
    <x v="168"/>
    <x v="3"/>
    <s v="New York"/>
  </r>
  <r>
    <n v="43735818"/>
    <x v="168"/>
    <x v="3"/>
    <s v="Armonk"/>
  </r>
  <r>
    <n v="30787045"/>
    <x v="168"/>
    <x v="3"/>
    <s v="East Patchogue"/>
  </r>
  <r>
    <n v="45249746"/>
    <x v="168"/>
    <x v="6"/>
    <s v="West Chester"/>
  </r>
  <r>
    <n v="43789221"/>
    <x v="169"/>
    <x v="12"/>
    <s v="Boyne City"/>
  </r>
  <r>
    <n v="36508955"/>
    <x v="169"/>
    <x v="3"/>
    <s v="White Plains"/>
  </r>
  <r>
    <n v="43413361"/>
    <x v="169"/>
    <x v="12"/>
    <s v="Grand Rapids"/>
  </r>
  <r>
    <n v="43413360"/>
    <x v="169"/>
    <x v="12"/>
    <s v="Grand Rapids"/>
  </r>
  <r>
    <n v="34333856"/>
    <x v="170"/>
    <x v="7"/>
    <s v="Fairfax"/>
  </r>
  <r>
    <n v="45310158"/>
    <x v="171"/>
    <x v="12"/>
    <s v="Midland"/>
  </r>
  <r>
    <n v="45974975"/>
    <x v="172"/>
    <x v="6"/>
    <s v="Lewistown"/>
  </r>
  <r>
    <n v="45840551"/>
    <x v="173"/>
    <x v="24"/>
    <s v="Winthrop"/>
  </r>
  <r>
    <n v="45826504"/>
    <x v="174"/>
    <x v="24"/>
    <s v="Winthrop"/>
  </r>
  <r>
    <n v="27940330"/>
    <x v="175"/>
    <x v="19"/>
    <s v="YERINGTON"/>
  </r>
  <r>
    <n v="43282358"/>
    <x v="176"/>
    <x v="13"/>
    <s v="Brooklyn Park"/>
  </r>
  <r>
    <n v="41674455"/>
    <x v="176"/>
    <x v="13"/>
    <s v="Brooklyn Park"/>
  </r>
  <r>
    <n v="41408240"/>
    <x v="176"/>
    <x v="13"/>
    <s v="Brooklyn Park"/>
  </r>
  <r>
    <n v="46038308"/>
    <x v="176"/>
    <x v="13"/>
    <s v="Princeton"/>
  </r>
  <r>
    <n v="46024397"/>
    <x v="176"/>
    <x v="13"/>
    <s v="Princeton"/>
  </r>
  <r>
    <n v="46016063"/>
    <x v="176"/>
    <x v="13"/>
    <s v="Princeton"/>
  </r>
  <r>
    <n v="46013900"/>
    <x v="176"/>
    <x v="13"/>
    <s v="Princeton"/>
  </r>
  <r>
    <n v="46010311"/>
    <x v="176"/>
    <x v="13"/>
    <s v="Princeton"/>
  </r>
  <r>
    <n v="45985503"/>
    <x v="176"/>
    <x v="13"/>
    <s v="Princeton"/>
  </r>
  <r>
    <n v="45983834"/>
    <x v="176"/>
    <x v="13"/>
    <s v="Princeton"/>
  </r>
  <r>
    <n v="45983722"/>
    <x v="176"/>
    <x v="13"/>
    <s v="Princeton"/>
  </r>
  <r>
    <n v="45983288"/>
    <x v="176"/>
    <x v="13"/>
    <s v="Princeton"/>
  </r>
  <r>
    <n v="45982860"/>
    <x v="176"/>
    <x v="13"/>
    <s v="Princeton"/>
  </r>
  <r>
    <n v="45974904"/>
    <x v="176"/>
    <x v="13"/>
    <s v="Princeton"/>
  </r>
  <r>
    <n v="45950955"/>
    <x v="176"/>
    <x v="13"/>
    <s v="Princeton"/>
  </r>
  <r>
    <n v="45942820"/>
    <x v="176"/>
    <x v="13"/>
    <s v="Princeton"/>
  </r>
  <r>
    <n v="45924355"/>
    <x v="176"/>
    <x v="13"/>
    <s v="Princeton"/>
  </r>
  <r>
    <n v="45921279"/>
    <x v="176"/>
    <x v="13"/>
    <s v="Princeton"/>
  </r>
  <r>
    <n v="45917726"/>
    <x v="176"/>
    <x v="13"/>
    <s v="Princeton"/>
  </r>
  <r>
    <n v="45914984"/>
    <x v="176"/>
    <x v="13"/>
    <s v="Princeton"/>
  </r>
  <r>
    <n v="45914881"/>
    <x v="176"/>
    <x v="13"/>
    <s v="Princeton"/>
  </r>
  <r>
    <n v="45913169"/>
    <x v="176"/>
    <x v="13"/>
    <s v="Princeton"/>
  </r>
  <r>
    <n v="45907630"/>
    <x v="176"/>
    <x v="13"/>
    <s v="Princeton"/>
  </r>
  <r>
    <n v="45907367"/>
    <x v="176"/>
    <x v="13"/>
    <s v="Princeton"/>
  </r>
  <r>
    <n v="45898496"/>
    <x v="176"/>
    <x v="13"/>
    <s v="Princeton"/>
  </r>
  <r>
    <n v="45890600"/>
    <x v="176"/>
    <x v="13"/>
    <s v="Princeton"/>
  </r>
  <r>
    <n v="45890264"/>
    <x v="176"/>
    <x v="13"/>
    <s v="Princeton"/>
  </r>
  <r>
    <n v="45890266"/>
    <x v="176"/>
    <x v="13"/>
    <s v="Princeton"/>
  </r>
  <r>
    <n v="45890263"/>
    <x v="176"/>
    <x v="13"/>
    <s v="Princeton"/>
  </r>
  <r>
    <n v="45890262"/>
    <x v="176"/>
    <x v="13"/>
    <s v="Princeton"/>
  </r>
  <r>
    <n v="45889991"/>
    <x v="176"/>
    <x v="13"/>
    <s v="Princeton"/>
  </r>
  <r>
    <n v="45889990"/>
    <x v="176"/>
    <x v="13"/>
    <s v="Princeton"/>
  </r>
  <r>
    <n v="45886820"/>
    <x v="176"/>
    <x v="13"/>
    <s v="Princeton"/>
  </r>
  <r>
    <n v="45886819"/>
    <x v="176"/>
    <x v="13"/>
    <s v="Princeton"/>
  </r>
  <r>
    <n v="45883090"/>
    <x v="176"/>
    <x v="13"/>
    <s v="Princeton"/>
  </r>
  <r>
    <n v="45883089"/>
    <x v="176"/>
    <x v="13"/>
    <s v="Princeton"/>
  </r>
  <r>
    <n v="45860171"/>
    <x v="176"/>
    <x v="13"/>
    <s v="Princeton"/>
  </r>
  <r>
    <n v="45851364"/>
    <x v="176"/>
    <x v="13"/>
    <s v="Princeton"/>
  </r>
  <r>
    <n v="45846802"/>
    <x v="176"/>
    <x v="13"/>
    <s v="Princeton"/>
  </r>
  <r>
    <n v="45840201"/>
    <x v="176"/>
    <x v="13"/>
    <s v="Princeton"/>
  </r>
  <r>
    <n v="45827310"/>
    <x v="176"/>
    <x v="13"/>
    <s v="Princeton"/>
  </r>
  <r>
    <n v="45780457"/>
    <x v="176"/>
    <x v="13"/>
    <s v="Princeton"/>
  </r>
  <r>
    <n v="45758099"/>
    <x v="176"/>
    <x v="13"/>
    <s v="Princeton"/>
  </r>
  <r>
    <n v="45754157"/>
    <x v="176"/>
    <x v="13"/>
    <s v="Princeton"/>
  </r>
  <r>
    <n v="45744742"/>
    <x v="176"/>
    <x v="13"/>
    <s v="Princeton"/>
  </r>
  <r>
    <n v="45720103"/>
    <x v="176"/>
    <x v="13"/>
    <s v="Princeton"/>
  </r>
  <r>
    <n v="45688831"/>
    <x v="176"/>
    <x v="13"/>
    <s v="Princeton"/>
  </r>
  <r>
    <n v="45666309"/>
    <x v="176"/>
    <x v="13"/>
    <s v="Princeton"/>
  </r>
  <r>
    <n v="45655106"/>
    <x v="176"/>
    <x v="13"/>
    <s v="Princeton"/>
  </r>
  <r>
    <n v="45654707"/>
    <x v="176"/>
    <x v="13"/>
    <s v="Princeton"/>
  </r>
  <r>
    <n v="45633364"/>
    <x v="176"/>
    <x v="13"/>
    <s v="Princeton"/>
  </r>
  <r>
    <n v="45616882"/>
    <x v="176"/>
    <x v="13"/>
    <s v="Princeton"/>
  </r>
  <r>
    <n v="45571297"/>
    <x v="176"/>
    <x v="13"/>
    <s v="Princeton"/>
  </r>
  <r>
    <n v="45529300"/>
    <x v="176"/>
    <x v="13"/>
    <s v="Princeton"/>
  </r>
  <r>
    <n v="45518706"/>
    <x v="176"/>
    <x v="13"/>
    <s v="Princeton"/>
  </r>
  <r>
    <n v="45518587"/>
    <x v="176"/>
    <x v="13"/>
    <s v="Princeton"/>
  </r>
  <r>
    <n v="45391884"/>
    <x v="176"/>
    <x v="13"/>
    <s v="Princeton"/>
  </r>
  <r>
    <n v="45391883"/>
    <x v="176"/>
    <x v="13"/>
    <s v="Princeton"/>
  </r>
  <r>
    <n v="45379549"/>
    <x v="176"/>
    <x v="13"/>
    <s v="Princeton"/>
  </r>
  <r>
    <n v="45316768"/>
    <x v="176"/>
    <x v="13"/>
    <s v="Princeton"/>
  </r>
  <r>
    <n v="45189755"/>
    <x v="176"/>
    <x v="13"/>
    <s v="Princeton"/>
  </r>
  <r>
    <n v="45121954"/>
    <x v="176"/>
    <x v="13"/>
    <s v="Princeton"/>
  </r>
  <r>
    <n v="44902804"/>
    <x v="176"/>
    <x v="13"/>
    <s v="Princeton"/>
  </r>
  <r>
    <n v="44825840"/>
    <x v="176"/>
    <x v="13"/>
    <s v="Princeton"/>
  </r>
  <r>
    <n v="44811565"/>
    <x v="176"/>
    <x v="13"/>
    <s v="Princeton"/>
  </r>
  <r>
    <n v="44795051"/>
    <x v="176"/>
    <x v="13"/>
    <s v="Princeton"/>
  </r>
  <r>
    <n v="44661023"/>
    <x v="176"/>
    <x v="13"/>
    <s v="Princeton"/>
  </r>
  <r>
    <n v="44592062"/>
    <x v="176"/>
    <x v="13"/>
    <s v="Princeton"/>
  </r>
  <r>
    <n v="44564534"/>
    <x v="176"/>
    <x v="13"/>
    <s v="Princeton"/>
  </r>
  <r>
    <n v="44445033"/>
    <x v="176"/>
    <x v="13"/>
    <s v="Princeton"/>
  </r>
  <r>
    <n v="44409028"/>
    <x v="176"/>
    <x v="13"/>
    <s v="Princeton"/>
  </r>
  <r>
    <n v="44291924"/>
    <x v="176"/>
    <x v="13"/>
    <s v="Princeton"/>
  </r>
  <r>
    <n v="44213118"/>
    <x v="176"/>
    <x v="13"/>
    <s v="Princeton"/>
  </r>
  <r>
    <n v="43942564"/>
    <x v="176"/>
    <x v="13"/>
    <s v="Princeton"/>
  </r>
  <r>
    <n v="43793089"/>
    <x v="176"/>
    <x v="13"/>
    <s v="Princeton"/>
  </r>
  <r>
    <n v="43750770"/>
    <x v="176"/>
    <x v="13"/>
    <s v="Princeton"/>
  </r>
  <r>
    <n v="43658875"/>
    <x v="176"/>
    <x v="13"/>
    <s v="Princeton"/>
  </r>
  <r>
    <n v="43658876"/>
    <x v="176"/>
    <x v="13"/>
    <s v="Princeton"/>
  </r>
  <r>
    <n v="43272740"/>
    <x v="176"/>
    <x v="13"/>
    <s v="Princeton"/>
  </r>
  <r>
    <n v="42711707"/>
    <x v="176"/>
    <x v="13"/>
    <s v="Princeton"/>
  </r>
  <r>
    <n v="41231507"/>
    <x v="176"/>
    <x v="13"/>
    <s v="Princeton"/>
  </r>
  <r>
    <n v="40516887"/>
    <x v="176"/>
    <x v="13"/>
    <s v="Princeton"/>
  </r>
  <r>
    <n v="39023581"/>
    <x v="176"/>
    <x v="13"/>
    <s v="Princeton"/>
  </r>
  <r>
    <n v="38335707"/>
    <x v="176"/>
    <x v="13"/>
    <s v="Princeton"/>
  </r>
  <r>
    <n v="46021946"/>
    <x v="177"/>
    <x v="3"/>
    <s v="New York"/>
  </r>
  <r>
    <n v="46021551"/>
    <x v="177"/>
    <x v="3"/>
    <s v="New York"/>
  </r>
  <r>
    <n v="45837692"/>
    <x v="177"/>
    <x v="3"/>
    <s v="Wappingers Falls"/>
  </r>
  <r>
    <n v="45637362"/>
    <x v="177"/>
    <x v="3"/>
    <s v="New York"/>
  </r>
  <r>
    <n v="45009234"/>
    <x v="177"/>
    <x v="5"/>
    <s v="Southbury"/>
  </r>
  <r>
    <n v="44980955"/>
    <x v="177"/>
    <x v="5"/>
    <s v="Griswold"/>
  </r>
  <r>
    <n v="44876726"/>
    <x v="177"/>
    <x v="3"/>
    <s v="New York"/>
  </r>
  <r>
    <n v="44250068"/>
    <x v="177"/>
    <x v="23"/>
    <s v="Wakefield"/>
  </r>
  <r>
    <n v="42486963"/>
    <x v="177"/>
    <x v="3"/>
    <s v="Wappingers Falls"/>
  </r>
  <r>
    <n v="45633714"/>
    <x v="177"/>
    <x v="6"/>
    <s v="Lancaster"/>
  </r>
  <r>
    <n v="45265647"/>
    <x v="177"/>
    <x v="7"/>
    <s v="Fairfax Station"/>
  </r>
  <r>
    <n v="44652121"/>
    <x v="177"/>
    <x v="7"/>
    <s v="Arlington"/>
  </r>
  <r>
    <n v="43703459"/>
    <x v="177"/>
    <x v="7"/>
    <s v="Arlington"/>
  </r>
  <r>
    <n v="45897950"/>
    <x v="177"/>
    <x v="6"/>
    <s v="Media"/>
  </r>
  <r>
    <n v="45736594"/>
    <x v="177"/>
    <x v="6"/>
    <s v="Hatfield"/>
  </r>
  <r>
    <n v="46040779"/>
    <x v="177"/>
    <x v="24"/>
    <s v="Gloucester"/>
  </r>
  <r>
    <n v="46040770"/>
    <x v="177"/>
    <x v="24"/>
    <s v="Gloucester"/>
  </r>
  <r>
    <n v="46040727"/>
    <x v="177"/>
    <x v="24"/>
    <s v="Gloucester"/>
  </r>
  <r>
    <n v="46031671"/>
    <x v="177"/>
    <x v="11"/>
    <s v="Concord"/>
  </r>
  <r>
    <n v="46011422"/>
    <x v="177"/>
    <x v="11"/>
    <s v="Concord"/>
  </r>
  <r>
    <n v="45927111"/>
    <x v="177"/>
    <x v="11"/>
    <s v="Claremont"/>
  </r>
  <r>
    <n v="41189387"/>
    <x v="177"/>
    <x v="41"/>
    <s v="Columbus"/>
  </r>
  <r>
    <n v="31542985"/>
    <x v="177"/>
    <x v="41"/>
    <s v="Jackson"/>
  </r>
  <r>
    <n v="43713569"/>
    <x v="177"/>
    <x v="14"/>
    <s v="Brownsville"/>
  </r>
  <r>
    <n v="45940454"/>
    <x v="177"/>
    <x v="4"/>
    <s v="Lafayette"/>
  </r>
  <r>
    <n v="45859653"/>
    <x v="177"/>
    <x v="4"/>
    <s v="Chester"/>
  </r>
  <r>
    <n v="45859587"/>
    <x v="177"/>
    <x v="4"/>
    <s v="Chester"/>
  </r>
  <r>
    <n v="45853293"/>
    <x v="177"/>
    <x v="4"/>
    <s v="Chester"/>
  </r>
  <r>
    <n v="44667919"/>
    <x v="177"/>
    <x v="4"/>
    <s v="Oceanport"/>
  </r>
  <r>
    <n v="46030730"/>
    <x v="177"/>
    <x v="15"/>
    <s v="Goodlettsville"/>
  </r>
  <r>
    <n v="45981610"/>
    <x v="177"/>
    <x v="15"/>
    <s v="Goodlettsville"/>
  </r>
  <r>
    <n v="45981594"/>
    <x v="177"/>
    <x v="15"/>
    <s v="Goodlettsville"/>
  </r>
  <r>
    <n v="45981567"/>
    <x v="177"/>
    <x v="15"/>
    <s v="Goodlettsville"/>
  </r>
  <r>
    <n v="45981562"/>
    <x v="177"/>
    <x v="15"/>
    <s v="Goodlettsville"/>
  </r>
  <r>
    <n v="45981381"/>
    <x v="177"/>
    <x v="15"/>
    <s v="Goodlettsville"/>
  </r>
  <r>
    <n v="45951887"/>
    <x v="177"/>
    <x v="15"/>
    <s v="Columbia"/>
  </r>
  <r>
    <n v="43360945"/>
    <x v="177"/>
    <x v="16"/>
    <s v="Appleton"/>
  </r>
  <r>
    <n v="44961334"/>
    <x v="178"/>
    <x v="6"/>
    <s v="Susquehanna"/>
  </r>
  <r>
    <n v="45263005"/>
    <x v="179"/>
    <x v="4"/>
    <s v="Bridgeton"/>
  </r>
  <r>
    <n v="46037543"/>
    <x v="179"/>
    <x v="9"/>
    <s v="Snellville"/>
  </r>
  <r>
    <n v="45373930"/>
    <x v="179"/>
    <x v="9"/>
    <s v="Snellville"/>
  </r>
  <r>
    <n v="42516783"/>
    <x v="179"/>
    <x v="18"/>
    <s v="Cedar Rapids"/>
  </r>
  <r>
    <n v="46021280"/>
    <x v="179"/>
    <x v="13"/>
    <s v="Wyoming"/>
  </r>
  <r>
    <n v="45252121"/>
    <x v="180"/>
    <x v="23"/>
    <s v="Providence"/>
  </r>
  <r>
    <n v="45943260"/>
    <x v="181"/>
    <x v="7"/>
    <s v="Virginia Beach"/>
  </r>
  <r>
    <n v="45943224"/>
    <x v="181"/>
    <x v="7"/>
    <s v="Virginia Beach"/>
  </r>
  <r>
    <n v="45677527"/>
    <x v="181"/>
    <x v="7"/>
    <s v="Chesapeake"/>
  </r>
  <r>
    <n v="45035009"/>
    <x v="182"/>
    <x v="36"/>
    <s v="Osage Beach"/>
  </r>
  <r>
    <n v="40632554"/>
    <x v="183"/>
    <x v="1"/>
    <s v="Littleton"/>
  </r>
  <r>
    <n v="40580233"/>
    <x v="183"/>
    <x v="1"/>
    <s v="Littleton"/>
  </r>
  <r>
    <n v="45630203"/>
    <x v="184"/>
    <x v="15"/>
    <s v="Mount Juliet"/>
  </r>
  <r>
    <n v="36202201"/>
    <x v="185"/>
    <x v="27"/>
    <s v="Holly Springs"/>
  </r>
  <r>
    <n v="45501025"/>
    <x v="186"/>
    <x v="17"/>
    <s v="Dublin"/>
  </r>
  <r>
    <n v="45913320"/>
    <x v="186"/>
    <x v="15"/>
    <s v="Franklin"/>
  </r>
  <r>
    <n v="45829069"/>
    <x v="186"/>
    <x v="15"/>
    <s v="Franklin"/>
  </r>
  <r>
    <n v="45789815"/>
    <x v="187"/>
    <x v="3"/>
    <s v="Flushing"/>
  </r>
  <r>
    <n v="45614212"/>
    <x v="187"/>
    <x v="4"/>
    <s v="Paramus"/>
  </r>
  <r>
    <n v="44845027"/>
    <x v="187"/>
    <x v="4"/>
    <s v="Paramus"/>
  </r>
  <r>
    <n v="44806215"/>
    <x v="187"/>
    <x v="3"/>
    <s v="Monroe"/>
  </r>
  <r>
    <n v="44649300"/>
    <x v="187"/>
    <x v="3"/>
    <s v="Montgomery"/>
  </r>
  <r>
    <n v="39352398"/>
    <x v="187"/>
    <x v="23"/>
    <s v="Cumberland"/>
  </r>
  <r>
    <n v="33674995"/>
    <x v="187"/>
    <x v="3"/>
    <s v="Cortlandt Manor"/>
  </r>
  <r>
    <n v="30473326"/>
    <x v="187"/>
    <x v="3"/>
    <s v="Ozone Park"/>
  </r>
  <r>
    <n v="45983386"/>
    <x v="187"/>
    <x v="7"/>
    <s v="Springfield"/>
  </r>
  <r>
    <n v="45903711"/>
    <x v="187"/>
    <x v="7"/>
    <s v="Springfield"/>
  </r>
  <r>
    <n v="45903583"/>
    <x v="187"/>
    <x v="7"/>
    <s v="Springfield"/>
  </r>
  <r>
    <n v="45840000"/>
    <x v="187"/>
    <x v="6"/>
    <s v="Coatesville"/>
  </r>
  <r>
    <n v="45732863"/>
    <x v="187"/>
    <x v="7"/>
    <s v="Springfield"/>
  </r>
  <r>
    <n v="45732019"/>
    <x v="187"/>
    <x v="0"/>
    <s v="Essex"/>
  </r>
  <r>
    <n v="45656533"/>
    <x v="187"/>
    <x v="7"/>
    <s v="Alexandria"/>
  </r>
  <r>
    <n v="43271913"/>
    <x v="187"/>
    <x v="7"/>
    <s v="Fairfax"/>
  </r>
  <r>
    <n v="42854548"/>
    <x v="187"/>
    <x v="6"/>
    <s v="Newville"/>
  </r>
  <r>
    <n v="41305705"/>
    <x v="187"/>
    <x v="0"/>
    <s v="Millersville"/>
  </r>
  <r>
    <n v="39837475"/>
    <x v="187"/>
    <x v="7"/>
    <s v="Alexandria"/>
  </r>
  <r>
    <n v="45866682"/>
    <x v="187"/>
    <x v="6"/>
    <s v="Maple Glen"/>
  </r>
  <r>
    <n v="44470741"/>
    <x v="187"/>
    <x v="6"/>
    <s v="Feasterville"/>
  </r>
  <r>
    <n v="45875066"/>
    <x v="187"/>
    <x v="9"/>
    <s v="Snellville"/>
  </r>
  <r>
    <n v="45894847"/>
    <x v="187"/>
    <x v="27"/>
    <s v="Charlotte"/>
  </r>
  <r>
    <n v="45723911"/>
    <x v="187"/>
    <x v="27"/>
    <s v="Rural Hall"/>
  </r>
  <r>
    <n v="42878235"/>
    <x v="187"/>
    <x v="27"/>
    <s v="Smithfield"/>
  </r>
  <r>
    <n v="42810884"/>
    <x v="187"/>
    <x v="27"/>
    <s v="Charlotte"/>
  </r>
  <r>
    <n v="37675185"/>
    <x v="187"/>
    <x v="27"/>
    <s v="Mocksville"/>
  </r>
  <r>
    <n v="45661924"/>
    <x v="187"/>
    <x v="4"/>
    <s v="Rockaway"/>
  </r>
  <r>
    <n v="45310649"/>
    <x v="187"/>
    <x v="4"/>
    <s v="South Plainfield"/>
  </r>
  <r>
    <n v="44852856"/>
    <x v="187"/>
    <x v="6"/>
    <s v="Barnesville"/>
  </r>
  <r>
    <n v="42832486"/>
    <x v="187"/>
    <x v="4"/>
    <s v="South Plainfield"/>
  </r>
  <r>
    <n v="45230336"/>
    <x v="187"/>
    <x v="15"/>
    <s v="Manchester"/>
  </r>
  <r>
    <n v="45767610"/>
    <x v="187"/>
    <x v="7"/>
    <s v="Virginia Beach"/>
  </r>
  <r>
    <n v="43764247"/>
    <x v="187"/>
    <x v="7"/>
    <s v="Virginia Beach"/>
  </r>
  <r>
    <n v="40853135"/>
    <x v="187"/>
    <x v="7"/>
    <s v="Virginia Beach"/>
  </r>
  <r>
    <n v="27562101"/>
    <x v="187"/>
    <x v="7"/>
    <s v="Norfolk"/>
  </r>
  <r>
    <n v="45263802"/>
    <x v="187"/>
    <x v="27"/>
    <s v="Vass"/>
  </r>
  <r>
    <n v="41549100"/>
    <x v="188"/>
    <x v="33"/>
    <s v="Wichita"/>
  </r>
  <r>
    <n v="45619357"/>
    <x v="189"/>
    <x v="27"/>
    <s v="Raleigh"/>
  </r>
  <r>
    <n v="45733692"/>
    <x v="190"/>
    <x v="4"/>
    <s v="Millstone"/>
  </r>
  <r>
    <n v="45238133"/>
    <x v="191"/>
    <x v="11"/>
    <s v="Northwood"/>
  </r>
  <r>
    <n v="45979370"/>
    <x v="192"/>
    <x v="4"/>
    <s v="Pennington"/>
  </r>
  <r>
    <n v="39340647"/>
    <x v="192"/>
    <x v="4"/>
    <s v="Pennington"/>
  </r>
  <r>
    <n v="36597399"/>
    <x v="192"/>
    <x v="4"/>
    <s v="Pennington"/>
  </r>
  <r>
    <n v="45001254"/>
    <x v="192"/>
    <x v="29"/>
    <s v="Hartsville"/>
  </r>
  <r>
    <n v="45753525"/>
    <x v="192"/>
    <x v="4"/>
    <s v="Cranford"/>
  </r>
  <r>
    <n v="40534338"/>
    <x v="192"/>
    <x v="4"/>
    <s v="Spring Lake"/>
  </r>
  <r>
    <n v="39958493"/>
    <x v="192"/>
    <x v="4"/>
    <s v="Cranford"/>
  </r>
  <r>
    <n v="44752781"/>
    <x v="193"/>
    <x v="20"/>
    <s v="Kanab"/>
  </r>
  <r>
    <n v="44752738"/>
    <x v="193"/>
    <x v="20"/>
    <s v="Kanab"/>
  </r>
  <r>
    <n v="44752277"/>
    <x v="193"/>
    <x v="20"/>
    <s v="Kanab"/>
  </r>
  <r>
    <n v="44752224"/>
    <x v="193"/>
    <x v="20"/>
    <s v="Kanab"/>
  </r>
  <r>
    <n v="45665744"/>
    <x v="193"/>
    <x v="21"/>
    <s v="Litchfield Park"/>
  </r>
  <r>
    <n v="46033460"/>
    <x v="193"/>
    <x v="1"/>
    <s v="Littleton"/>
  </r>
  <r>
    <n v="45986217"/>
    <x v="193"/>
    <x v="1"/>
    <s v="Broomfield"/>
  </r>
  <r>
    <n v="45881269"/>
    <x v="193"/>
    <x v="1"/>
    <s v="Loveland"/>
  </r>
  <r>
    <n v="45876630"/>
    <x v="193"/>
    <x v="1"/>
    <s v="Loveland"/>
  </r>
  <r>
    <n v="45876628"/>
    <x v="193"/>
    <x v="1"/>
    <s v="Loveland"/>
  </r>
  <r>
    <n v="45876627"/>
    <x v="193"/>
    <x v="1"/>
    <s v="Loveland"/>
  </r>
  <r>
    <n v="45876626"/>
    <x v="193"/>
    <x v="1"/>
    <s v="Loveland"/>
  </r>
  <r>
    <n v="45876629"/>
    <x v="193"/>
    <x v="1"/>
    <s v="Loveland"/>
  </r>
  <r>
    <n v="45876624"/>
    <x v="193"/>
    <x v="1"/>
    <s v="Loveland"/>
  </r>
  <r>
    <n v="45278717"/>
    <x v="193"/>
    <x v="1"/>
    <s v="Englewood"/>
  </r>
  <r>
    <n v="42927002"/>
    <x v="193"/>
    <x v="26"/>
    <s v="Albuquerque"/>
  </r>
  <r>
    <n v="45231726"/>
    <x v="193"/>
    <x v="20"/>
    <s v="Grantsville"/>
  </r>
  <r>
    <n v="43937163"/>
    <x v="194"/>
    <x v="9"/>
    <s v="Snellville"/>
  </r>
  <r>
    <n v="45517715"/>
    <x v="194"/>
    <x v="15"/>
    <s v="Chattanooga"/>
  </r>
  <r>
    <n v="44752740"/>
    <x v="195"/>
    <x v="20"/>
    <s v="Kanab"/>
  </r>
  <r>
    <n v="45427242"/>
    <x v="195"/>
    <x v="3"/>
    <s v="Hampton Bays"/>
  </r>
  <r>
    <n v="43577454"/>
    <x v="195"/>
    <x v="3"/>
    <s v="Harrison"/>
  </r>
  <r>
    <n v="45016603"/>
    <x v="195"/>
    <x v="4"/>
    <s v="Warren"/>
  </r>
  <r>
    <n v="43756698"/>
    <x v="196"/>
    <x v="4"/>
    <s v="Rockaway"/>
  </r>
  <r>
    <n v="43054077"/>
    <x v="196"/>
    <x v="4"/>
    <s v="Rockaway"/>
  </r>
  <r>
    <n v="39591298"/>
    <x v="197"/>
    <x v="3"/>
    <s v="East Patchogue"/>
  </r>
  <r>
    <n v="34677001"/>
    <x v="197"/>
    <x v="4"/>
    <s v="Montclair"/>
  </r>
  <r>
    <n v="45814164"/>
    <x v="197"/>
    <x v="4"/>
    <s v="Ewing"/>
  </r>
  <r>
    <n v="45119831"/>
    <x v="197"/>
    <x v="4"/>
    <s v="Forked River"/>
  </r>
  <r>
    <n v="45056378"/>
    <x v="197"/>
    <x v="4"/>
    <s v="Forked River"/>
  </r>
  <r>
    <n v="43842728"/>
    <x v="197"/>
    <x v="4"/>
    <s v="Forked River"/>
  </r>
  <r>
    <n v="39263307"/>
    <x v="198"/>
    <x v="9"/>
    <s v="Newnan"/>
  </r>
  <r>
    <n v="14355301"/>
    <x v="198"/>
    <x v="9"/>
    <s v="Newnan"/>
  </r>
  <r>
    <n v="38345247"/>
    <x v="199"/>
    <x v="17"/>
    <s v="Norwood"/>
  </r>
  <r>
    <n v="45681749"/>
    <x v="200"/>
    <x v="11"/>
    <s v="East Derry"/>
  </r>
  <r>
    <n v="44952647"/>
    <x v="200"/>
    <x v="11"/>
    <s v="Pelham"/>
  </r>
  <r>
    <n v="44175129"/>
    <x v="200"/>
    <x v="11"/>
    <s v="Pelham"/>
  </r>
  <r>
    <n v="37738883"/>
    <x v="200"/>
    <x v="11"/>
    <s v="Jefferson"/>
  </r>
  <r>
    <n v="45759653"/>
    <x v="201"/>
    <x v="3"/>
    <s v="New York"/>
  </r>
  <r>
    <n v="46036749"/>
    <x v="201"/>
    <x v="4"/>
    <s v="Oak Ridge"/>
  </r>
  <r>
    <n v="46036734"/>
    <x v="201"/>
    <x v="4"/>
    <s v="Oak Ridge"/>
  </r>
  <r>
    <n v="46036722"/>
    <x v="201"/>
    <x v="4"/>
    <s v="Oak Ridge"/>
  </r>
  <r>
    <n v="46036370"/>
    <x v="201"/>
    <x v="4"/>
    <s v="Oak Ridge"/>
  </r>
  <r>
    <n v="45988115"/>
    <x v="201"/>
    <x v="4"/>
    <s v="Oak Ridge"/>
  </r>
  <r>
    <n v="45983426"/>
    <x v="201"/>
    <x v="4"/>
    <s v="Oak Ridge"/>
  </r>
  <r>
    <n v="45975820"/>
    <x v="201"/>
    <x v="4"/>
    <s v="Oak Ridge"/>
  </r>
  <r>
    <n v="45959421"/>
    <x v="201"/>
    <x v="4"/>
    <s v="Oak Ridge"/>
  </r>
  <r>
    <n v="45912000"/>
    <x v="201"/>
    <x v="4"/>
    <s v="Oak Ridge"/>
  </r>
  <r>
    <n v="45902442"/>
    <x v="201"/>
    <x v="4"/>
    <s v="Oak Ridge"/>
  </r>
  <r>
    <n v="45894894"/>
    <x v="201"/>
    <x v="4"/>
    <s v="Oak Ridge"/>
  </r>
  <r>
    <n v="45776950"/>
    <x v="201"/>
    <x v="4"/>
    <s v="Oak Ridge"/>
  </r>
  <r>
    <n v="45676609"/>
    <x v="201"/>
    <x v="4"/>
    <s v="Oak Ridge"/>
  </r>
  <r>
    <n v="45465430"/>
    <x v="201"/>
    <x v="4"/>
    <s v="Oak Ridge"/>
  </r>
  <r>
    <n v="45364666"/>
    <x v="201"/>
    <x v="4"/>
    <s v="Oak Ridge"/>
  </r>
  <r>
    <n v="45229350"/>
    <x v="201"/>
    <x v="4"/>
    <s v="Oak Ridge"/>
  </r>
  <r>
    <n v="45095415"/>
    <x v="201"/>
    <x v="4"/>
    <s v="Oak Ridge"/>
  </r>
  <r>
    <n v="45066011"/>
    <x v="201"/>
    <x v="4"/>
    <s v="Oak Ridge"/>
  </r>
  <r>
    <n v="44990831"/>
    <x v="201"/>
    <x v="4"/>
    <s v="Oak Ridge"/>
  </r>
  <r>
    <n v="44916391"/>
    <x v="201"/>
    <x v="4"/>
    <s v="Oak Ridge"/>
  </r>
  <r>
    <n v="44889363"/>
    <x v="201"/>
    <x v="4"/>
    <s v="Oak Ridge"/>
  </r>
  <r>
    <n v="44806202"/>
    <x v="201"/>
    <x v="4"/>
    <s v="Oak Ridge"/>
  </r>
  <r>
    <n v="44607980"/>
    <x v="201"/>
    <x v="4"/>
    <s v="Oak Ridge"/>
  </r>
  <r>
    <n v="44593940"/>
    <x v="201"/>
    <x v="4"/>
    <s v="Oak Ridge"/>
  </r>
  <r>
    <n v="44510642"/>
    <x v="201"/>
    <x v="4"/>
    <s v="Oak Ridge"/>
  </r>
  <r>
    <n v="44416634"/>
    <x v="201"/>
    <x v="4"/>
    <s v="Oak Ridge"/>
  </r>
  <r>
    <n v="44377934"/>
    <x v="201"/>
    <x v="4"/>
    <s v="Oak Ridge"/>
  </r>
  <r>
    <n v="44085722"/>
    <x v="201"/>
    <x v="4"/>
    <s v="Oak Ridge"/>
  </r>
  <r>
    <n v="43957821"/>
    <x v="201"/>
    <x v="4"/>
    <s v="Oak Ridge"/>
  </r>
  <r>
    <n v="43825898"/>
    <x v="201"/>
    <x v="4"/>
    <s v="Oak Ridge"/>
  </r>
  <r>
    <n v="43820018"/>
    <x v="201"/>
    <x v="4"/>
    <s v="Oak Ridge"/>
  </r>
  <r>
    <n v="43766724"/>
    <x v="201"/>
    <x v="4"/>
    <s v="Oak Ridge"/>
  </r>
  <r>
    <n v="43766604"/>
    <x v="201"/>
    <x v="4"/>
    <s v="Oak Ridge"/>
  </r>
  <r>
    <n v="42531100"/>
    <x v="201"/>
    <x v="4"/>
    <s v="Oak Ridge"/>
  </r>
  <r>
    <n v="42244331"/>
    <x v="201"/>
    <x v="4"/>
    <s v="Oak Ridge"/>
  </r>
  <r>
    <n v="42098355"/>
    <x v="201"/>
    <x v="4"/>
    <s v="Oak Ridge"/>
  </r>
  <r>
    <n v="41183340"/>
    <x v="201"/>
    <x v="4"/>
    <s v="Oak Ridge"/>
  </r>
  <r>
    <n v="46016385"/>
    <x v="201"/>
    <x v="4"/>
    <s v="Morristown"/>
  </r>
  <r>
    <n v="45797980"/>
    <x v="201"/>
    <x v="4"/>
    <s v="Morristown"/>
  </r>
  <r>
    <n v="44434701"/>
    <x v="201"/>
    <x v="4"/>
    <s v="Rockaway"/>
  </r>
  <r>
    <n v="44434403"/>
    <x v="201"/>
    <x v="4"/>
    <s v="Rockaway"/>
  </r>
  <r>
    <n v="42225054"/>
    <x v="202"/>
    <x v="3"/>
    <s v="East Patchogue"/>
  </r>
  <r>
    <n v="43891211"/>
    <x v="203"/>
    <x v="21"/>
    <s v="Glendale"/>
  </r>
  <r>
    <n v="45989316"/>
    <x v="203"/>
    <x v="1"/>
    <s v="Broomfield"/>
  </r>
  <r>
    <n v="45829886"/>
    <x v="203"/>
    <x v="1"/>
    <s v="Denver"/>
  </r>
  <r>
    <n v="44552192"/>
    <x v="203"/>
    <x v="1"/>
    <s v="Denver"/>
  </r>
  <r>
    <n v="44695988"/>
    <x v="203"/>
    <x v="26"/>
    <s v="Albuquerque"/>
  </r>
  <r>
    <n v="46039435"/>
    <x v="204"/>
    <x v="5"/>
    <s v="Waterbury"/>
  </r>
  <r>
    <n v="46037557"/>
    <x v="204"/>
    <x v="5"/>
    <s v="Woodbridge"/>
  </r>
  <r>
    <n v="46037432"/>
    <x v="204"/>
    <x v="5"/>
    <s v="Woodbridge"/>
  </r>
  <r>
    <n v="46030817"/>
    <x v="204"/>
    <x v="4"/>
    <s v="Paramus"/>
  </r>
  <r>
    <n v="46018243"/>
    <x v="204"/>
    <x v="5"/>
    <s v="Bloomfield"/>
  </r>
  <r>
    <n v="46010451"/>
    <x v="204"/>
    <x v="5"/>
    <s v="Bloomfield"/>
  </r>
  <r>
    <n v="45956484"/>
    <x v="204"/>
    <x v="4"/>
    <s v="Paramus"/>
  </r>
  <r>
    <n v="45956454"/>
    <x v="204"/>
    <x v="4"/>
    <s v="Paramus"/>
  </r>
  <r>
    <n v="45956440"/>
    <x v="204"/>
    <x v="4"/>
    <s v="Paramus"/>
  </r>
  <r>
    <n v="45956365"/>
    <x v="204"/>
    <x v="4"/>
    <s v="Paramus"/>
  </r>
  <r>
    <n v="45923623"/>
    <x v="204"/>
    <x v="4"/>
    <s v="Paramus"/>
  </r>
  <r>
    <n v="45923621"/>
    <x v="204"/>
    <x v="4"/>
    <s v="Paramus"/>
  </r>
  <r>
    <n v="45923616"/>
    <x v="204"/>
    <x v="4"/>
    <s v="Paramus"/>
  </r>
  <r>
    <n v="45923605"/>
    <x v="204"/>
    <x v="4"/>
    <s v="Paramus"/>
  </r>
  <r>
    <n v="45923597"/>
    <x v="204"/>
    <x v="4"/>
    <s v="Paramus"/>
  </r>
  <r>
    <n v="45923567"/>
    <x v="204"/>
    <x v="4"/>
    <s v="Paramus"/>
  </r>
  <r>
    <n v="45923542"/>
    <x v="204"/>
    <x v="4"/>
    <s v="Paramus"/>
  </r>
  <r>
    <n v="45923519"/>
    <x v="204"/>
    <x v="4"/>
    <s v="Paramus"/>
  </r>
  <r>
    <n v="45923491"/>
    <x v="204"/>
    <x v="4"/>
    <s v="Paramus"/>
  </r>
  <r>
    <n v="45917671"/>
    <x v="204"/>
    <x v="4"/>
    <s v="Paramus"/>
  </r>
  <r>
    <n v="45848319"/>
    <x v="204"/>
    <x v="5"/>
    <s v="Bloomfield"/>
  </r>
  <r>
    <n v="45848142"/>
    <x v="204"/>
    <x v="5"/>
    <s v="Bloomfield"/>
  </r>
  <r>
    <n v="45838828"/>
    <x v="204"/>
    <x v="5"/>
    <s v="Waterbury"/>
  </r>
  <r>
    <n v="45769931"/>
    <x v="204"/>
    <x v="23"/>
    <s v="Cumberland"/>
  </r>
  <r>
    <n v="45618703"/>
    <x v="204"/>
    <x v="24"/>
    <s v="Billerica"/>
  </r>
  <r>
    <n v="45604816"/>
    <x v="204"/>
    <x v="24"/>
    <s v="Billerica"/>
  </r>
  <r>
    <n v="45604677"/>
    <x v="204"/>
    <x v="24"/>
    <s v="Billerica"/>
  </r>
  <r>
    <n v="45427358"/>
    <x v="204"/>
    <x v="3"/>
    <s v="Hampton Bays"/>
  </r>
  <r>
    <n v="45238152"/>
    <x v="204"/>
    <x v="5"/>
    <s v="Bloomfield"/>
  </r>
  <r>
    <n v="45214130"/>
    <x v="204"/>
    <x v="5"/>
    <s v="Waterbury"/>
  </r>
  <r>
    <n v="44945277"/>
    <x v="204"/>
    <x v="24"/>
    <s v="Billerica"/>
  </r>
  <r>
    <n v="44944849"/>
    <x v="204"/>
    <x v="24"/>
    <s v="Billerica"/>
  </r>
  <r>
    <n v="44944823"/>
    <x v="204"/>
    <x v="24"/>
    <s v="Billerica"/>
  </r>
  <r>
    <n v="44943739"/>
    <x v="204"/>
    <x v="24"/>
    <s v="Billerica"/>
  </r>
  <r>
    <n v="44943697"/>
    <x v="204"/>
    <x v="24"/>
    <s v="Billerica"/>
  </r>
  <r>
    <n v="44762190"/>
    <x v="204"/>
    <x v="3"/>
    <s v="Brooklyn"/>
  </r>
  <r>
    <n v="44712385"/>
    <x v="204"/>
    <x v="5"/>
    <s v="Bloomfield"/>
  </r>
  <r>
    <n v="44524706"/>
    <x v="204"/>
    <x v="3"/>
    <s v="Wantagh"/>
  </r>
  <r>
    <n v="43658136"/>
    <x v="204"/>
    <x v="3"/>
    <s v="East Patchogue"/>
  </r>
  <r>
    <n v="43583203"/>
    <x v="204"/>
    <x v="5"/>
    <s v="Bloomfield"/>
  </r>
  <r>
    <n v="43121393"/>
    <x v="204"/>
    <x v="5"/>
    <s v="Bloomfield"/>
  </r>
  <r>
    <n v="41082837"/>
    <x v="204"/>
    <x v="3"/>
    <s v="New York"/>
  </r>
  <r>
    <n v="32753766"/>
    <x v="204"/>
    <x v="3"/>
    <s v="Armonk"/>
  </r>
  <r>
    <n v="46037412"/>
    <x v="204"/>
    <x v="34"/>
    <s v="Camden"/>
  </r>
  <r>
    <n v="46007896"/>
    <x v="204"/>
    <x v="7"/>
    <s v="Fredericksburg"/>
  </r>
  <r>
    <n v="45870460"/>
    <x v="204"/>
    <x v="7"/>
    <s v="Fairfax Station"/>
  </r>
  <r>
    <n v="45870435"/>
    <x v="204"/>
    <x v="7"/>
    <s v="Fairfax Station"/>
  </r>
  <r>
    <n v="45870449"/>
    <x v="204"/>
    <x v="7"/>
    <s v="Fairfax Station"/>
  </r>
  <r>
    <n v="45870447"/>
    <x v="204"/>
    <x v="7"/>
    <s v="Fairfax Station"/>
  </r>
  <r>
    <n v="45870433"/>
    <x v="204"/>
    <x v="7"/>
    <s v="Fairfax Station"/>
  </r>
  <r>
    <n v="45870442"/>
    <x v="204"/>
    <x v="7"/>
    <s v="Fairfax Station"/>
  </r>
  <r>
    <n v="45840148"/>
    <x v="204"/>
    <x v="6"/>
    <s v="Coatesville"/>
  </r>
  <r>
    <n v="45740586"/>
    <x v="204"/>
    <x v="6"/>
    <s v="Coatesville"/>
  </r>
  <r>
    <n v="45740682"/>
    <x v="204"/>
    <x v="6"/>
    <s v="Coatesville"/>
  </r>
  <r>
    <n v="45581020"/>
    <x v="204"/>
    <x v="34"/>
    <s v="Wilmington"/>
  </r>
  <r>
    <n v="45581019"/>
    <x v="204"/>
    <x v="34"/>
    <s v="Wilmington"/>
  </r>
  <r>
    <n v="45334360"/>
    <x v="204"/>
    <x v="34"/>
    <s v="Middletown"/>
  </r>
  <r>
    <n v="45334355"/>
    <x v="204"/>
    <x v="34"/>
    <s v="Middletown"/>
  </r>
  <r>
    <n v="45191694"/>
    <x v="204"/>
    <x v="34"/>
    <s v="Middletown"/>
  </r>
  <r>
    <n v="44407495"/>
    <x v="204"/>
    <x v="34"/>
    <s v="Middletown"/>
  </r>
  <r>
    <n v="44290029"/>
    <x v="204"/>
    <x v="34"/>
    <s v="Camden"/>
  </r>
  <r>
    <n v="43889811"/>
    <x v="204"/>
    <x v="7"/>
    <s v="Fredericksburg"/>
  </r>
  <r>
    <n v="43878413"/>
    <x v="204"/>
    <x v="0"/>
    <s v="Columbia"/>
  </r>
  <r>
    <n v="43626571"/>
    <x v="204"/>
    <x v="0"/>
    <s v="Severn"/>
  </r>
  <r>
    <n v="43309849"/>
    <x v="204"/>
    <x v="34"/>
    <s v="Camden"/>
  </r>
  <r>
    <n v="42340392"/>
    <x v="204"/>
    <x v="7"/>
    <s v="Fairfax Station"/>
  </r>
  <r>
    <n v="40994001"/>
    <x v="204"/>
    <x v="7"/>
    <s v="Fairfax Station"/>
  </r>
  <r>
    <n v="37374359"/>
    <x v="204"/>
    <x v="7"/>
    <s v="Purcellville"/>
  </r>
  <r>
    <n v="35102211"/>
    <x v="204"/>
    <x v="0"/>
    <s v="Westminster"/>
  </r>
  <r>
    <n v="46040142"/>
    <x v="204"/>
    <x v="6"/>
    <s v="Media"/>
  </r>
  <r>
    <n v="46040051"/>
    <x v="204"/>
    <x v="6"/>
    <s v="Media"/>
  </r>
  <r>
    <n v="46038606"/>
    <x v="204"/>
    <x v="4"/>
    <s v="Toms River"/>
  </r>
  <r>
    <n v="46038422"/>
    <x v="204"/>
    <x v="4"/>
    <s v="Toms River"/>
  </r>
  <r>
    <n v="46038421"/>
    <x v="204"/>
    <x v="4"/>
    <s v="Toms River"/>
  </r>
  <r>
    <n v="46038361"/>
    <x v="204"/>
    <x v="4"/>
    <s v="Toms River"/>
  </r>
  <r>
    <n v="46038309"/>
    <x v="204"/>
    <x v="4"/>
    <s v="Toms River"/>
  </r>
  <r>
    <n v="46037336"/>
    <x v="204"/>
    <x v="6"/>
    <s v="Media"/>
  </r>
  <r>
    <n v="45782147"/>
    <x v="204"/>
    <x v="6"/>
    <s v="Media"/>
  </r>
  <r>
    <n v="45780863"/>
    <x v="204"/>
    <x v="6"/>
    <s v="Media"/>
  </r>
  <r>
    <n v="45749731"/>
    <x v="204"/>
    <x v="6"/>
    <s v="Media"/>
  </r>
  <r>
    <n v="45605009"/>
    <x v="204"/>
    <x v="4"/>
    <s v="Mount Holly"/>
  </r>
  <r>
    <n v="45604999"/>
    <x v="204"/>
    <x v="4"/>
    <s v="Mount Holly"/>
  </r>
  <r>
    <n v="45604753"/>
    <x v="204"/>
    <x v="4"/>
    <s v="Mount Holly"/>
  </r>
  <r>
    <n v="45593500"/>
    <x v="204"/>
    <x v="6"/>
    <s v="Feasterville"/>
  </r>
  <r>
    <n v="44770359"/>
    <x v="204"/>
    <x v="6"/>
    <s v="Maple Glen"/>
  </r>
  <r>
    <n v="43251391"/>
    <x v="204"/>
    <x v="6"/>
    <s v="Feasterville"/>
  </r>
  <r>
    <n v="44531293"/>
    <x v="204"/>
    <x v="9"/>
    <s v="Atlanta"/>
  </r>
  <r>
    <n v="45888276"/>
    <x v="204"/>
    <x v="38"/>
    <s v="Covington"/>
  </r>
  <r>
    <n v="37150897"/>
    <x v="204"/>
    <x v="17"/>
    <s v="Amelia"/>
  </r>
  <r>
    <n v="45715944"/>
    <x v="204"/>
    <x v="10"/>
    <s v="Leeds"/>
  </r>
  <r>
    <n v="44669342"/>
    <x v="204"/>
    <x v="10"/>
    <s v="Searsmont"/>
  </r>
  <r>
    <n v="44669213"/>
    <x v="204"/>
    <x v="10"/>
    <s v="Searsmont"/>
  </r>
  <r>
    <n v="45833621"/>
    <x v="204"/>
    <x v="10"/>
    <s v="Portland"/>
  </r>
  <r>
    <n v="45803400"/>
    <x v="204"/>
    <x v="10"/>
    <s v="Portland"/>
  </r>
  <r>
    <n v="46026335"/>
    <x v="204"/>
    <x v="4"/>
    <s v="Rockaway"/>
  </r>
  <r>
    <n v="46019813"/>
    <x v="204"/>
    <x v="4"/>
    <s v="Lafayette"/>
  </r>
  <r>
    <n v="45492513"/>
    <x v="204"/>
    <x v="4"/>
    <s v="Skillman"/>
  </r>
  <r>
    <n v="45361659"/>
    <x v="204"/>
    <x v="4"/>
    <s v="Broadway"/>
  </r>
  <r>
    <n v="45086532"/>
    <x v="204"/>
    <x v="4"/>
    <s v="Lafayette"/>
  </r>
  <r>
    <n v="44692556"/>
    <x v="204"/>
    <x v="4"/>
    <s v="East Hanover"/>
  </r>
  <r>
    <n v="42744147"/>
    <x v="204"/>
    <x v="4"/>
    <s v="Rockaway"/>
  </r>
  <r>
    <n v="42091376"/>
    <x v="204"/>
    <x v="17"/>
    <s v="Plain City"/>
  </r>
  <r>
    <n v="45461161"/>
    <x v="204"/>
    <x v="6"/>
    <s v="Bloomsburg"/>
  </r>
  <r>
    <n v="35102207"/>
    <x v="204"/>
    <x v="6"/>
    <s v="Cresson"/>
  </r>
  <r>
    <n v="26080754"/>
    <x v="204"/>
    <x v="29"/>
    <s v="Inman"/>
  </r>
  <r>
    <n v="45493855"/>
    <x v="204"/>
    <x v="7"/>
    <s v="Richmond"/>
  </r>
  <r>
    <n v="45493783"/>
    <x v="204"/>
    <x v="7"/>
    <s v="Richmond"/>
  </r>
  <r>
    <n v="45935453"/>
    <x v="204"/>
    <x v="7"/>
    <s v="Ararat"/>
  </r>
  <r>
    <n v="45349719"/>
    <x v="204"/>
    <x v="7"/>
    <s v="Ararat"/>
  </r>
  <r>
    <n v="45086897"/>
    <x v="205"/>
    <x v="13"/>
    <s v="Blaine"/>
  </r>
  <r>
    <n v="45912555"/>
    <x v="206"/>
    <x v="8"/>
    <s v="Bradenton"/>
  </r>
  <r>
    <n v="44252290"/>
    <x v="207"/>
    <x v="4"/>
    <s v="Cranford"/>
  </r>
  <r>
    <n v="44972317"/>
    <x v="208"/>
    <x v="3"/>
    <s v="New York"/>
  </r>
  <r>
    <n v="45931196"/>
    <x v="208"/>
    <x v="4"/>
    <s v="Rockaway"/>
  </r>
  <r>
    <n v="45670297"/>
    <x v="209"/>
    <x v="7"/>
    <s v="Richmond"/>
  </r>
  <r>
    <n v="43217317"/>
    <x v="209"/>
    <x v="6"/>
    <s v="Harrisburg"/>
  </r>
  <r>
    <n v="45814212"/>
    <x v="209"/>
    <x v="4"/>
    <s v="Ewing"/>
  </r>
  <r>
    <n v="28258191"/>
    <x v="209"/>
    <x v="3"/>
    <s v="Staten Island"/>
  </r>
  <r>
    <n v="42212385"/>
    <x v="209"/>
    <x v="29"/>
    <s v="Pacolet"/>
  </r>
  <r>
    <n v="42212386"/>
    <x v="209"/>
    <x v="29"/>
    <s v="Pacolet"/>
  </r>
  <r>
    <n v="43950294"/>
    <x v="209"/>
    <x v="14"/>
    <s v="Williston"/>
  </r>
  <r>
    <n v="45583420"/>
    <x v="210"/>
    <x v="3"/>
    <s v="New Hyde Park"/>
  </r>
  <r>
    <n v="44932630"/>
    <x v="210"/>
    <x v="3"/>
    <s v="Brooklyn"/>
  </r>
  <r>
    <n v="46006013"/>
    <x v="211"/>
    <x v="4"/>
    <s v="Oakhurst"/>
  </r>
  <r>
    <n v="45339359"/>
    <x v="211"/>
    <x v="4"/>
    <s v="Oakhurst"/>
  </r>
  <r>
    <n v="44249743"/>
    <x v="212"/>
    <x v="17"/>
    <s v="New Albany"/>
  </r>
  <r>
    <n v="43689173"/>
    <x v="213"/>
    <x v="21"/>
    <s v="Gilbert"/>
  </r>
  <r>
    <n v="37302426"/>
    <x v="214"/>
    <x v="5"/>
    <s v="Greenwich"/>
  </r>
  <r>
    <n v="44510243"/>
    <x v="214"/>
    <x v="17"/>
    <s v="Maineville"/>
  </r>
  <r>
    <n v="44128678"/>
    <x v="214"/>
    <x v="17"/>
    <s v="Maineville"/>
  </r>
  <r>
    <n v="44128676"/>
    <x v="214"/>
    <x v="17"/>
    <s v="Maineville"/>
  </r>
  <r>
    <n v="43736394"/>
    <x v="214"/>
    <x v="17"/>
    <s v="Maineville"/>
  </r>
  <r>
    <n v="43729706"/>
    <x v="214"/>
    <x v="17"/>
    <s v="Maineville"/>
  </r>
  <r>
    <n v="43372545"/>
    <x v="214"/>
    <x v="17"/>
    <s v="Maineville"/>
  </r>
  <r>
    <n v="46030067"/>
    <x v="214"/>
    <x v="14"/>
    <s v="Charlotte"/>
  </r>
  <r>
    <n v="46024310"/>
    <x v="214"/>
    <x v="14"/>
    <s v="Charlotte"/>
  </r>
  <r>
    <n v="46023940"/>
    <x v="214"/>
    <x v="14"/>
    <s v="Charlotte"/>
  </r>
  <r>
    <n v="45350362"/>
    <x v="214"/>
    <x v="14"/>
    <s v="Charlotte"/>
  </r>
  <r>
    <n v="45337092"/>
    <x v="214"/>
    <x v="14"/>
    <s v="Charlotte"/>
  </r>
  <r>
    <n v="44613184"/>
    <x v="214"/>
    <x v="3"/>
    <s v="Penfield"/>
  </r>
  <r>
    <n v="46029082"/>
    <x v="214"/>
    <x v="17"/>
    <s v="Columbus"/>
  </r>
  <r>
    <n v="46029083"/>
    <x v="214"/>
    <x v="17"/>
    <s v="Columbus"/>
  </r>
  <r>
    <n v="46029085"/>
    <x v="214"/>
    <x v="17"/>
    <s v="Columbus"/>
  </r>
  <r>
    <n v="45501683"/>
    <x v="214"/>
    <x v="17"/>
    <s v="Massillon"/>
  </r>
  <r>
    <n v="44274432"/>
    <x v="214"/>
    <x v="17"/>
    <s v="Columbus"/>
  </r>
  <r>
    <n v="43669601"/>
    <x v="214"/>
    <x v="17"/>
    <s v="Chillicothe"/>
  </r>
  <r>
    <n v="41208323"/>
    <x v="214"/>
    <x v="17"/>
    <s v="Chillicothe"/>
  </r>
  <r>
    <n v="34374509"/>
    <x v="215"/>
    <x v="6"/>
    <s v="Harrisburg"/>
  </r>
  <r>
    <n v="45568569"/>
    <x v="215"/>
    <x v="18"/>
    <s v="Johnston"/>
  </r>
  <r>
    <n v="45789820"/>
    <x v="215"/>
    <x v="30"/>
    <s v="Wyanet"/>
  </r>
  <r>
    <n v="45337506"/>
    <x v="215"/>
    <x v="30"/>
    <s v="Troy"/>
  </r>
  <r>
    <n v="45944066"/>
    <x v="215"/>
    <x v="28"/>
    <s v="Edmond"/>
  </r>
  <r>
    <n v="45771268"/>
    <x v="215"/>
    <x v="28"/>
    <s v="Lawton"/>
  </r>
  <r>
    <n v="44678895"/>
    <x v="215"/>
    <x v="28"/>
    <s v="Seminole"/>
  </r>
  <r>
    <n v="45840919"/>
    <x v="216"/>
    <x v="11"/>
    <s v="Keene"/>
  </r>
  <r>
    <n v="45840307"/>
    <x v="216"/>
    <x v="11"/>
    <s v="Keene"/>
  </r>
  <r>
    <n v="45799703"/>
    <x v="216"/>
    <x v="11"/>
    <s v="Keene"/>
  </r>
  <r>
    <n v="44274401"/>
    <x v="216"/>
    <x v="0"/>
    <s v="Westminster"/>
  </r>
  <r>
    <n v="44231660"/>
    <x v="216"/>
    <x v="7"/>
    <s v="Alexandria"/>
  </r>
  <r>
    <n v="45193713"/>
    <x v="217"/>
    <x v="7"/>
    <s v="Fredericksburg"/>
  </r>
  <r>
    <n v="45627944"/>
    <x v="218"/>
    <x v="40"/>
    <s v="Bend"/>
  </r>
  <r>
    <n v="35870796"/>
    <x v="218"/>
    <x v="15"/>
    <s v="Cookeville"/>
  </r>
  <r>
    <n v="43207464"/>
    <x v="219"/>
    <x v="27"/>
    <s v="Lumberton"/>
  </r>
  <r>
    <n v="43956000"/>
    <x v="220"/>
    <x v="6"/>
    <s v="Nesquehoning"/>
  </r>
  <r>
    <n v="45273384"/>
    <x v="221"/>
    <x v="36"/>
    <s v="Osage Beach"/>
  </r>
  <r>
    <n v="45250274"/>
    <x v="222"/>
    <x v="28"/>
    <s v="Tulsa"/>
  </r>
  <r>
    <n v="45250065"/>
    <x v="222"/>
    <x v="28"/>
    <s v="Tulsa"/>
  </r>
  <r>
    <n v="45795622"/>
    <x v="223"/>
    <x v="2"/>
    <s v="Huntsville"/>
  </r>
  <r>
    <n v="45949510"/>
    <x v="224"/>
    <x v="1"/>
    <s v="Boulder"/>
  </r>
  <r>
    <n v="46005374"/>
    <x v="225"/>
    <x v="5"/>
    <s v="Manchester"/>
  </r>
  <r>
    <n v="44924484"/>
    <x v="225"/>
    <x v="17"/>
    <s v="Cincinnati"/>
  </r>
  <r>
    <n v="44776813"/>
    <x v="225"/>
    <x v="6"/>
    <s v="Macungie"/>
  </r>
  <r>
    <n v="45573046"/>
    <x v="225"/>
    <x v="17"/>
    <s v="Columbus"/>
  </r>
  <r>
    <n v="45573045"/>
    <x v="225"/>
    <x v="17"/>
    <s v="Columbus"/>
  </r>
  <r>
    <n v="45219167"/>
    <x v="226"/>
    <x v="8"/>
    <s v="Palm Harbor"/>
  </r>
  <r>
    <n v="45940573"/>
    <x v="227"/>
    <x v="28"/>
    <s v="Bixby"/>
  </r>
  <r>
    <n v="46015292"/>
    <x v="228"/>
    <x v="34"/>
    <s v="Camden"/>
  </r>
  <r>
    <n v="45790138"/>
    <x v="228"/>
    <x v="6"/>
    <s v="Norristown"/>
  </r>
  <r>
    <n v="44486019"/>
    <x v="229"/>
    <x v="21"/>
    <s v="Scottsdale"/>
  </r>
  <r>
    <n v="45024420"/>
    <x v="230"/>
    <x v="21"/>
    <s v="Tempe"/>
  </r>
  <r>
    <n v="43277960"/>
    <x v="230"/>
    <x v="3"/>
    <s v="Albany"/>
  </r>
  <r>
    <n v="43268890"/>
    <x v="231"/>
    <x v="3"/>
    <s v="East Patchogue"/>
  </r>
  <r>
    <n v="45833580"/>
    <x v="231"/>
    <x v="6"/>
    <s v="Coatesville"/>
  </r>
  <r>
    <n v="45833615"/>
    <x v="231"/>
    <x v="6"/>
    <s v="Coatesville"/>
  </r>
  <r>
    <n v="45769861"/>
    <x v="231"/>
    <x v="6"/>
    <s v="Richboro"/>
  </r>
  <r>
    <n v="45684816"/>
    <x v="231"/>
    <x v="6"/>
    <s v="Philadelphia"/>
  </r>
  <r>
    <n v="44065155"/>
    <x v="231"/>
    <x v="4"/>
    <s v="Toms River"/>
  </r>
  <r>
    <n v="43968981"/>
    <x v="231"/>
    <x v="4"/>
    <s v="Voorhees"/>
  </r>
  <r>
    <n v="37684780"/>
    <x v="231"/>
    <x v="6"/>
    <s v="North Wales"/>
  </r>
  <r>
    <n v="44358847"/>
    <x v="232"/>
    <x v="21"/>
    <s v="Phoenix"/>
  </r>
  <r>
    <n v="38055346"/>
    <x v="232"/>
    <x v="21"/>
    <s v="Phoenix"/>
  </r>
  <r>
    <n v="27232257"/>
    <x v="232"/>
    <x v="21"/>
    <s v="Phoenix"/>
  </r>
  <r>
    <n v="44486016"/>
    <x v="232"/>
    <x v="21"/>
    <s v="Scottsdale"/>
  </r>
  <r>
    <n v="44081427"/>
    <x v="233"/>
    <x v="4"/>
    <s v="Rockaway"/>
  </r>
  <r>
    <n v="29481512"/>
    <x v="234"/>
    <x v="21"/>
    <s v="Phoenix"/>
  </r>
  <r>
    <n v="38308117"/>
    <x v="235"/>
    <x v="21"/>
    <s v="Chandler"/>
  </r>
  <r>
    <n v="45895062"/>
    <x v="236"/>
    <x v="21"/>
    <s v="Flagstaff"/>
  </r>
  <r>
    <n v="33531529"/>
    <x v="237"/>
    <x v="7"/>
    <s v="Fincastle"/>
  </r>
  <r>
    <n v="42781553"/>
    <x v="238"/>
    <x v="43"/>
    <s v="Belington"/>
  </r>
  <r>
    <n v="45269345"/>
    <x v="239"/>
    <x v="17"/>
    <s v="Polk"/>
  </r>
  <r>
    <n v="45695694"/>
    <x v="240"/>
    <x v="4"/>
    <s v="Rockaway"/>
  </r>
  <r>
    <n v="41790549"/>
    <x v="241"/>
    <x v="8"/>
    <s v="Lakeland"/>
  </r>
  <r>
    <n v="45922148"/>
    <x v="242"/>
    <x v="17"/>
    <s v="Grove City"/>
  </r>
  <r>
    <n v="37111636"/>
    <x v="243"/>
    <x v="10"/>
    <s v="Gorham"/>
  </r>
  <r>
    <n v="45967497"/>
    <x v="244"/>
    <x v="6"/>
    <s v="Pottsville"/>
  </r>
  <r>
    <n v="45943287"/>
    <x v="244"/>
    <x v="6"/>
    <s v="Pottsville"/>
  </r>
  <r>
    <n v="45943225"/>
    <x v="244"/>
    <x v="6"/>
    <s v="Pottsville"/>
  </r>
  <r>
    <n v="45943199"/>
    <x v="244"/>
    <x v="6"/>
    <s v="Pottsville"/>
  </r>
  <r>
    <n v="45744377"/>
    <x v="244"/>
    <x v="6"/>
    <s v="Pottsville"/>
  </r>
  <r>
    <n v="45265646"/>
    <x v="245"/>
    <x v="7"/>
    <s v="Fairfax Station"/>
  </r>
  <r>
    <n v="44070750"/>
    <x v="246"/>
    <x v="19"/>
    <s v="Las Vegas"/>
  </r>
  <r>
    <n v="44801851"/>
    <x v="247"/>
    <x v="19"/>
    <s v="Las Vegas"/>
  </r>
  <r>
    <n v="44618549"/>
    <x v="247"/>
    <x v="19"/>
    <s v="Las Vegas"/>
  </r>
  <r>
    <n v="44070486"/>
    <x v="247"/>
    <x v="19"/>
    <s v="Las Vegas"/>
  </r>
  <r>
    <n v="46037316"/>
    <x v="247"/>
    <x v="3"/>
    <s v="Yaphank"/>
  </r>
  <r>
    <n v="46037130"/>
    <x v="247"/>
    <x v="3"/>
    <s v="Yaphank"/>
  </r>
  <r>
    <n v="45946569"/>
    <x v="247"/>
    <x v="4"/>
    <s v="Palisades Park"/>
  </r>
  <r>
    <n v="45946549"/>
    <x v="247"/>
    <x v="4"/>
    <s v="Palisades Park"/>
  </r>
  <r>
    <n v="45925757"/>
    <x v="247"/>
    <x v="3"/>
    <s v="Patterson"/>
  </r>
  <r>
    <n v="45923413"/>
    <x v="247"/>
    <x v="4"/>
    <s v="Palisades Park"/>
  </r>
  <r>
    <n v="45923311"/>
    <x v="247"/>
    <x v="4"/>
    <s v="Palisades Park"/>
  </r>
  <r>
    <n v="45923305"/>
    <x v="247"/>
    <x v="4"/>
    <s v="Palisades Park"/>
  </r>
  <r>
    <n v="45923294"/>
    <x v="247"/>
    <x v="4"/>
    <s v="Palisades Park"/>
  </r>
  <r>
    <n v="45876513"/>
    <x v="247"/>
    <x v="11"/>
    <s v="Milford"/>
  </r>
  <r>
    <n v="45851844"/>
    <x v="247"/>
    <x v="3"/>
    <s v="Carmel"/>
  </r>
  <r>
    <n v="45851845"/>
    <x v="247"/>
    <x v="3"/>
    <s v="Carmel"/>
  </r>
  <r>
    <n v="45800430"/>
    <x v="247"/>
    <x v="24"/>
    <s v="Holbrook"/>
  </r>
  <r>
    <n v="45698577"/>
    <x v="247"/>
    <x v="3"/>
    <s v="Greenlawn"/>
  </r>
  <r>
    <n v="45668754"/>
    <x v="247"/>
    <x v="3"/>
    <s v="New York"/>
  </r>
  <r>
    <n v="45661689"/>
    <x v="247"/>
    <x v="3"/>
    <s v="Albany"/>
  </r>
  <r>
    <n v="45640038"/>
    <x v="247"/>
    <x v="3"/>
    <s v="East Hampton"/>
  </r>
  <r>
    <n v="45589336"/>
    <x v="247"/>
    <x v="3"/>
    <s v="Thornwood"/>
  </r>
  <r>
    <n v="45538299"/>
    <x v="247"/>
    <x v="3"/>
    <s v="New York"/>
  </r>
  <r>
    <n v="45516815"/>
    <x v="247"/>
    <x v="4"/>
    <s v="Cliffside Park"/>
  </r>
  <r>
    <n v="45470270"/>
    <x v="247"/>
    <x v="3"/>
    <s v="Port Washington"/>
  </r>
  <r>
    <n v="45427140"/>
    <x v="247"/>
    <x v="3"/>
    <s v="Hampton Bays"/>
  </r>
  <r>
    <n v="45424881"/>
    <x v="247"/>
    <x v="3"/>
    <s v="East Hampton"/>
  </r>
  <r>
    <n v="45425034"/>
    <x v="247"/>
    <x v="3"/>
    <s v="East Hampton"/>
  </r>
  <r>
    <n v="45424870"/>
    <x v="247"/>
    <x v="3"/>
    <s v="East Hampton"/>
  </r>
  <r>
    <n v="45405541"/>
    <x v="247"/>
    <x v="4"/>
    <s v="Hoboken"/>
  </r>
  <r>
    <n v="45383870"/>
    <x v="247"/>
    <x v="3"/>
    <s v="New York"/>
  </r>
  <r>
    <n v="45383847"/>
    <x v="247"/>
    <x v="3"/>
    <s v="New York"/>
  </r>
  <r>
    <n v="45383816"/>
    <x v="247"/>
    <x v="3"/>
    <s v="New York"/>
  </r>
  <r>
    <n v="45362438"/>
    <x v="247"/>
    <x v="3"/>
    <s v="Albany"/>
  </r>
  <r>
    <n v="45258657"/>
    <x v="247"/>
    <x v="4"/>
    <s v="Cliffside Park"/>
  </r>
  <r>
    <n v="45066317"/>
    <x v="247"/>
    <x v="4"/>
    <s v="Cliffside Park"/>
  </r>
  <r>
    <n v="45009400"/>
    <x v="247"/>
    <x v="3"/>
    <s v="Bronx"/>
  </r>
  <r>
    <n v="44735334"/>
    <x v="247"/>
    <x v="4"/>
    <s v="Cliffside Park"/>
  </r>
  <r>
    <n v="44735327"/>
    <x v="247"/>
    <x v="4"/>
    <s v="Cliffside Park"/>
  </r>
  <r>
    <n v="44593771"/>
    <x v="247"/>
    <x v="4"/>
    <s v="Hoboken"/>
  </r>
  <r>
    <n v="44430220"/>
    <x v="247"/>
    <x v="3"/>
    <s v="New York"/>
  </r>
  <r>
    <n v="44408921"/>
    <x v="247"/>
    <x v="4"/>
    <s v="Cliffside Park"/>
  </r>
  <r>
    <n v="44174656"/>
    <x v="247"/>
    <x v="4"/>
    <s v="Cliffside Park"/>
  </r>
  <r>
    <n v="44174649"/>
    <x v="247"/>
    <x v="4"/>
    <s v="Cliffside Park"/>
  </r>
  <r>
    <n v="44092698"/>
    <x v="247"/>
    <x v="4"/>
    <s v="Cliffside Park"/>
  </r>
  <r>
    <n v="44052379"/>
    <x v="247"/>
    <x v="3"/>
    <s v="New York"/>
  </r>
  <r>
    <n v="43973382"/>
    <x v="247"/>
    <x v="4"/>
    <s v="Cliffside Park"/>
  </r>
  <r>
    <n v="43812426"/>
    <x v="247"/>
    <x v="3"/>
    <s v="Poughkeepsie"/>
  </r>
  <r>
    <n v="43812427"/>
    <x v="247"/>
    <x v="3"/>
    <s v="Poughkeepsie"/>
  </r>
  <r>
    <n v="43762854"/>
    <x v="247"/>
    <x v="4"/>
    <s v="Cliffside Park"/>
  </r>
  <r>
    <n v="43559273"/>
    <x v="247"/>
    <x v="4"/>
    <s v="Cliffside Park"/>
  </r>
  <r>
    <n v="43529304"/>
    <x v="247"/>
    <x v="4"/>
    <s v="Cliffside Park"/>
  </r>
  <r>
    <n v="42914400"/>
    <x v="247"/>
    <x v="4"/>
    <s v="Cliffside Park"/>
  </r>
  <r>
    <n v="42458463"/>
    <x v="247"/>
    <x v="4"/>
    <s v="Cliffside Park"/>
  </r>
  <r>
    <n v="41652452"/>
    <x v="247"/>
    <x v="4"/>
    <s v="Cliffside Park"/>
  </r>
  <r>
    <n v="41612742"/>
    <x v="247"/>
    <x v="4"/>
    <s v="Cliffside Park"/>
  </r>
  <r>
    <n v="41171548"/>
    <x v="247"/>
    <x v="4"/>
    <s v="Cliffside Park"/>
  </r>
  <r>
    <n v="41071296"/>
    <x v="247"/>
    <x v="4"/>
    <s v="Cliffside Park"/>
  </r>
  <r>
    <n v="41043355"/>
    <x v="247"/>
    <x v="4"/>
    <s v="Cliffside Park"/>
  </r>
  <r>
    <n v="40557866"/>
    <x v="247"/>
    <x v="4"/>
    <s v="Cliffside Park"/>
  </r>
  <r>
    <n v="40557781"/>
    <x v="247"/>
    <x v="4"/>
    <s v="Cliffside Park"/>
  </r>
  <r>
    <n v="40221448"/>
    <x v="247"/>
    <x v="3"/>
    <s v="Ozone Park"/>
  </r>
  <r>
    <n v="39760986"/>
    <x v="247"/>
    <x v="24"/>
    <s v="Randolph"/>
  </r>
  <r>
    <n v="38383022"/>
    <x v="247"/>
    <x v="4"/>
    <s v="Cliffside Park"/>
  </r>
  <r>
    <n v="38383013"/>
    <x v="247"/>
    <x v="4"/>
    <s v="Cliffside Park"/>
  </r>
  <r>
    <n v="36886796"/>
    <x v="247"/>
    <x v="4"/>
    <s v="Cliffside Park"/>
  </r>
  <r>
    <n v="36052779"/>
    <x v="247"/>
    <x v="4"/>
    <s v="Cliffside Park"/>
  </r>
  <r>
    <n v="34998674"/>
    <x v="247"/>
    <x v="4"/>
    <s v="Cliffside Park"/>
  </r>
  <r>
    <n v="34262953"/>
    <x v="247"/>
    <x v="4"/>
    <s v="Cliffside Park"/>
  </r>
  <r>
    <n v="45990842"/>
    <x v="247"/>
    <x v="7"/>
    <s v="Ashburn"/>
  </r>
  <r>
    <n v="45990836"/>
    <x v="247"/>
    <x v="7"/>
    <s v="Ashburn"/>
  </r>
  <r>
    <n v="45990813"/>
    <x v="247"/>
    <x v="7"/>
    <s v="Ashburn"/>
  </r>
  <r>
    <n v="45947828"/>
    <x v="247"/>
    <x v="7"/>
    <s v="Fairfax Station"/>
  </r>
  <r>
    <n v="45947834"/>
    <x v="247"/>
    <x v="7"/>
    <s v="Fairfax Station"/>
  </r>
  <r>
    <n v="45911836"/>
    <x v="247"/>
    <x v="7"/>
    <s v="Fairfax Station"/>
  </r>
  <r>
    <n v="45552077"/>
    <x v="247"/>
    <x v="7"/>
    <s v="Arlington"/>
  </r>
  <r>
    <n v="45492554"/>
    <x v="247"/>
    <x v="7"/>
    <s v="Arlington"/>
  </r>
  <r>
    <n v="45265675"/>
    <x v="247"/>
    <x v="7"/>
    <s v="Fairfax Station"/>
  </r>
  <r>
    <n v="44980899"/>
    <x v="247"/>
    <x v="7"/>
    <s v="Richmond"/>
  </r>
  <r>
    <n v="44897631"/>
    <x v="247"/>
    <x v="7"/>
    <s v="Falls Church"/>
  </r>
  <r>
    <n v="44885828"/>
    <x v="247"/>
    <x v="7"/>
    <s v="Arlington"/>
  </r>
  <r>
    <n v="42970234"/>
    <x v="247"/>
    <x v="7"/>
    <s v="Fairfax Station"/>
  </r>
  <r>
    <n v="41586712"/>
    <x v="247"/>
    <x v="7"/>
    <s v="Arlington"/>
  </r>
  <r>
    <n v="40477456"/>
    <x v="247"/>
    <x v="7"/>
    <s v="Arlington"/>
  </r>
  <r>
    <n v="46026867"/>
    <x v="247"/>
    <x v="4"/>
    <s v="Toms River"/>
  </r>
  <r>
    <n v="46026813"/>
    <x v="247"/>
    <x v="4"/>
    <s v="Toms River"/>
  </r>
  <r>
    <n v="45071301"/>
    <x v="247"/>
    <x v="6"/>
    <s v="Media"/>
  </r>
  <r>
    <n v="44817117"/>
    <x v="247"/>
    <x v="6"/>
    <s v="Maple Glen"/>
  </r>
  <r>
    <n v="42491807"/>
    <x v="247"/>
    <x v="4"/>
    <s v="Ocean View"/>
  </r>
  <r>
    <n v="41484456"/>
    <x v="247"/>
    <x v="6"/>
    <s v="Maple Glen"/>
  </r>
  <r>
    <n v="40909932"/>
    <x v="247"/>
    <x v="4"/>
    <s v="Ocean View"/>
  </r>
  <r>
    <n v="46028285"/>
    <x v="247"/>
    <x v="8"/>
    <s v="St. Petersburg"/>
  </r>
  <r>
    <n v="46028253"/>
    <x v="247"/>
    <x v="8"/>
    <s v="St. Petersburg"/>
  </r>
  <r>
    <n v="46028249"/>
    <x v="247"/>
    <x v="8"/>
    <s v="St. Petersburg"/>
  </r>
  <r>
    <n v="46027801"/>
    <x v="247"/>
    <x v="8"/>
    <s v="St. Petersburg"/>
  </r>
  <r>
    <n v="46027788"/>
    <x v="247"/>
    <x v="8"/>
    <s v="St. Petersburg"/>
  </r>
  <r>
    <n v="46027760"/>
    <x v="247"/>
    <x v="8"/>
    <s v="St. Petersburg"/>
  </r>
  <r>
    <n v="46027745"/>
    <x v="247"/>
    <x v="8"/>
    <s v="St. Petersburg"/>
  </r>
  <r>
    <n v="46016549"/>
    <x v="247"/>
    <x v="8"/>
    <s v="St. Petersburg"/>
  </r>
  <r>
    <n v="45745326"/>
    <x v="247"/>
    <x v="8"/>
    <s v="St. Petersburg"/>
  </r>
  <r>
    <n v="45745154"/>
    <x v="247"/>
    <x v="8"/>
    <s v="St. Petersburg"/>
  </r>
  <r>
    <n v="45288138"/>
    <x v="247"/>
    <x v="8"/>
    <s v="St. Petersburg"/>
  </r>
  <r>
    <n v="45132403"/>
    <x v="247"/>
    <x v="8"/>
    <s v="Windermere"/>
  </r>
  <r>
    <n v="44284559"/>
    <x v="247"/>
    <x v="8"/>
    <s v="St. Petersburg"/>
  </r>
  <r>
    <n v="44047056"/>
    <x v="247"/>
    <x v="8"/>
    <s v="St. Petersburg"/>
  </r>
  <r>
    <n v="42775582"/>
    <x v="247"/>
    <x v="31"/>
    <s v="Huntington"/>
  </r>
  <r>
    <n v="45362176"/>
    <x v="247"/>
    <x v="11"/>
    <s v="Laconia"/>
  </r>
  <r>
    <n v="44981038"/>
    <x v="247"/>
    <x v="11"/>
    <s v="Laconia"/>
  </r>
  <r>
    <n v="45869015"/>
    <x v="247"/>
    <x v="10"/>
    <s v="Brunswick"/>
  </r>
  <r>
    <n v="46007842"/>
    <x v="247"/>
    <x v="4"/>
    <s v="Rockaway"/>
  </r>
  <r>
    <n v="46007843"/>
    <x v="247"/>
    <x v="4"/>
    <s v="Rockaway"/>
  </r>
  <r>
    <n v="46007804"/>
    <x v="247"/>
    <x v="4"/>
    <s v="Rockaway"/>
  </r>
  <r>
    <n v="46007803"/>
    <x v="247"/>
    <x v="4"/>
    <s v="Rockaway"/>
  </r>
  <r>
    <n v="46007805"/>
    <x v="247"/>
    <x v="4"/>
    <s v="Rockaway"/>
  </r>
  <r>
    <n v="45954465"/>
    <x v="247"/>
    <x v="4"/>
    <s v="Rockaway"/>
  </r>
  <r>
    <n v="45398247"/>
    <x v="247"/>
    <x v="4"/>
    <s v="Madison"/>
  </r>
  <r>
    <n v="45398175"/>
    <x v="247"/>
    <x v="4"/>
    <s v="Madison"/>
  </r>
  <r>
    <n v="44227529"/>
    <x v="247"/>
    <x v="4"/>
    <s v="Rockaway"/>
  </r>
  <r>
    <n v="44516889"/>
    <x v="248"/>
    <x v="25"/>
    <s v="Seattle"/>
  </r>
  <r>
    <n v="45773210"/>
    <x v="249"/>
    <x v="38"/>
    <s v="Frankfort"/>
  </r>
  <r>
    <n v="45773121"/>
    <x v="249"/>
    <x v="38"/>
    <s v="Frankfort"/>
  </r>
  <r>
    <n v="45724271"/>
    <x v="249"/>
    <x v="38"/>
    <s v="Frankfort"/>
  </r>
  <r>
    <n v="45724223"/>
    <x v="249"/>
    <x v="38"/>
    <s v="Frankfort"/>
  </r>
  <r>
    <n v="44868408"/>
    <x v="249"/>
    <x v="38"/>
    <s v="Frankfort"/>
  </r>
  <r>
    <n v="44868267"/>
    <x v="249"/>
    <x v="38"/>
    <s v="Frankfort"/>
  </r>
  <r>
    <n v="44059775"/>
    <x v="250"/>
    <x v="1"/>
    <s v="Evergreen"/>
  </r>
  <r>
    <n v="28110749"/>
    <x v="251"/>
    <x v="8"/>
    <s v="Tampa"/>
  </r>
  <r>
    <n v="45908859"/>
    <x v="252"/>
    <x v="29"/>
    <s v="Taylors"/>
  </r>
  <r>
    <n v="45908774"/>
    <x v="252"/>
    <x v="29"/>
    <s v="Taylors"/>
  </r>
  <r>
    <n v="45897771"/>
    <x v="252"/>
    <x v="29"/>
    <s v="Taylors"/>
  </r>
  <r>
    <n v="30960416"/>
    <x v="253"/>
    <x v="3"/>
    <s v="East Patchogue"/>
  </r>
  <r>
    <n v="45498521"/>
    <x v="253"/>
    <x v="4"/>
    <s v="Toms River"/>
  </r>
  <r>
    <n v="40929876"/>
    <x v="254"/>
    <x v="24"/>
    <s v="Waltham"/>
  </r>
  <r>
    <n v="46034675"/>
    <x v="255"/>
    <x v="7"/>
    <s v="Waterford"/>
  </r>
  <r>
    <n v="44665805"/>
    <x v="256"/>
    <x v="0"/>
    <s v="Greenbelt"/>
  </r>
  <r>
    <n v="42879920"/>
    <x v="257"/>
    <x v="19"/>
    <s v="Sparks"/>
  </r>
  <r>
    <n v="37934120"/>
    <x v="257"/>
    <x v="19"/>
    <s v="Sparks"/>
  </r>
  <r>
    <n v="45073460"/>
    <x v="258"/>
    <x v="4"/>
    <s v="Spring Lake"/>
  </r>
  <r>
    <n v="44682819"/>
    <x v="258"/>
    <x v="4"/>
    <s v="Spring Lake"/>
  </r>
  <r>
    <n v="38447591"/>
    <x v="258"/>
    <x v="4"/>
    <s v="Spring Lake"/>
  </r>
  <r>
    <n v="35596656"/>
    <x v="258"/>
    <x v="4"/>
    <s v="Spring Lake"/>
  </r>
  <r>
    <n v="46015270"/>
    <x v="259"/>
    <x v="17"/>
    <s v="Elyria"/>
  </r>
  <r>
    <n v="45192644"/>
    <x v="260"/>
    <x v="3"/>
    <s v="Penfield"/>
  </r>
  <r>
    <n v="45591839"/>
    <x v="261"/>
    <x v="5"/>
    <s v="Norwalk"/>
  </r>
  <r>
    <n v="43661937"/>
    <x v="262"/>
    <x v="28"/>
    <s v="Edmond"/>
  </r>
  <r>
    <n v="45753667"/>
    <x v="263"/>
    <x v="39"/>
    <s v="Rocklin"/>
  </r>
  <r>
    <n v="44388002"/>
    <x v="264"/>
    <x v="26"/>
    <s v="Rio Rancho"/>
  </r>
  <r>
    <n v="45849591"/>
    <x v="265"/>
    <x v="38"/>
    <s v="Frankfort"/>
  </r>
  <r>
    <n v="45849546"/>
    <x v="265"/>
    <x v="38"/>
    <s v="Frankfort"/>
  </r>
  <r>
    <n v="45739672"/>
    <x v="265"/>
    <x v="27"/>
    <s v="Albemarle"/>
  </r>
  <r>
    <n v="41779216"/>
    <x v="266"/>
    <x v="4"/>
    <s v="Rockaway"/>
  </r>
  <r>
    <n v="45155721"/>
    <x v="267"/>
    <x v="2"/>
    <s v="Opelika"/>
  </r>
  <r>
    <n v="45970212"/>
    <x v="267"/>
    <x v="7"/>
    <s v="Fairfax Station"/>
  </r>
  <r>
    <n v="45947819"/>
    <x v="267"/>
    <x v="7"/>
    <s v="Fairfax Station"/>
  </r>
  <r>
    <n v="45947837"/>
    <x v="267"/>
    <x v="7"/>
    <s v="Fairfax Station"/>
  </r>
  <r>
    <n v="45947838"/>
    <x v="267"/>
    <x v="7"/>
    <s v="Fairfax Station"/>
  </r>
  <r>
    <n v="45458467"/>
    <x v="267"/>
    <x v="7"/>
    <s v="Fairfax Station"/>
  </r>
  <r>
    <n v="45458463"/>
    <x v="267"/>
    <x v="7"/>
    <s v="Fairfax Station"/>
  </r>
  <r>
    <n v="45265744"/>
    <x v="267"/>
    <x v="7"/>
    <s v="Fairfax Station"/>
  </r>
  <r>
    <n v="45115403"/>
    <x v="267"/>
    <x v="7"/>
    <s v="Fincastle"/>
  </r>
  <r>
    <n v="45962409"/>
    <x v="268"/>
    <x v="24"/>
    <s v="Scituate"/>
  </r>
  <r>
    <n v="46038223"/>
    <x v="269"/>
    <x v="39"/>
    <s v="Sacramento"/>
  </r>
  <r>
    <n v="46028332"/>
    <x v="269"/>
    <x v="39"/>
    <s v="Sacramento"/>
  </r>
  <r>
    <n v="46028331"/>
    <x v="269"/>
    <x v="39"/>
    <s v="Sacramento"/>
  </r>
  <r>
    <n v="45946128"/>
    <x v="269"/>
    <x v="39"/>
    <s v="Sacramento"/>
  </r>
  <r>
    <n v="45273855"/>
    <x v="269"/>
    <x v="39"/>
    <s v="Yuba City"/>
  </r>
  <r>
    <n v="45066085"/>
    <x v="269"/>
    <x v="39"/>
    <s v="Sacramento"/>
  </r>
  <r>
    <n v="43879803"/>
    <x v="269"/>
    <x v="39"/>
    <s v="Pleasant Grove"/>
  </r>
  <r>
    <n v="40589804"/>
    <x v="270"/>
    <x v="37"/>
    <s v="Florenceville"/>
  </r>
  <r>
    <n v="45833474"/>
    <x v="271"/>
    <x v="24"/>
    <s v="Winthrop"/>
  </r>
  <r>
    <n v="45941343"/>
    <x v="272"/>
    <x v="28"/>
    <s v="Tulsa"/>
  </r>
  <r>
    <n v="44514846"/>
    <x v="273"/>
    <x v="19"/>
    <s v="Pahrump"/>
  </r>
  <r>
    <n v="44369330"/>
    <x v="273"/>
    <x v="19"/>
    <s v="Pahrump"/>
  </r>
  <r>
    <n v="44163332"/>
    <x v="274"/>
    <x v="3"/>
    <s v="New York"/>
  </r>
  <r>
    <n v="44944825"/>
    <x v="274"/>
    <x v="6"/>
    <s v="Philadelphia"/>
  </r>
  <r>
    <n v="45855642"/>
    <x v="274"/>
    <x v="31"/>
    <s v="Indianapolis"/>
  </r>
  <r>
    <n v="45947117"/>
    <x v="275"/>
    <x v="1"/>
    <s v="Denver"/>
  </r>
  <r>
    <n v="45902408"/>
    <x v="275"/>
    <x v="1"/>
    <s v="Denver"/>
  </r>
  <r>
    <n v="45902101"/>
    <x v="275"/>
    <x v="1"/>
    <s v="Denver"/>
  </r>
  <r>
    <n v="45902057"/>
    <x v="275"/>
    <x v="1"/>
    <s v="Denver"/>
  </r>
  <r>
    <n v="45902032"/>
    <x v="275"/>
    <x v="1"/>
    <s v="Denver"/>
  </r>
  <r>
    <n v="45901815"/>
    <x v="275"/>
    <x v="1"/>
    <s v="Denver"/>
  </r>
  <r>
    <n v="45901420"/>
    <x v="275"/>
    <x v="1"/>
    <s v="Denver"/>
  </r>
  <r>
    <n v="45901225"/>
    <x v="275"/>
    <x v="1"/>
    <s v="Denver"/>
  </r>
  <r>
    <n v="45031789"/>
    <x v="275"/>
    <x v="1"/>
    <s v="Denver"/>
  </r>
  <r>
    <n v="44951979"/>
    <x v="275"/>
    <x v="1"/>
    <s v="Denver"/>
  </r>
  <r>
    <n v="44888299"/>
    <x v="275"/>
    <x v="1"/>
    <s v="Denver"/>
  </r>
  <r>
    <n v="44888248"/>
    <x v="275"/>
    <x v="1"/>
    <s v="Denver"/>
  </r>
  <r>
    <n v="44888250"/>
    <x v="275"/>
    <x v="1"/>
    <s v="Denver"/>
  </r>
  <r>
    <n v="44846229"/>
    <x v="275"/>
    <x v="1"/>
    <s v="Denver"/>
  </r>
  <r>
    <n v="44487101"/>
    <x v="275"/>
    <x v="1"/>
    <s v="Denver"/>
  </r>
  <r>
    <n v="44487075"/>
    <x v="275"/>
    <x v="1"/>
    <s v="Denver"/>
  </r>
  <r>
    <n v="44486838"/>
    <x v="275"/>
    <x v="1"/>
    <s v="Denver"/>
  </r>
  <r>
    <n v="45788141"/>
    <x v="275"/>
    <x v="3"/>
    <s v="New York"/>
  </r>
  <r>
    <n v="41835167"/>
    <x v="275"/>
    <x v="24"/>
    <s v="Merrimac"/>
  </r>
  <r>
    <n v="45217199"/>
    <x v="275"/>
    <x v="4"/>
    <s v="Rockaway"/>
  </r>
  <r>
    <n v="44550015"/>
    <x v="275"/>
    <x v="4"/>
    <s v="Rockaway"/>
  </r>
  <r>
    <n v="37454315"/>
    <x v="275"/>
    <x v="32"/>
    <s v="Buchanan Dam"/>
  </r>
  <r>
    <n v="42001061"/>
    <x v="275"/>
    <x v="7"/>
    <s v="Roanoke"/>
  </r>
  <r>
    <n v="45565745"/>
    <x v="276"/>
    <x v="3"/>
    <s v="Old Westbury"/>
  </r>
  <r>
    <n v="44185483"/>
    <x v="276"/>
    <x v="3"/>
    <s v="Old Westbury"/>
  </r>
  <r>
    <n v="44134052"/>
    <x v="276"/>
    <x v="3"/>
    <s v="Old Westbury"/>
  </r>
  <r>
    <n v="43243922"/>
    <x v="276"/>
    <x v="3"/>
    <s v="Old Westbury"/>
  </r>
  <r>
    <n v="42781510"/>
    <x v="276"/>
    <x v="3"/>
    <s v="Old Westbury"/>
  </r>
  <r>
    <n v="45727336"/>
    <x v="277"/>
    <x v="39"/>
    <s v="Hollister"/>
  </r>
  <r>
    <n v="45270937"/>
    <x v="277"/>
    <x v="39"/>
    <s v="Hollister"/>
  </r>
  <r>
    <n v="44840088"/>
    <x v="278"/>
    <x v="39"/>
    <s v="Los Banos"/>
  </r>
  <r>
    <n v="45596629"/>
    <x v="279"/>
    <x v="24"/>
    <s v="Andover"/>
  </r>
  <r>
    <n v="45987718"/>
    <x v="280"/>
    <x v="26"/>
    <s v="Albuquerque"/>
  </r>
  <r>
    <n v="45910919"/>
    <x v="281"/>
    <x v="21"/>
    <s v="Queen Creek"/>
  </r>
  <r>
    <n v="45910780"/>
    <x v="281"/>
    <x v="21"/>
    <s v="Queen Creek"/>
  </r>
  <r>
    <n v="45910674"/>
    <x v="281"/>
    <x v="21"/>
    <s v="Queen Creek"/>
  </r>
  <r>
    <n v="45907063"/>
    <x v="281"/>
    <x v="21"/>
    <s v="Queen Creek"/>
  </r>
  <r>
    <n v="45678787"/>
    <x v="281"/>
    <x v="21"/>
    <s v="Queen Creek"/>
  </r>
  <r>
    <n v="45661001"/>
    <x v="281"/>
    <x v="21"/>
    <s v="Queen Creek"/>
  </r>
  <r>
    <n v="45572909"/>
    <x v="281"/>
    <x v="21"/>
    <s v="Queen Creek"/>
  </r>
  <r>
    <n v="45089374"/>
    <x v="281"/>
    <x v="21"/>
    <s v="Queen Creek"/>
  </r>
  <r>
    <n v="45011064"/>
    <x v="281"/>
    <x v="21"/>
    <s v="Queen Creek"/>
  </r>
  <r>
    <n v="44999017"/>
    <x v="281"/>
    <x v="21"/>
    <s v="Queen Creek"/>
  </r>
  <r>
    <n v="44964993"/>
    <x v="281"/>
    <x v="21"/>
    <s v="Queen Creek"/>
  </r>
  <r>
    <n v="44954333"/>
    <x v="281"/>
    <x v="21"/>
    <s v="Queen Creek"/>
  </r>
  <r>
    <n v="44819439"/>
    <x v="281"/>
    <x v="21"/>
    <s v="Queen Creek"/>
  </r>
  <r>
    <n v="44584411"/>
    <x v="281"/>
    <x v="21"/>
    <s v="Queen Creek"/>
  </r>
  <r>
    <n v="44558560"/>
    <x v="281"/>
    <x v="21"/>
    <s v="Queen Creek"/>
  </r>
  <r>
    <n v="44458947"/>
    <x v="281"/>
    <x v="21"/>
    <s v="Queen Creek"/>
  </r>
  <r>
    <n v="44399750"/>
    <x v="281"/>
    <x v="21"/>
    <s v="Queen Creek"/>
  </r>
  <r>
    <n v="43754330"/>
    <x v="281"/>
    <x v="21"/>
    <s v="Queen Creek"/>
  </r>
  <r>
    <n v="42793268"/>
    <x v="281"/>
    <x v="21"/>
    <s v="Queen Creek"/>
  </r>
  <r>
    <n v="41053913"/>
    <x v="281"/>
    <x v="21"/>
    <s v="Queen Creek"/>
  </r>
  <r>
    <n v="39689202"/>
    <x v="281"/>
    <x v="21"/>
    <s v="Queen Creek"/>
  </r>
  <r>
    <n v="38648037"/>
    <x v="281"/>
    <x v="21"/>
    <s v="Queen Creek"/>
  </r>
  <r>
    <n v="38443589"/>
    <x v="281"/>
    <x v="21"/>
    <s v="Queen Creek"/>
  </r>
  <r>
    <n v="44990281"/>
    <x v="282"/>
    <x v="28"/>
    <s v="Tulsa"/>
  </r>
  <r>
    <n v="44486827"/>
    <x v="283"/>
    <x v="28"/>
    <s v="Tulsa"/>
  </r>
  <r>
    <n v="38581917"/>
    <x v="283"/>
    <x v="28"/>
    <s v="Kellyville"/>
  </r>
  <r>
    <n v="38497892"/>
    <x v="283"/>
    <x v="28"/>
    <s v="Kellyville"/>
  </r>
  <r>
    <n v="38497867"/>
    <x v="283"/>
    <x v="28"/>
    <s v="Kellyville"/>
  </r>
  <r>
    <n v="43774052"/>
    <x v="284"/>
    <x v="21"/>
    <s v="Phoenix"/>
  </r>
  <r>
    <n v="45866397"/>
    <x v="285"/>
    <x v="4"/>
    <s v="Bridgewater"/>
  </r>
  <r>
    <n v="45265670"/>
    <x v="286"/>
    <x v="7"/>
    <s v="Arlington"/>
  </r>
  <r>
    <n v="46017444"/>
    <x v="287"/>
    <x v="25"/>
    <s v="Seattle"/>
  </r>
  <r>
    <n v="46017445"/>
    <x v="287"/>
    <x v="25"/>
    <s v="Seattle"/>
  </r>
  <r>
    <n v="46017443"/>
    <x v="287"/>
    <x v="25"/>
    <s v="Seattle"/>
  </r>
  <r>
    <n v="46016750"/>
    <x v="287"/>
    <x v="25"/>
    <s v="Seattle"/>
  </r>
  <r>
    <n v="45378759"/>
    <x v="287"/>
    <x v="25"/>
    <s v="Shoreline"/>
  </r>
  <r>
    <n v="45367419"/>
    <x v="287"/>
    <x v="25"/>
    <s v="Shoreline"/>
  </r>
  <r>
    <n v="44597357"/>
    <x v="287"/>
    <x v="25"/>
    <s v="Shoreline"/>
  </r>
  <r>
    <n v="45986441"/>
    <x v="288"/>
    <x v="38"/>
    <s v="Frankfort"/>
  </r>
  <r>
    <n v="45739506"/>
    <x v="289"/>
    <x v="27"/>
    <s v="Sanford"/>
  </r>
  <r>
    <n v="45732518"/>
    <x v="290"/>
    <x v="14"/>
    <s v="Vergennes"/>
  </r>
  <r>
    <n v="45398590"/>
    <x v="291"/>
    <x v="21"/>
    <s v="Phoenix"/>
  </r>
  <r>
    <n v="45201939"/>
    <x v="291"/>
    <x v="21"/>
    <s v="Phoenix"/>
  </r>
  <r>
    <n v="46036656"/>
    <x v="291"/>
    <x v="3"/>
    <s v="East Hampton"/>
  </r>
  <r>
    <n v="46024028"/>
    <x v="291"/>
    <x v="3"/>
    <s v="East Hampton"/>
  </r>
  <r>
    <n v="46024024"/>
    <x v="291"/>
    <x v="3"/>
    <s v="East Hampton"/>
  </r>
  <r>
    <n v="46024025"/>
    <x v="291"/>
    <x v="3"/>
    <s v="East Hampton"/>
  </r>
  <r>
    <n v="46024027"/>
    <x v="291"/>
    <x v="3"/>
    <s v="East Hampton"/>
  </r>
  <r>
    <n v="46022599"/>
    <x v="291"/>
    <x v="3"/>
    <s v="East Hampton"/>
  </r>
  <r>
    <n v="46022592"/>
    <x v="291"/>
    <x v="3"/>
    <s v="East Hampton"/>
  </r>
  <r>
    <n v="46022593"/>
    <x v="291"/>
    <x v="3"/>
    <s v="East Hampton"/>
  </r>
  <r>
    <n v="46022594"/>
    <x v="291"/>
    <x v="3"/>
    <s v="East Hampton"/>
  </r>
  <r>
    <n v="46022595"/>
    <x v="291"/>
    <x v="3"/>
    <s v="East Hampton"/>
  </r>
  <r>
    <n v="46022598"/>
    <x v="291"/>
    <x v="3"/>
    <s v="East Hampton"/>
  </r>
  <r>
    <n v="46022597"/>
    <x v="291"/>
    <x v="3"/>
    <s v="East Hampton"/>
  </r>
  <r>
    <n v="46020830"/>
    <x v="291"/>
    <x v="3"/>
    <s v="East Hampton"/>
  </r>
  <r>
    <n v="45965454"/>
    <x v="291"/>
    <x v="3"/>
    <s v="Calverton"/>
  </r>
  <r>
    <n v="45965455"/>
    <x v="291"/>
    <x v="3"/>
    <s v="Calverton"/>
  </r>
  <r>
    <n v="45965453"/>
    <x v="291"/>
    <x v="3"/>
    <s v="Calverton"/>
  </r>
  <r>
    <n v="45965458"/>
    <x v="291"/>
    <x v="3"/>
    <s v="Calverton"/>
  </r>
  <r>
    <n v="45956450"/>
    <x v="291"/>
    <x v="3"/>
    <s v="White Plains"/>
  </r>
  <r>
    <n v="45956439"/>
    <x v="291"/>
    <x v="3"/>
    <s v="White Plains"/>
  </r>
  <r>
    <n v="45956433"/>
    <x v="291"/>
    <x v="3"/>
    <s v="White Plains"/>
  </r>
  <r>
    <n v="45956415"/>
    <x v="291"/>
    <x v="3"/>
    <s v="White Plains"/>
  </r>
  <r>
    <n v="45956106"/>
    <x v="291"/>
    <x v="3"/>
    <s v="White Plains"/>
  </r>
  <r>
    <n v="45954518"/>
    <x v="291"/>
    <x v="3"/>
    <s v="Calverton"/>
  </r>
  <r>
    <n v="45954513"/>
    <x v="291"/>
    <x v="3"/>
    <s v="Calverton"/>
  </r>
  <r>
    <n v="45954509"/>
    <x v="291"/>
    <x v="3"/>
    <s v="Calverton"/>
  </r>
  <r>
    <n v="45954511"/>
    <x v="291"/>
    <x v="3"/>
    <s v="Calverton"/>
  </r>
  <r>
    <n v="45954514"/>
    <x v="291"/>
    <x v="3"/>
    <s v="Calverton"/>
  </r>
  <r>
    <n v="45954517"/>
    <x v="291"/>
    <x v="3"/>
    <s v="Calverton"/>
  </r>
  <r>
    <n v="45954510"/>
    <x v="291"/>
    <x v="3"/>
    <s v="Calverton"/>
  </r>
  <r>
    <n v="45919138"/>
    <x v="291"/>
    <x v="3"/>
    <s v="Briarcliff Manor"/>
  </r>
  <r>
    <n v="45883034"/>
    <x v="291"/>
    <x v="5"/>
    <s v="New Fairfield"/>
  </r>
  <r>
    <n v="45882824"/>
    <x v="291"/>
    <x v="5"/>
    <s v="New Fairfield"/>
  </r>
  <r>
    <n v="45871511"/>
    <x v="291"/>
    <x v="3"/>
    <s v="Flushing"/>
  </r>
  <r>
    <n v="45862145"/>
    <x v="291"/>
    <x v="3"/>
    <s v="Calverton"/>
  </r>
  <r>
    <n v="45852976"/>
    <x v="291"/>
    <x v="3"/>
    <s v="East Hampton"/>
  </r>
  <r>
    <n v="45686343"/>
    <x v="291"/>
    <x v="3"/>
    <s v="Calverton"/>
  </r>
  <r>
    <n v="45424885"/>
    <x v="291"/>
    <x v="3"/>
    <s v="East Hampton"/>
  </r>
  <r>
    <n v="45424970"/>
    <x v="291"/>
    <x v="3"/>
    <s v="East Hampton"/>
  </r>
  <r>
    <n v="45424832"/>
    <x v="291"/>
    <x v="3"/>
    <s v="East Hampton"/>
  </r>
  <r>
    <n v="45410967"/>
    <x v="291"/>
    <x v="3"/>
    <s v="New York"/>
  </r>
  <r>
    <n v="45361471"/>
    <x v="291"/>
    <x v="5"/>
    <s v="Middlebury"/>
  </r>
  <r>
    <n v="45358576"/>
    <x v="291"/>
    <x v="3"/>
    <s v="New York"/>
  </r>
  <r>
    <n v="45297410"/>
    <x v="291"/>
    <x v="24"/>
    <s v="Hopkinton"/>
  </r>
  <r>
    <n v="45226510"/>
    <x v="291"/>
    <x v="3"/>
    <s v="New York"/>
  </r>
  <r>
    <n v="45161207"/>
    <x v="291"/>
    <x v="3"/>
    <s v="New York"/>
  </r>
  <r>
    <n v="45136936"/>
    <x v="291"/>
    <x v="3"/>
    <s v="New York"/>
  </r>
  <r>
    <n v="45024615"/>
    <x v="291"/>
    <x v="3"/>
    <s v="Calverton"/>
  </r>
  <r>
    <n v="43946482"/>
    <x v="291"/>
    <x v="5"/>
    <s v="Stamford"/>
  </r>
  <r>
    <n v="43279225"/>
    <x v="291"/>
    <x v="3"/>
    <s v="Calverton"/>
  </r>
  <r>
    <n v="43138391"/>
    <x v="291"/>
    <x v="3"/>
    <s v="New York"/>
  </r>
  <r>
    <n v="42572034"/>
    <x v="291"/>
    <x v="3"/>
    <s v="Calverton"/>
  </r>
  <r>
    <n v="40180371"/>
    <x v="291"/>
    <x v="5"/>
    <s v="Bloomfield"/>
  </r>
  <r>
    <n v="46037416"/>
    <x v="291"/>
    <x v="34"/>
    <s v="Camden"/>
  </r>
  <r>
    <n v="46037417"/>
    <x v="291"/>
    <x v="34"/>
    <s v="Camden"/>
  </r>
  <r>
    <n v="46037413"/>
    <x v="291"/>
    <x v="34"/>
    <s v="Camden"/>
  </r>
  <r>
    <n v="46037418"/>
    <x v="291"/>
    <x v="34"/>
    <s v="Camden"/>
  </r>
  <r>
    <n v="46030820"/>
    <x v="291"/>
    <x v="0"/>
    <s v="Ellicott City"/>
  </r>
  <r>
    <n v="45881738"/>
    <x v="291"/>
    <x v="34"/>
    <s v="Camden"/>
  </r>
  <r>
    <n v="45803679"/>
    <x v="291"/>
    <x v="34"/>
    <s v="Camden"/>
  </r>
  <r>
    <n v="45777445"/>
    <x v="291"/>
    <x v="34"/>
    <s v="Camden"/>
  </r>
  <r>
    <n v="45760556"/>
    <x v="291"/>
    <x v="7"/>
    <s v="Fairfax Station"/>
  </r>
  <r>
    <n v="45737458"/>
    <x v="291"/>
    <x v="34"/>
    <s v="Camden"/>
  </r>
  <r>
    <n v="45180478"/>
    <x v="291"/>
    <x v="34"/>
    <s v="Camden"/>
  </r>
  <r>
    <n v="44897053"/>
    <x v="291"/>
    <x v="0"/>
    <s v="Bowie"/>
  </r>
  <r>
    <n v="41365234"/>
    <x v="291"/>
    <x v="6"/>
    <s v="Codorus"/>
  </r>
  <r>
    <n v="35092792"/>
    <x v="291"/>
    <x v="0"/>
    <s v="Westminster"/>
  </r>
  <r>
    <n v="45687377"/>
    <x v="291"/>
    <x v="8"/>
    <s v="Seminole"/>
  </r>
  <r>
    <n v="45670511"/>
    <x v="291"/>
    <x v="8"/>
    <s v="Seminole"/>
  </r>
  <r>
    <n v="45859569"/>
    <x v="291"/>
    <x v="17"/>
    <s v="Batavia"/>
  </r>
  <r>
    <n v="45839594"/>
    <x v="291"/>
    <x v="17"/>
    <s v="Batavia"/>
  </r>
  <r>
    <n v="45851830"/>
    <x v="291"/>
    <x v="11"/>
    <s v="Bedford"/>
  </r>
  <r>
    <n v="45197364"/>
    <x v="291"/>
    <x v="24"/>
    <s v="Merrimac"/>
  </r>
  <r>
    <n v="46025620"/>
    <x v="291"/>
    <x v="27"/>
    <s v="Holly Springs"/>
  </r>
  <r>
    <n v="43567689"/>
    <x v="291"/>
    <x v="27"/>
    <s v="Concord"/>
  </r>
  <r>
    <n v="45930642"/>
    <x v="291"/>
    <x v="4"/>
    <s v="Skillman"/>
  </r>
  <r>
    <n v="45930643"/>
    <x v="291"/>
    <x v="4"/>
    <s v="Skillman"/>
  </r>
  <r>
    <n v="45404614"/>
    <x v="291"/>
    <x v="4"/>
    <s v="Princeton"/>
  </r>
  <r>
    <n v="42938736"/>
    <x v="291"/>
    <x v="4"/>
    <s v="Warren"/>
  </r>
  <r>
    <n v="35092810"/>
    <x v="291"/>
    <x v="6"/>
    <s v="Gallitzin"/>
  </r>
  <r>
    <n v="45960931"/>
    <x v="291"/>
    <x v="3"/>
    <s v="Peru"/>
  </r>
  <r>
    <n v="45960439"/>
    <x v="291"/>
    <x v="3"/>
    <s v="Peru"/>
  </r>
  <r>
    <n v="45861190"/>
    <x v="292"/>
    <x v="13"/>
    <s v="Crystal"/>
  </r>
  <r>
    <n v="42564591"/>
    <x v="292"/>
    <x v="13"/>
    <s v="Plymouth"/>
  </r>
  <r>
    <n v="45812575"/>
    <x v="293"/>
    <x v="9"/>
    <s v="Dacula"/>
  </r>
  <r>
    <n v="45851937"/>
    <x v="294"/>
    <x v="1"/>
    <s v="Longmont"/>
  </r>
  <r>
    <n v="43798054"/>
    <x v="295"/>
    <x v="4"/>
    <s v="East Hanover"/>
  </r>
  <r>
    <n v="45857160"/>
    <x v="296"/>
    <x v="42"/>
    <s v="Natchitoches"/>
  </r>
  <r>
    <n v="45194179"/>
    <x v="297"/>
    <x v="3"/>
    <s v="Cortlandt Manor"/>
  </r>
  <r>
    <n v="45562421"/>
    <x v="298"/>
    <x v="11"/>
    <s v="Keene"/>
  </r>
  <r>
    <n v="45562324"/>
    <x v="298"/>
    <x v="11"/>
    <s v="Keene"/>
  </r>
  <r>
    <n v="32168768"/>
    <x v="298"/>
    <x v="7"/>
    <s v="McLean"/>
  </r>
  <r>
    <n v="45231116"/>
    <x v="299"/>
    <x v="7"/>
    <s v="Arlington"/>
  </r>
  <r>
    <n v="45897425"/>
    <x v="300"/>
    <x v="7"/>
    <s v="Woodbridge"/>
  </r>
  <r>
    <n v="45897426"/>
    <x v="300"/>
    <x v="7"/>
    <s v="Woodbridge"/>
  </r>
  <r>
    <n v="45834263"/>
    <x v="301"/>
    <x v="17"/>
    <s v="Springfield"/>
  </r>
  <r>
    <n v="45880929"/>
    <x v="302"/>
    <x v="1"/>
    <s v="Frisco"/>
  </r>
  <r>
    <n v="38542739"/>
    <x v="303"/>
    <x v="8"/>
    <s v="Elkton"/>
  </r>
  <r>
    <n v="46015737"/>
    <x v="304"/>
    <x v="34"/>
    <s v="Wilmington"/>
  </r>
  <r>
    <n v="45982111"/>
    <x v="304"/>
    <x v="34"/>
    <s v="Wilmington"/>
  </r>
  <r>
    <n v="45903655"/>
    <x v="304"/>
    <x v="34"/>
    <s v="Wilmington"/>
  </r>
  <r>
    <n v="44617911"/>
    <x v="304"/>
    <x v="34"/>
    <s v="Wilmington"/>
  </r>
  <r>
    <n v="44567530"/>
    <x v="304"/>
    <x v="34"/>
    <s v="Wilmington"/>
  </r>
  <r>
    <n v="44890240"/>
    <x v="304"/>
    <x v="25"/>
    <s v="Seattle"/>
  </r>
  <r>
    <n v="43848487"/>
    <x v="305"/>
    <x v="8"/>
    <s v="Tampa"/>
  </r>
  <r>
    <n v="38407621"/>
    <x v="305"/>
    <x v="8"/>
    <s v="Crescent City"/>
  </r>
  <r>
    <n v="32012617"/>
    <x v="305"/>
    <x v="8"/>
    <s v="Sarasota"/>
  </r>
  <r>
    <n v="45199806"/>
    <x v="306"/>
    <x v="21"/>
    <s v="Scottsdale"/>
  </r>
  <r>
    <n v="45464506"/>
    <x v="307"/>
    <x v="6"/>
    <s v="Danville"/>
  </r>
  <r>
    <n v="30062667"/>
    <x v="308"/>
    <x v="21"/>
    <s v="Phoenix"/>
  </r>
  <r>
    <n v="46030402"/>
    <x v="308"/>
    <x v="3"/>
    <s v="Westhampton"/>
  </r>
  <r>
    <n v="46030006"/>
    <x v="308"/>
    <x v="24"/>
    <s v="Boston"/>
  </r>
  <r>
    <n v="46025364"/>
    <x v="308"/>
    <x v="3"/>
    <s v="New York"/>
  </r>
  <r>
    <n v="46025365"/>
    <x v="308"/>
    <x v="3"/>
    <s v="New York"/>
  </r>
  <r>
    <n v="45966920"/>
    <x v="308"/>
    <x v="3"/>
    <s v="Beacon"/>
  </r>
  <r>
    <n v="45906648"/>
    <x v="308"/>
    <x v="3"/>
    <s v="Westhampton"/>
  </r>
  <r>
    <n v="45892063"/>
    <x v="308"/>
    <x v="3"/>
    <s v="New York"/>
  </r>
  <r>
    <n v="45855125"/>
    <x v="308"/>
    <x v="3"/>
    <s v="Pine Bush"/>
  </r>
  <r>
    <n v="45855095"/>
    <x v="308"/>
    <x v="3"/>
    <s v="Pine Bush"/>
  </r>
  <r>
    <n v="45847173"/>
    <x v="308"/>
    <x v="3"/>
    <s v="Westhampton"/>
  </r>
  <r>
    <n v="45811603"/>
    <x v="308"/>
    <x v="23"/>
    <s v="Warwick"/>
  </r>
  <r>
    <n v="45512158"/>
    <x v="308"/>
    <x v="3"/>
    <s v="Beacon"/>
  </r>
  <r>
    <n v="45455340"/>
    <x v="308"/>
    <x v="3"/>
    <s v="White Plains"/>
  </r>
  <r>
    <n v="45454618"/>
    <x v="308"/>
    <x v="3"/>
    <s v="White Plains"/>
  </r>
  <r>
    <n v="44649165"/>
    <x v="308"/>
    <x v="3"/>
    <s v="Manhattan"/>
  </r>
  <r>
    <n v="43783338"/>
    <x v="308"/>
    <x v="3"/>
    <s v="White Plains"/>
  </r>
  <r>
    <n v="41433972"/>
    <x v="308"/>
    <x v="3"/>
    <s v="Port Washington"/>
  </r>
  <r>
    <n v="37673804"/>
    <x v="308"/>
    <x v="3"/>
    <s v="East Patchogue"/>
  </r>
  <r>
    <n v="45831979"/>
    <x v="308"/>
    <x v="34"/>
    <s v="Newark"/>
  </r>
  <r>
    <n v="44679225"/>
    <x v="308"/>
    <x v="6"/>
    <s v="West Grove"/>
  </r>
  <r>
    <n v="44128547"/>
    <x v="308"/>
    <x v="6"/>
    <s v="Lancaster"/>
  </r>
  <r>
    <n v="46040699"/>
    <x v="308"/>
    <x v="6"/>
    <s v="Media"/>
  </r>
  <r>
    <n v="45897101"/>
    <x v="308"/>
    <x v="6"/>
    <s v="Media"/>
  </r>
  <r>
    <n v="44681991"/>
    <x v="308"/>
    <x v="30"/>
    <s v="Pekin"/>
  </r>
  <r>
    <n v="45987025"/>
    <x v="308"/>
    <x v="31"/>
    <s v="Indianapolis"/>
  </r>
  <r>
    <n v="45361362"/>
    <x v="308"/>
    <x v="17"/>
    <s v="Cincinnati"/>
  </r>
  <r>
    <n v="44398764"/>
    <x v="308"/>
    <x v="38"/>
    <s v="Georgetown"/>
  </r>
  <r>
    <n v="41980155"/>
    <x v="308"/>
    <x v="17"/>
    <s v="Maineville"/>
  </r>
  <r>
    <n v="45865785"/>
    <x v="308"/>
    <x v="24"/>
    <s v="Andover"/>
  </r>
  <r>
    <n v="45678209"/>
    <x v="308"/>
    <x v="24"/>
    <s v="Sandwich"/>
  </r>
  <r>
    <n v="45311486"/>
    <x v="308"/>
    <x v="27"/>
    <s v="Snow Camp"/>
  </r>
  <r>
    <n v="46004266"/>
    <x v="308"/>
    <x v="4"/>
    <s v="Skillman"/>
  </r>
  <r>
    <n v="46004267"/>
    <x v="308"/>
    <x v="4"/>
    <s v="Skillman"/>
  </r>
  <r>
    <n v="45939903"/>
    <x v="308"/>
    <x v="4"/>
    <s v="Skillman"/>
  </r>
  <r>
    <n v="45939902"/>
    <x v="308"/>
    <x v="4"/>
    <s v="Skillman"/>
  </r>
  <r>
    <n v="45930756"/>
    <x v="308"/>
    <x v="4"/>
    <s v="Skillman"/>
  </r>
  <r>
    <n v="45930757"/>
    <x v="308"/>
    <x v="4"/>
    <s v="Skillman"/>
  </r>
  <r>
    <n v="45930640"/>
    <x v="308"/>
    <x v="4"/>
    <s v="Skillman"/>
  </r>
  <r>
    <n v="45888667"/>
    <x v="308"/>
    <x v="4"/>
    <s v="East Hanover"/>
  </r>
  <r>
    <n v="45790522"/>
    <x v="308"/>
    <x v="4"/>
    <s v="Rockaway"/>
  </r>
  <r>
    <n v="46037872"/>
    <x v="308"/>
    <x v="15"/>
    <s v="Franklin"/>
  </r>
  <r>
    <n v="45981628"/>
    <x v="308"/>
    <x v="15"/>
    <s v="Goodlettsville"/>
  </r>
  <r>
    <n v="45981199"/>
    <x v="308"/>
    <x v="15"/>
    <s v="Franklin"/>
  </r>
  <r>
    <n v="45830834"/>
    <x v="308"/>
    <x v="15"/>
    <s v="Franklin"/>
  </r>
  <r>
    <n v="45332024"/>
    <x v="308"/>
    <x v="15"/>
    <s v="Goodlettsville"/>
  </r>
  <r>
    <n v="40134520"/>
    <x v="308"/>
    <x v="15"/>
    <s v="Franklin"/>
  </r>
  <r>
    <n v="45028279"/>
    <x v="308"/>
    <x v="4"/>
    <s v="Rockaway"/>
  </r>
  <r>
    <n v="45696667"/>
    <x v="308"/>
    <x v="15"/>
    <s v="Franklin"/>
  </r>
  <r>
    <n v="45349403"/>
    <x v="308"/>
    <x v="15"/>
    <s v="Cookeville"/>
  </r>
  <r>
    <n v="45340093"/>
    <x v="308"/>
    <x v="15"/>
    <s v="Cookeville"/>
  </r>
  <r>
    <n v="45327992"/>
    <x v="308"/>
    <x v="15"/>
    <s v="Cookeville"/>
  </r>
  <r>
    <n v="44854205"/>
    <x v="308"/>
    <x v="15"/>
    <s v="Cookeville"/>
  </r>
  <r>
    <n v="44675698"/>
    <x v="308"/>
    <x v="15"/>
    <s v="Cookeville"/>
  </r>
  <r>
    <n v="42830603"/>
    <x v="308"/>
    <x v="15"/>
    <s v="Cookeville"/>
  </r>
  <r>
    <n v="46017957"/>
    <x v="309"/>
    <x v="23"/>
    <s v="Warwick"/>
  </r>
  <r>
    <n v="46017954"/>
    <x v="309"/>
    <x v="23"/>
    <s v="Warwick"/>
  </r>
  <r>
    <n v="45668765"/>
    <x v="310"/>
    <x v="20"/>
    <s v="Kanab"/>
  </r>
  <r>
    <n v="45048052"/>
    <x v="310"/>
    <x v="20"/>
    <s v="Kanab"/>
  </r>
  <r>
    <n v="44903879"/>
    <x v="310"/>
    <x v="20"/>
    <s v="Kanab"/>
  </r>
  <r>
    <n v="44811887"/>
    <x v="310"/>
    <x v="20"/>
    <s v="Kanab"/>
  </r>
  <r>
    <n v="44752946"/>
    <x v="310"/>
    <x v="20"/>
    <s v="Kanab"/>
  </r>
  <r>
    <n v="44752888"/>
    <x v="310"/>
    <x v="20"/>
    <s v="Kanab"/>
  </r>
  <r>
    <n v="44752945"/>
    <x v="310"/>
    <x v="20"/>
    <s v="Kanab"/>
  </r>
  <r>
    <n v="44752832"/>
    <x v="310"/>
    <x v="20"/>
    <s v="Kanab"/>
  </r>
  <r>
    <n v="44752784"/>
    <x v="310"/>
    <x v="20"/>
    <s v="Kanab"/>
  </r>
  <r>
    <n v="44752668"/>
    <x v="310"/>
    <x v="20"/>
    <s v="Kanab"/>
  </r>
  <r>
    <n v="44752522"/>
    <x v="310"/>
    <x v="20"/>
    <s v="Kanab"/>
  </r>
  <r>
    <n v="43979294"/>
    <x v="310"/>
    <x v="21"/>
    <s v="Glendale"/>
  </r>
  <r>
    <n v="46022257"/>
    <x v="310"/>
    <x v="1"/>
    <s v="Boulder"/>
  </r>
  <r>
    <n v="46022034"/>
    <x v="310"/>
    <x v="1"/>
    <s v="Boulder"/>
  </r>
  <r>
    <n v="46021283"/>
    <x v="310"/>
    <x v="1"/>
    <s v="Boulder"/>
  </r>
  <r>
    <n v="45939809"/>
    <x v="310"/>
    <x v="1"/>
    <s v="Boulder"/>
  </r>
  <r>
    <n v="45917574"/>
    <x v="310"/>
    <x v="1"/>
    <s v="Aurora"/>
  </r>
  <r>
    <n v="45910285"/>
    <x v="310"/>
    <x v="1"/>
    <s v="Littleton"/>
  </r>
  <r>
    <n v="45830574"/>
    <x v="310"/>
    <x v="1"/>
    <s v="Littleton"/>
  </r>
  <r>
    <n v="45829302"/>
    <x v="310"/>
    <x v="1"/>
    <s v="Frisco"/>
  </r>
  <r>
    <n v="45827862"/>
    <x v="310"/>
    <x v="1"/>
    <s v="Littleton"/>
  </r>
  <r>
    <n v="45773250"/>
    <x v="310"/>
    <x v="1"/>
    <s v="Littleton"/>
  </r>
  <r>
    <n v="45716608"/>
    <x v="310"/>
    <x v="1"/>
    <s v="Parker"/>
  </r>
  <r>
    <n v="45716242"/>
    <x v="310"/>
    <x v="1"/>
    <s v="Parker"/>
  </r>
  <r>
    <n v="45465166"/>
    <x v="310"/>
    <x v="1"/>
    <s v="Littleton"/>
  </r>
  <r>
    <n v="45453700"/>
    <x v="310"/>
    <x v="1"/>
    <s v="Boulder"/>
  </r>
  <r>
    <n v="45410854"/>
    <x v="310"/>
    <x v="1"/>
    <s v="Littleton"/>
  </r>
  <r>
    <n v="45362623"/>
    <x v="310"/>
    <x v="1"/>
    <s v="Eagle"/>
  </r>
  <r>
    <n v="45325714"/>
    <x v="310"/>
    <x v="1"/>
    <s v="Littleton"/>
  </r>
  <r>
    <n v="45121510"/>
    <x v="310"/>
    <x v="1"/>
    <s v="Littleton"/>
  </r>
  <r>
    <n v="45079773"/>
    <x v="310"/>
    <x v="1"/>
    <s v="Englewood"/>
  </r>
  <r>
    <n v="44714874"/>
    <x v="310"/>
    <x v="1"/>
    <s v="Aurora"/>
  </r>
  <r>
    <n v="44451088"/>
    <x v="310"/>
    <x v="1"/>
    <s v="Littleton"/>
  </r>
  <r>
    <n v="42031223"/>
    <x v="310"/>
    <x v="1"/>
    <s v="Lafayette"/>
  </r>
  <r>
    <n v="46039263"/>
    <x v="310"/>
    <x v="3"/>
    <s v="Island Park"/>
  </r>
  <r>
    <n v="46039255"/>
    <x v="310"/>
    <x v="3"/>
    <s v="Island Park"/>
  </r>
  <r>
    <n v="46039257"/>
    <x v="310"/>
    <x v="3"/>
    <s v="Island Park"/>
  </r>
  <r>
    <n v="46039259"/>
    <x v="310"/>
    <x v="3"/>
    <s v="Island Park"/>
  </r>
  <r>
    <n v="46039256"/>
    <x v="310"/>
    <x v="3"/>
    <s v="Island Park"/>
  </r>
  <r>
    <n v="46039253"/>
    <x v="310"/>
    <x v="3"/>
    <s v="Island Park"/>
  </r>
  <r>
    <n v="46039258"/>
    <x v="310"/>
    <x v="3"/>
    <s v="Island Park"/>
  </r>
  <r>
    <n v="46039262"/>
    <x v="310"/>
    <x v="3"/>
    <s v="Island Park"/>
  </r>
  <r>
    <n v="46033569"/>
    <x v="310"/>
    <x v="3"/>
    <s v="New York"/>
  </r>
  <r>
    <n v="46008347"/>
    <x v="310"/>
    <x v="24"/>
    <s v="Chelmsford"/>
  </r>
  <r>
    <n v="45980874"/>
    <x v="310"/>
    <x v="3"/>
    <s v="New York"/>
  </r>
  <r>
    <n v="45980090"/>
    <x v="310"/>
    <x v="3"/>
    <s v="New York"/>
  </r>
  <r>
    <n v="45976699"/>
    <x v="310"/>
    <x v="3"/>
    <s v="Brooklyn"/>
  </r>
  <r>
    <n v="45976521"/>
    <x v="310"/>
    <x v="3"/>
    <s v="Brooklyn"/>
  </r>
  <r>
    <n v="45976310"/>
    <x v="310"/>
    <x v="3"/>
    <s v="Brooklyn"/>
  </r>
  <r>
    <n v="45975747"/>
    <x v="310"/>
    <x v="3"/>
    <s v="Brooklyn"/>
  </r>
  <r>
    <n v="45974514"/>
    <x v="310"/>
    <x v="3"/>
    <s v="Calverton"/>
  </r>
  <r>
    <n v="45965461"/>
    <x v="310"/>
    <x v="3"/>
    <s v="Calverton"/>
  </r>
  <r>
    <n v="45965463"/>
    <x v="310"/>
    <x v="3"/>
    <s v="Calverton"/>
  </r>
  <r>
    <n v="45957784"/>
    <x v="310"/>
    <x v="3"/>
    <s v="New York"/>
  </r>
  <r>
    <n v="45957783"/>
    <x v="310"/>
    <x v="3"/>
    <s v="New York"/>
  </r>
  <r>
    <n v="45954520"/>
    <x v="310"/>
    <x v="3"/>
    <s v="Calverton"/>
  </r>
  <r>
    <n v="45941223"/>
    <x v="310"/>
    <x v="3"/>
    <s v="White Plains"/>
  </r>
  <r>
    <n v="45940955"/>
    <x v="310"/>
    <x v="3"/>
    <s v="White Plains"/>
  </r>
  <r>
    <n v="45938756"/>
    <x v="310"/>
    <x v="3"/>
    <s v="Nassau"/>
  </r>
  <r>
    <n v="45899954"/>
    <x v="310"/>
    <x v="23"/>
    <s v="East Greenwich"/>
  </r>
  <r>
    <n v="45899728"/>
    <x v="310"/>
    <x v="23"/>
    <s v="East Greenwich"/>
  </r>
  <r>
    <n v="45867672"/>
    <x v="310"/>
    <x v="3"/>
    <s v="New York"/>
  </r>
  <r>
    <n v="45867570"/>
    <x v="310"/>
    <x v="3"/>
    <s v="New York"/>
  </r>
  <r>
    <n v="45811665"/>
    <x v="310"/>
    <x v="23"/>
    <s v="Warwick"/>
  </r>
  <r>
    <n v="45801393"/>
    <x v="310"/>
    <x v="3"/>
    <s v="New York"/>
  </r>
  <r>
    <n v="45789069"/>
    <x v="310"/>
    <x v="3"/>
    <s v="Brooklyn"/>
  </r>
  <r>
    <n v="45688314"/>
    <x v="310"/>
    <x v="3"/>
    <s v="Brooklyn"/>
  </r>
  <r>
    <n v="45683584"/>
    <x v="310"/>
    <x v="3"/>
    <s v="New York"/>
  </r>
  <r>
    <n v="45682135"/>
    <x v="310"/>
    <x v="5"/>
    <s v="Stamford"/>
  </r>
  <r>
    <n v="45682064"/>
    <x v="310"/>
    <x v="5"/>
    <s v="Stamford"/>
  </r>
  <r>
    <n v="45634224"/>
    <x v="310"/>
    <x v="3"/>
    <s v="New York"/>
  </r>
  <r>
    <n v="45634220"/>
    <x v="310"/>
    <x v="3"/>
    <s v="New York"/>
  </r>
  <r>
    <n v="45634222"/>
    <x v="310"/>
    <x v="3"/>
    <s v="New York"/>
  </r>
  <r>
    <n v="45595752"/>
    <x v="310"/>
    <x v="5"/>
    <s v="Stamford"/>
  </r>
  <r>
    <n v="45525279"/>
    <x v="310"/>
    <x v="23"/>
    <s v="Johnston"/>
  </r>
  <r>
    <n v="45525163"/>
    <x v="310"/>
    <x v="23"/>
    <s v="Johnston"/>
  </r>
  <r>
    <n v="45504570"/>
    <x v="310"/>
    <x v="3"/>
    <s v="New York"/>
  </r>
  <r>
    <n v="45415556"/>
    <x v="310"/>
    <x v="3"/>
    <s v="Calverton"/>
  </r>
  <r>
    <n v="45415559"/>
    <x v="310"/>
    <x v="3"/>
    <s v="Calverton"/>
  </r>
  <r>
    <n v="45410963"/>
    <x v="310"/>
    <x v="3"/>
    <s v="New York"/>
  </r>
  <r>
    <n v="45397911"/>
    <x v="310"/>
    <x v="3"/>
    <s v="Brooklyn"/>
  </r>
  <r>
    <n v="45393172"/>
    <x v="310"/>
    <x v="3"/>
    <s v="New York"/>
  </r>
  <r>
    <n v="45381576"/>
    <x v="310"/>
    <x v="3"/>
    <s v="New York"/>
  </r>
  <r>
    <n v="45356557"/>
    <x v="310"/>
    <x v="3"/>
    <s v="Island Park"/>
  </r>
  <r>
    <n v="45349563"/>
    <x v="310"/>
    <x v="23"/>
    <s v="Johnston"/>
  </r>
  <r>
    <n v="45347635"/>
    <x v="310"/>
    <x v="3"/>
    <s v="New York"/>
  </r>
  <r>
    <n v="45347633"/>
    <x v="310"/>
    <x v="3"/>
    <s v="New York"/>
  </r>
  <r>
    <n v="45347627"/>
    <x v="310"/>
    <x v="3"/>
    <s v="New York"/>
  </r>
  <r>
    <n v="45247823"/>
    <x v="310"/>
    <x v="3"/>
    <s v="New York"/>
  </r>
  <r>
    <n v="45236349"/>
    <x v="310"/>
    <x v="3"/>
    <s v="New York"/>
  </r>
  <r>
    <n v="45202741"/>
    <x v="310"/>
    <x v="4"/>
    <s v="Clifton"/>
  </r>
  <r>
    <n v="45181897"/>
    <x v="310"/>
    <x v="3"/>
    <s v="New York"/>
  </r>
  <r>
    <n v="45145910"/>
    <x v="310"/>
    <x v="3"/>
    <s v="Old Westbury"/>
  </r>
  <r>
    <n v="45114448"/>
    <x v="310"/>
    <x v="3"/>
    <s v="New York"/>
  </r>
  <r>
    <n v="45084639"/>
    <x v="310"/>
    <x v="3"/>
    <s v="New York"/>
  </r>
  <r>
    <n v="45084640"/>
    <x v="310"/>
    <x v="3"/>
    <s v="New York"/>
  </r>
  <r>
    <n v="45076636"/>
    <x v="310"/>
    <x v="3"/>
    <s v="New York"/>
  </r>
  <r>
    <n v="45076638"/>
    <x v="310"/>
    <x v="3"/>
    <s v="New York"/>
  </r>
  <r>
    <n v="45048517"/>
    <x v="310"/>
    <x v="3"/>
    <s v="New York"/>
  </r>
  <r>
    <n v="45048516"/>
    <x v="310"/>
    <x v="3"/>
    <s v="New York"/>
  </r>
  <r>
    <n v="45013791"/>
    <x v="310"/>
    <x v="3"/>
    <s v="New York"/>
  </r>
  <r>
    <n v="45013792"/>
    <x v="310"/>
    <x v="3"/>
    <s v="New York"/>
  </r>
  <r>
    <n v="44986616"/>
    <x v="310"/>
    <x v="3"/>
    <s v="Old Westbury"/>
  </r>
  <r>
    <n v="44969432"/>
    <x v="310"/>
    <x v="3"/>
    <s v="New York"/>
  </r>
  <r>
    <n v="44904617"/>
    <x v="310"/>
    <x v="3"/>
    <s v="New York"/>
  </r>
  <r>
    <n v="44821609"/>
    <x v="310"/>
    <x v="3"/>
    <s v="New York"/>
  </r>
  <r>
    <n v="44821608"/>
    <x v="310"/>
    <x v="3"/>
    <s v="New York"/>
  </r>
  <r>
    <n v="44769379"/>
    <x v="310"/>
    <x v="3"/>
    <s v="New York"/>
  </r>
  <r>
    <n v="44707156"/>
    <x v="310"/>
    <x v="3"/>
    <s v="New York"/>
  </r>
  <r>
    <n v="44622697"/>
    <x v="310"/>
    <x v="3"/>
    <s v="Old Westbury"/>
  </r>
  <r>
    <n v="44612039"/>
    <x v="310"/>
    <x v="3"/>
    <s v="New York"/>
  </r>
  <r>
    <n v="44581078"/>
    <x v="310"/>
    <x v="3"/>
    <s v="New York"/>
  </r>
  <r>
    <n v="44577159"/>
    <x v="310"/>
    <x v="3"/>
    <s v="New York"/>
  </r>
  <r>
    <n v="44550171"/>
    <x v="310"/>
    <x v="3"/>
    <s v="New York"/>
  </r>
  <r>
    <n v="44550174"/>
    <x v="310"/>
    <x v="3"/>
    <s v="New York"/>
  </r>
  <r>
    <n v="44530646"/>
    <x v="310"/>
    <x v="3"/>
    <s v="New York"/>
  </r>
  <r>
    <n v="44525443"/>
    <x v="310"/>
    <x v="3"/>
    <s v="New York"/>
  </r>
  <r>
    <n v="44525464"/>
    <x v="310"/>
    <x v="3"/>
    <s v="New York"/>
  </r>
  <r>
    <n v="44525442"/>
    <x v="310"/>
    <x v="3"/>
    <s v="New York"/>
  </r>
  <r>
    <n v="44525449"/>
    <x v="310"/>
    <x v="3"/>
    <s v="New York"/>
  </r>
  <r>
    <n v="44525450"/>
    <x v="310"/>
    <x v="3"/>
    <s v="New York"/>
  </r>
  <r>
    <n v="44497938"/>
    <x v="310"/>
    <x v="3"/>
    <s v="New York"/>
  </r>
  <r>
    <n v="44435298"/>
    <x v="310"/>
    <x v="3"/>
    <s v="New York"/>
  </r>
  <r>
    <n v="44428964"/>
    <x v="310"/>
    <x v="3"/>
    <s v="New York"/>
  </r>
  <r>
    <n v="44349112"/>
    <x v="310"/>
    <x v="3"/>
    <s v="New York"/>
  </r>
  <r>
    <n v="44343158"/>
    <x v="310"/>
    <x v="3"/>
    <s v="New York"/>
  </r>
  <r>
    <n v="44234512"/>
    <x v="310"/>
    <x v="3"/>
    <s v="New York"/>
  </r>
  <r>
    <n v="44179580"/>
    <x v="310"/>
    <x v="3"/>
    <s v="New York"/>
  </r>
  <r>
    <n v="44158360"/>
    <x v="310"/>
    <x v="3"/>
    <s v="New York"/>
  </r>
  <r>
    <n v="44138050"/>
    <x v="310"/>
    <x v="3"/>
    <s v="New York"/>
  </r>
  <r>
    <n v="44081540"/>
    <x v="310"/>
    <x v="3"/>
    <s v="New York"/>
  </r>
  <r>
    <n v="44075182"/>
    <x v="310"/>
    <x v="3"/>
    <s v="New York"/>
  </r>
  <r>
    <n v="43984935"/>
    <x v="310"/>
    <x v="3"/>
    <s v="New York"/>
  </r>
  <r>
    <n v="43968363"/>
    <x v="310"/>
    <x v="3"/>
    <s v="New York"/>
  </r>
  <r>
    <n v="43762173"/>
    <x v="310"/>
    <x v="3"/>
    <s v="New York"/>
  </r>
  <r>
    <n v="43736069"/>
    <x v="310"/>
    <x v="3"/>
    <s v="Cortlandt Manor"/>
  </r>
  <r>
    <n v="43703889"/>
    <x v="310"/>
    <x v="3"/>
    <s v="Old Westbury"/>
  </r>
  <r>
    <n v="43601266"/>
    <x v="310"/>
    <x v="3"/>
    <s v="New York"/>
  </r>
  <r>
    <n v="43576051"/>
    <x v="310"/>
    <x v="3"/>
    <s v="New York"/>
  </r>
  <r>
    <n v="43576052"/>
    <x v="310"/>
    <x v="3"/>
    <s v="New York"/>
  </r>
  <r>
    <n v="43550192"/>
    <x v="310"/>
    <x v="3"/>
    <s v="New York"/>
  </r>
  <r>
    <n v="43550191"/>
    <x v="310"/>
    <x v="3"/>
    <s v="New York"/>
  </r>
  <r>
    <n v="43550193"/>
    <x v="310"/>
    <x v="3"/>
    <s v="New York"/>
  </r>
  <r>
    <n v="43546947"/>
    <x v="310"/>
    <x v="3"/>
    <s v="Calverton"/>
  </r>
  <r>
    <n v="43521079"/>
    <x v="310"/>
    <x v="3"/>
    <s v="New York"/>
  </r>
  <r>
    <n v="43512091"/>
    <x v="310"/>
    <x v="3"/>
    <s v="Old Westbury"/>
  </r>
  <r>
    <n v="43382199"/>
    <x v="310"/>
    <x v="3"/>
    <s v="Cortlandt Manor"/>
  </r>
  <r>
    <n v="43286683"/>
    <x v="310"/>
    <x v="3"/>
    <s v="Old Westbury"/>
  </r>
  <r>
    <n v="42977245"/>
    <x v="310"/>
    <x v="24"/>
    <s v="Boston"/>
  </r>
  <r>
    <n v="42975723"/>
    <x v="310"/>
    <x v="24"/>
    <s v="Boston"/>
  </r>
  <r>
    <n v="42971703"/>
    <x v="310"/>
    <x v="23"/>
    <s v="Providence"/>
  </r>
  <r>
    <n v="42640407"/>
    <x v="310"/>
    <x v="3"/>
    <s v="New York"/>
  </r>
  <r>
    <n v="42213251"/>
    <x v="310"/>
    <x v="3"/>
    <s v="New York"/>
  </r>
  <r>
    <n v="42065333"/>
    <x v="310"/>
    <x v="3"/>
    <s v="New York"/>
  </r>
  <r>
    <n v="42011360"/>
    <x v="310"/>
    <x v="3"/>
    <s v="New York"/>
  </r>
  <r>
    <n v="42011359"/>
    <x v="310"/>
    <x v="3"/>
    <s v="New York"/>
  </r>
  <r>
    <n v="41876293"/>
    <x v="310"/>
    <x v="3"/>
    <s v="New York"/>
  </r>
  <r>
    <n v="40941706"/>
    <x v="310"/>
    <x v="3"/>
    <s v="New York"/>
  </r>
  <r>
    <n v="40561240"/>
    <x v="310"/>
    <x v="3"/>
    <s v="New York"/>
  </r>
  <r>
    <n v="39317818"/>
    <x v="310"/>
    <x v="4"/>
    <s v="Tenafly"/>
  </r>
  <r>
    <n v="35587001"/>
    <x v="310"/>
    <x v="23"/>
    <s v="West Warwick"/>
  </r>
  <r>
    <n v="45983392"/>
    <x v="310"/>
    <x v="0"/>
    <s v="Ellicott City"/>
  </r>
  <r>
    <n v="45975606"/>
    <x v="310"/>
    <x v="7"/>
    <s v="Stephens City"/>
  </r>
  <r>
    <n v="45975536"/>
    <x v="310"/>
    <x v="7"/>
    <s v="Stephens City"/>
  </r>
  <r>
    <n v="45974989"/>
    <x v="310"/>
    <x v="7"/>
    <s v="Stephens City"/>
  </r>
  <r>
    <n v="45974988"/>
    <x v="310"/>
    <x v="7"/>
    <s v="Stephens City"/>
  </r>
  <r>
    <n v="45973369"/>
    <x v="310"/>
    <x v="7"/>
    <s v="Stephens City"/>
  </r>
  <r>
    <n v="45933459"/>
    <x v="310"/>
    <x v="7"/>
    <s v="Stephens City"/>
  </r>
  <r>
    <n v="45933284"/>
    <x v="310"/>
    <x v="7"/>
    <s v="Stephens City"/>
  </r>
  <r>
    <n v="45933055"/>
    <x v="310"/>
    <x v="7"/>
    <s v="Stephens City"/>
  </r>
  <r>
    <n v="45933054"/>
    <x v="310"/>
    <x v="7"/>
    <s v="Stephens City"/>
  </r>
  <r>
    <n v="45932978"/>
    <x v="310"/>
    <x v="7"/>
    <s v="Stephens City"/>
  </r>
  <r>
    <n v="45839260"/>
    <x v="310"/>
    <x v="35"/>
    <s v="Washington"/>
  </r>
  <r>
    <n v="45837535"/>
    <x v="310"/>
    <x v="7"/>
    <s v="Stephens City"/>
  </r>
  <r>
    <n v="45837053"/>
    <x v="310"/>
    <x v="6"/>
    <s v="Harrisburg"/>
  </r>
  <r>
    <n v="45787554"/>
    <x v="310"/>
    <x v="7"/>
    <s v="Stephens City"/>
  </r>
  <r>
    <n v="45707871"/>
    <x v="310"/>
    <x v="7"/>
    <s v="Stephens City"/>
  </r>
  <r>
    <n v="45644684"/>
    <x v="310"/>
    <x v="7"/>
    <s v="Alexandria"/>
  </r>
  <r>
    <n v="45639708"/>
    <x v="310"/>
    <x v="7"/>
    <s v="Stephens City"/>
  </r>
  <r>
    <n v="45639466"/>
    <x v="310"/>
    <x v="7"/>
    <s v="Stephens City"/>
  </r>
  <r>
    <n v="45628070"/>
    <x v="310"/>
    <x v="6"/>
    <s v="Dillsburg"/>
  </r>
  <r>
    <n v="45627391"/>
    <x v="310"/>
    <x v="6"/>
    <s v="Dillsburg"/>
  </r>
  <r>
    <n v="45627319"/>
    <x v="310"/>
    <x v="6"/>
    <s v="Dillsburg"/>
  </r>
  <r>
    <n v="45627290"/>
    <x v="310"/>
    <x v="6"/>
    <s v="Dillsburg"/>
  </r>
  <r>
    <n v="45540940"/>
    <x v="310"/>
    <x v="7"/>
    <s v="Stephens City"/>
  </r>
  <r>
    <n v="45471310"/>
    <x v="310"/>
    <x v="0"/>
    <s v="Hagerstown"/>
  </r>
  <r>
    <n v="45417753"/>
    <x v="310"/>
    <x v="7"/>
    <s v="Stephens City"/>
  </r>
  <r>
    <n v="45260939"/>
    <x v="310"/>
    <x v="7"/>
    <s v="Richmond"/>
  </r>
  <r>
    <n v="45175958"/>
    <x v="310"/>
    <x v="6"/>
    <s v="York"/>
  </r>
  <r>
    <n v="45026392"/>
    <x v="310"/>
    <x v="7"/>
    <s v="Stephens City"/>
  </r>
  <r>
    <n v="44985574"/>
    <x v="310"/>
    <x v="7"/>
    <s v="Stephens City"/>
  </r>
  <r>
    <n v="44831761"/>
    <x v="310"/>
    <x v="7"/>
    <s v="Stephens City"/>
  </r>
  <r>
    <n v="44785988"/>
    <x v="310"/>
    <x v="7"/>
    <s v="Stephens City"/>
  </r>
  <r>
    <n v="44715790"/>
    <x v="310"/>
    <x v="7"/>
    <s v="Stephens City"/>
  </r>
  <r>
    <n v="44449623"/>
    <x v="310"/>
    <x v="7"/>
    <s v="Richmond"/>
  </r>
  <r>
    <n v="44183588"/>
    <x v="310"/>
    <x v="0"/>
    <s v="Reisterstown"/>
  </r>
  <r>
    <n v="39583427"/>
    <x v="310"/>
    <x v="0"/>
    <s v="Westminster"/>
  </r>
  <r>
    <n v="37048596"/>
    <x v="310"/>
    <x v="0"/>
    <s v="Westminster"/>
  </r>
  <r>
    <n v="45988275"/>
    <x v="310"/>
    <x v="4"/>
    <s v="Moorestown"/>
  </r>
  <r>
    <n v="45988284"/>
    <x v="310"/>
    <x v="4"/>
    <s v="Moorestown"/>
  </r>
  <r>
    <n v="45988265"/>
    <x v="310"/>
    <x v="4"/>
    <s v="Moorestown"/>
  </r>
  <r>
    <n v="45988270"/>
    <x v="310"/>
    <x v="4"/>
    <s v="Moorestown"/>
  </r>
  <r>
    <n v="45988273"/>
    <x v="310"/>
    <x v="4"/>
    <s v="Moorestown"/>
  </r>
  <r>
    <n v="45988282"/>
    <x v="310"/>
    <x v="4"/>
    <s v="Moorestown"/>
  </r>
  <r>
    <n v="45679472"/>
    <x v="310"/>
    <x v="4"/>
    <s v="Lambertville"/>
  </r>
  <r>
    <n v="40055604"/>
    <x v="310"/>
    <x v="4"/>
    <s v="Lambertville"/>
  </r>
  <r>
    <n v="39540431"/>
    <x v="310"/>
    <x v="4"/>
    <s v="Lambertville"/>
  </r>
  <r>
    <n v="27934286"/>
    <x v="310"/>
    <x v="8"/>
    <s v="Sarasota"/>
  </r>
  <r>
    <n v="42608126"/>
    <x v="310"/>
    <x v="18"/>
    <s v="Cedar Rapids"/>
  </r>
  <r>
    <n v="45770087"/>
    <x v="310"/>
    <x v="30"/>
    <s v="Decatur"/>
  </r>
  <r>
    <n v="45657171"/>
    <x v="310"/>
    <x v="31"/>
    <s v="Huntington"/>
  </r>
  <r>
    <n v="45632583"/>
    <x v="310"/>
    <x v="31"/>
    <s v="Huntington"/>
  </r>
  <r>
    <n v="45632551"/>
    <x v="310"/>
    <x v="31"/>
    <s v="Huntington"/>
  </r>
  <r>
    <n v="45632528"/>
    <x v="310"/>
    <x v="31"/>
    <s v="Huntington"/>
  </r>
  <r>
    <n v="45632473"/>
    <x v="310"/>
    <x v="31"/>
    <s v="Huntington"/>
  </r>
  <r>
    <n v="39626563"/>
    <x v="310"/>
    <x v="31"/>
    <s v="Plainfield"/>
  </r>
  <r>
    <n v="45988135"/>
    <x v="310"/>
    <x v="38"/>
    <s v="Covington"/>
  </r>
  <r>
    <n v="45536891"/>
    <x v="310"/>
    <x v="17"/>
    <s v="Cincinnati"/>
  </r>
  <r>
    <n v="45766880"/>
    <x v="310"/>
    <x v="24"/>
    <s v="Merrimac"/>
  </r>
  <r>
    <n v="45261106"/>
    <x v="310"/>
    <x v="11"/>
    <s v="Hillsboro"/>
  </r>
  <r>
    <n v="45200125"/>
    <x v="310"/>
    <x v="24"/>
    <s v="Merrimac"/>
  </r>
  <r>
    <n v="45199344"/>
    <x v="310"/>
    <x v="24"/>
    <s v="Merrimac"/>
  </r>
  <r>
    <n v="45117773"/>
    <x v="310"/>
    <x v="24"/>
    <s v="Merrimac"/>
  </r>
  <r>
    <n v="44863030"/>
    <x v="310"/>
    <x v="24"/>
    <s v="Merrimac"/>
  </r>
  <r>
    <n v="44397971"/>
    <x v="310"/>
    <x v="24"/>
    <s v="Merrimac"/>
  </r>
  <r>
    <n v="44397859"/>
    <x v="310"/>
    <x v="24"/>
    <s v="Merrimac"/>
  </r>
  <r>
    <n v="44358734"/>
    <x v="310"/>
    <x v="24"/>
    <s v="Merrimac"/>
  </r>
  <r>
    <n v="44153659"/>
    <x v="310"/>
    <x v="24"/>
    <s v="Merrimac"/>
  </r>
  <r>
    <n v="43401909"/>
    <x v="310"/>
    <x v="24"/>
    <s v="Merrimac"/>
  </r>
  <r>
    <n v="44759418"/>
    <x v="310"/>
    <x v="10"/>
    <s v="Sebec"/>
  </r>
  <r>
    <n v="45991117"/>
    <x v="310"/>
    <x v="12"/>
    <s v="Grand Rapids"/>
  </r>
  <r>
    <n v="45340683"/>
    <x v="310"/>
    <x v="12"/>
    <s v="Ada"/>
  </r>
  <r>
    <n v="45945974"/>
    <x v="310"/>
    <x v="13"/>
    <s v="Princeton"/>
  </r>
  <r>
    <n v="45864229"/>
    <x v="310"/>
    <x v="13"/>
    <s v="Princeton"/>
  </r>
  <r>
    <n v="45853193"/>
    <x v="310"/>
    <x v="13"/>
    <s v="Princeton"/>
  </r>
  <r>
    <n v="45850859"/>
    <x v="310"/>
    <x v="13"/>
    <s v="Princeton"/>
  </r>
  <r>
    <n v="45850860"/>
    <x v="310"/>
    <x v="13"/>
    <s v="Princeton"/>
  </r>
  <r>
    <n v="45850863"/>
    <x v="310"/>
    <x v="13"/>
    <s v="Princeton"/>
  </r>
  <r>
    <n v="45027746"/>
    <x v="310"/>
    <x v="13"/>
    <s v="Minnetonka"/>
  </r>
  <r>
    <n v="45887824"/>
    <x v="310"/>
    <x v="36"/>
    <s v="Jefferson City"/>
  </r>
  <r>
    <n v="45887573"/>
    <x v="310"/>
    <x v="36"/>
    <s v="Jefferson City"/>
  </r>
  <r>
    <n v="45853135"/>
    <x v="310"/>
    <x v="36"/>
    <s v="Jefferson City"/>
  </r>
  <r>
    <n v="45281555"/>
    <x v="310"/>
    <x v="27"/>
    <s v="Concord"/>
  </r>
  <r>
    <n v="44545840"/>
    <x v="310"/>
    <x v="27"/>
    <s v="Durham"/>
  </r>
  <r>
    <n v="45610022"/>
    <x v="310"/>
    <x v="14"/>
    <s v="Williston"/>
  </r>
  <r>
    <n v="46026457"/>
    <x v="310"/>
    <x v="4"/>
    <s v="Rockaway"/>
  </r>
  <r>
    <n v="46023214"/>
    <x v="310"/>
    <x v="4"/>
    <s v="Rockaway"/>
  </r>
  <r>
    <n v="46005139"/>
    <x v="310"/>
    <x v="4"/>
    <s v="Rockaway"/>
  </r>
  <r>
    <n v="45981387"/>
    <x v="310"/>
    <x v="4"/>
    <s v="Rockaway"/>
  </r>
  <r>
    <n v="45916266"/>
    <x v="310"/>
    <x v="4"/>
    <s v="Mendham"/>
  </r>
  <r>
    <n v="45909246"/>
    <x v="310"/>
    <x v="4"/>
    <s v="Mendham"/>
  </r>
  <r>
    <n v="45864290"/>
    <x v="310"/>
    <x v="4"/>
    <s v="Rockaway"/>
  </r>
  <r>
    <n v="45855766"/>
    <x v="310"/>
    <x v="4"/>
    <s v="Rockaway"/>
  </r>
  <r>
    <n v="45803674"/>
    <x v="310"/>
    <x v="6"/>
    <s v="Bethlehem"/>
  </r>
  <r>
    <n v="45749010"/>
    <x v="310"/>
    <x v="4"/>
    <s v="Rockaway"/>
  </r>
  <r>
    <n v="45713082"/>
    <x v="310"/>
    <x v="4"/>
    <s v="Mendham"/>
  </r>
  <r>
    <n v="45422356"/>
    <x v="310"/>
    <x v="4"/>
    <s v="Mendham"/>
  </r>
  <r>
    <n v="45350599"/>
    <x v="310"/>
    <x v="4"/>
    <s v="Mendham"/>
  </r>
  <r>
    <n v="45184354"/>
    <x v="310"/>
    <x v="6"/>
    <s v="Easton"/>
  </r>
  <r>
    <n v="44930648"/>
    <x v="310"/>
    <x v="4"/>
    <s v="Rockaway"/>
  </r>
  <r>
    <n v="44880064"/>
    <x v="310"/>
    <x v="4"/>
    <s v="Mendham"/>
  </r>
  <r>
    <n v="44580905"/>
    <x v="310"/>
    <x v="4"/>
    <s v="Rockaway"/>
  </r>
  <r>
    <n v="43656969"/>
    <x v="310"/>
    <x v="4"/>
    <s v="Rockaway"/>
  </r>
  <r>
    <n v="42582836"/>
    <x v="310"/>
    <x v="4"/>
    <s v="Rockaway"/>
  </r>
  <r>
    <n v="45655047"/>
    <x v="310"/>
    <x v="3"/>
    <s v="Jeffersonville"/>
  </r>
  <r>
    <n v="44629669"/>
    <x v="310"/>
    <x v="17"/>
    <s v="Columbus"/>
  </r>
  <r>
    <n v="45979078"/>
    <x v="310"/>
    <x v="28"/>
    <s v="Bixby"/>
  </r>
  <r>
    <n v="44129727"/>
    <x v="310"/>
    <x v="40"/>
    <s v="Prineville"/>
  </r>
  <r>
    <n v="37521566"/>
    <x v="310"/>
    <x v="6"/>
    <s v="Cresson"/>
  </r>
  <r>
    <n v="45267006"/>
    <x v="310"/>
    <x v="29"/>
    <s v="Hollywood"/>
  </r>
  <r>
    <n v="44309051"/>
    <x v="310"/>
    <x v="7"/>
    <s v="Charlottesville"/>
  </r>
  <r>
    <n v="46028967"/>
    <x v="310"/>
    <x v="25"/>
    <s v="Seattle"/>
  </r>
  <r>
    <n v="46028434"/>
    <x v="310"/>
    <x v="25"/>
    <s v="Seattle"/>
  </r>
  <r>
    <n v="46028374"/>
    <x v="310"/>
    <x v="25"/>
    <s v="Seattle"/>
  </r>
  <r>
    <n v="46028364"/>
    <x v="310"/>
    <x v="25"/>
    <s v="Seattle"/>
  </r>
  <r>
    <n v="46027894"/>
    <x v="310"/>
    <x v="25"/>
    <s v="Seattle"/>
  </r>
  <r>
    <n v="46026849"/>
    <x v="310"/>
    <x v="25"/>
    <s v="Seattle"/>
  </r>
  <r>
    <n v="46026744"/>
    <x v="310"/>
    <x v="25"/>
    <s v="Seattle"/>
  </r>
  <r>
    <n v="46026709"/>
    <x v="310"/>
    <x v="25"/>
    <s v="Seattle"/>
  </r>
  <r>
    <n v="46026634"/>
    <x v="310"/>
    <x v="25"/>
    <s v="Seattle"/>
  </r>
  <r>
    <n v="46026612"/>
    <x v="310"/>
    <x v="25"/>
    <s v="Seattle"/>
  </r>
  <r>
    <n v="46026588"/>
    <x v="310"/>
    <x v="25"/>
    <s v="Seattle"/>
  </r>
  <r>
    <n v="46026566"/>
    <x v="310"/>
    <x v="25"/>
    <s v="Seattle"/>
  </r>
  <r>
    <n v="46026315"/>
    <x v="310"/>
    <x v="25"/>
    <s v="Seattle"/>
  </r>
  <r>
    <n v="46026239"/>
    <x v="310"/>
    <x v="25"/>
    <s v="Seattle"/>
  </r>
  <r>
    <n v="46026164"/>
    <x v="310"/>
    <x v="25"/>
    <s v="Seattle"/>
  </r>
  <r>
    <n v="46017450"/>
    <x v="310"/>
    <x v="25"/>
    <s v="Seattle"/>
  </r>
  <r>
    <n v="46016758"/>
    <x v="310"/>
    <x v="25"/>
    <s v="Seattle"/>
  </r>
  <r>
    <n v="46016720"/>
    <x v="310"/>
    <x v="25"/>
    <s v="Seattle"/>
  </r>
  <r>
    <n v="46016693"/>
    <x v="310"/>
    <x v="25"/>
    <s v="Seattle"/>
  </r>
  <r>
    <n v="46016600"/>
    <x v="310"/>
    <x v="25"/>
    <s v="Seattle"/>
  </r>
  <r>
    <n v="46016584"/>
    <x v="310"/>
    <x v="25"/>
    <s v="Seattle"/>
  </r>
  <r>
    <n v="46016548"/>
    <x v="310"/>
    <x v="25"/>
    <s v="Seattle"/>
  </r>
  <r>
    <n v="46016388"/>
    <x v="310"/>
    <x v="25"/>
    <s v="Seattle"/>
  </r>
  <r>
    <n v="46016376"/>
    <x v="310"/>
    <x v="25"/>
    <s v="Seattle"/>
  </r>
  <r>
    <n v="46016333"/>
    <x v="310"/>
    <x v="25"/>
    <s v="Seattle"/>
  </r>
  <r>
    <n v="46016278"/>
    <x v="310"/>
    <x v="25"/>
    <s v="Seattle"/>
  </r>
  <r>
    <n v="46015350"/>
    <x v="310"/>
    <x v="25"/>
    <s v="Seattle"/>
  </r>
  <r>
    <n v="46015276"/>
    <x v="310"/>
    <x v="25"/>
    <s v="Seattle"/>
  </r>
  <r>
    <n v="46015245"/>
    <x v="310"/>
    <x v="25"/>
    <s v="Seattle"/>
  </r>
  <r>
    <n v="46015078"/>
    <x v="310"/>
    <x v="25"/>
    <s v="Seattle"/>
  </r>
  <r>
    <n v="45984808"/>
    <x v="310"/>
    <x v="25"/>
    <s v="Seattle"/>
  </r>
  <r>
    <n v="45984765"/>
    <x v="310"/>
    <x v="25"/>
    <s v="Seattle"/>
  </r>
  <r>
    <n v="45984761"/>
    <x v="310"/>
    <x v="25"/>
    <s v="Seattle"/>
  </r>
  <r>
    <n v="45984749"/>
    <x v="310"/>
    <x v="25"/>
    <s v="Seattle"/>
  </r>
  <r>
    <n v="45984741"/>
    <x v="310"/>
    <x v="25"/>
    <s v="Seattle"/>
  </r>
  <r>
    <n v="45983957"/>
    <x v="310"/>
    <x v="25"/>
    <s v="Seattle"/>
  </r>
  <r>
    <n v="45924230"/>
    <x v="310"/>
    <x v="25"/>
    <s v="Seattle"/>
  </r>
  <r>
    <n v="45895282"/>
    <x v="310"/>
    <x v="25"/>
    <s v="Seattle"/>
  </r>
  <r>
    <n v="45864978"/>
    <x v="310"/>
    <x v="25"/>
    <s v="University Place"/>
  </r>
  <r>
    <n v="45856920"/>
    <x v="310"/>
    <x v="25"/>
    <s v="Seattle"/>
  </r>
  <r>
    <n v="45856839"/>
    <x v="310"/>
    <x v="25"/>
    <s v="Seattle"/>
  </r>
  <r>
    <n v="45856820"/>
    <x v="310"/>
    <x v="25"/>
    <s v="Seattle"/>
  </r>
  <r>
    <n v="45856708"/>
    <x v="310"/>
    <x v="25"/>
    <s v="Seattle"/>
  </r>
  <r>
    <n v="45856692"/>
    <x v="310"/>
    <x v="25"/>
    <s v="Seattle"/>
  </r>
  <r>
    <n v="45856530"/>
    <x v="310"/>
    <x v="25"/>
    <s v="Seattle"/>
  </r>
  <r>
    <n v="45856457"/>
    <x v="310"/>
    <x v="25"/>
    <s v="Seattle"/>
  </r>
  <r>
    <n v="45850844"/>
    <x v="310"/>
    <x v="25"/>
    <s v="Seattle"/>
  </r>
  <r>
    <n v="45838146"/>
    <x v="310"/>
    <x v="25"/>
    <s v="Seattle"/>
  </r>
  <r>
    <n v="45832654"/>
    <x v="310"/>
    <x v="25"/>
    <s v="Seattle"/>
  </r>
  <r>
    <n v="45792689"/>
    <x v="310"/>
    <x v="25"/>
    <s v="Seattle"/>
  </r>
  <r>
    <n v="45762177"/>
    <x v="310"/>
    <x v="25"/>
    <s v="University Place"/>
  </r>
  <r>
    <n v="45762147"/>
    <x v="310"/>
    <x v="25"/>
    <s v="University Place"/>
  </r>
  <r>
    <n v="45761928"/>
    <x v="310"/>
    <x v="25"/>
    <s v="University Place"/>
  </r>
  <r>
    <n v="45677563"/>
    <x v="310"/>
    <x v="25"/>
    <s v="University Place"/>
  </r>
  <r>
    <n v="45657030"/>
    <x v="310"/>
    <x v="25"/>
    <s v="Seattle"/>
  </r>
  <r>
    <n v="45656995"/>
    <x v="310"/>
    <x v="25"/>
    <s v="Seattle"/>
  </r>
  <r>
    <n v="45656967"/>
    <x v="310"/>
    <x v="25"/>
    <s v="Seattle"/>
  </r>
  <r>
    <n v="45494945"/>
    <x v="310"/>
    <x v="25"/>
    <s v="University Place"/>
  </r>
  <r>
    <n v="45333966"/>
    <x v="310"/>
    <x v="25"/>
    <s v="University Place"/>
  </r>
  <r>
    <n v="45333958"/>
    <x v="310"/>
    <x v="25"/>
    <s v="University Place"/>
  </r>
  <r>
    <n v="45297704"/>
    <x v="310"/>
    <x v="25"/>
    <s v="University Place"/>
  </r>
  <r>
    <n v="45297701"/>
    <x v="310"/>
    <x v="25"/>
    <s v="University Place"/>
  </r>
  <r>
    <n v="45297697"/>
    <x v="310"/>
    <x v="25"/>
    <s v="University Place"/>
  </r>
  <r>
    <n v="45259408"/>
    <x v="310"/>
    <x v="25"/>
    <s v="Seattle"/>
  </r>
  <r>
    <n v="45249174"/>
    <x v="310"/>
    <x v="25"/>
    <s v="Seattle"/>
  </r>
  <r>
    <n v="45249167"/>
    <x v="310"/>
    <x v="25"/>
    <s v="Seattle"/>
  </r>
  <r>
    <n v="45249161"/>
    <x v="310"/>
    <x v="25"/>
    <s v="Seattle"/>
  </r>
  <r>
    <n v="45249151"/>
    <x v="310"/>
    <x v="25"/>
    <s v="Seattle"/>
  </r>
  <r>
    <n v="45211307"/>
    <x v="310"/>
    <x v="25"/>
    <s v="University Place"/>
  </r>
  <r>
    <n v="45095945"/>
    <x v="310"/>
    <x v="25"/>
    <s v="University Place"/>
  </r>
  <r>
    <n v="45029431"/>
    <x v="310"/>
    <x v="25"/>
    <s v="University Place"/>
  </r>
  <r>
    <n v="45022914"/>
    <x v="310"/>
    <x v="25"/>
    <s v="University Place"/>
  </r>
  <r>
    <n v="45009557"/>
    <x v="310"/>
    <x v="25"/>
    <s v="University Place"/>
  </r>
  <r>
    <n v="45009548"/>
    <x v="310"/>
    <x v="25"/>
    <s v="University Place"/>
  </r>
  <r>
    <n v="45009547"/>
    <x v="310"/>
    <x v="25"/>
    <s v="University Place"/>
  </r>
  <r>
    <n v="44944336"/>
    <x v="310"/>
    <x v="25"/>
    <s v="University Place"/>
  </r>
  <r>
    <n v="44488047"/>
    <x v="310"/>
    <x v="25"/>
    <s v="University Place"/>
  </r>
  <r>
    <n v="44458440"/>
    <x v="310"/>
    <x v="25"/>
    <s v="University Place"/>
  </r>
  <r>
    <n v="43304580"/>
    <x v="310"/>
    <x v="25"/>
    <s v="University Place"/>
  </r>
  <r>
    <n v="41828410"/>
    <x v="310"/>
    <x v="25"/>
    <s v="University Place"/>
  </r>
  <r>
    <n v="41273959"/>
    <x v="310"/>
    <x v="25"/>
    <s v="University Place"/>
  </r>
  <r>
    <n v="40953055"/>
    <x v="310"/>
    <x v="25"/>
    <s v="University Place"/>
  </r>
  <r>
    <n v="46037083"/>
    <x v="310"/>
    <x v="16"/>
    <s v="Tomah"/>
  </r>
  <r>
    <n v="46035536"/>
    <x v="310"/>
    <x v="16"/>
    <s v="Tomah"/>
  </r>
  <r>
    <n v="46034355"/>
    <x v="310"/>
    <x v="16"/>
    <s v="Tomah"/>
  </r>
  <r>
    <n v="46034330"/>
    <x v="310"/>
    <x v="16"/>
    <s v="Tomah"/>
  </r>
  <r>
    <n v="46027920"/>
    <x v="310"/>
    <x v="16"/>
    <s v="Fond Du Lac"/>
  </r>
  <r>
    <n v="45934864"/>
    <x v="310"/>
    <x v="16"/>
    <s v="Fond du Lac"/>
  </r>
  <r>
    <n v="45933286"/>
    <x v="310"/>
    <x v="16"/>
    <s v="Tomah"/>
  </r>
  <r>
    <n v="45933235"/>
    <x v="310"/>
    <x v="16"/>
    <s v="Viroqua"/>
  </r>
  <r>
    <n v="45932690"/>
    <x v="310"/>
    <x v="16"/>
    <s v="Fond du Lac"/>
  </r>
  <r>
    <n v="45911233"/>
    <x v="310"/>
    <x v="16"/>
    <s v="Fond Du Lac"/>
  </r>
  <r>
    <n v="45911180"/>
    <x v="310"/>
    <x v="16"/>
    <s v="Fond Du Lac"/>
  </r>
  <r>
    <n v="45911175"/>
    <x v="310"/>
    <x v="16"/>
    <s v="Fond Du Lac"/>
  </r>
  <r>
    <n v="45911140"/>
    <x v="310"/>
    <x v="16"/>
    <s v="Fond Du Lac"/>
  </r>
  <r>
    <n v="45911133"/>
    <x v="310"/>
    <x v="16"/>
    <s v="Fond Du Lac"/>
  </r>
  <r>
    <n v="45911125"/>
    <x v="310"/>
    <x v="16"/>
    <s v="Fond Du Lac"/>
  </r>
  <r>
    <n v="45911112"/>
    <x v="310"/>
    <x v="16"/>
    <s v="Fond Du Lac"/>
  </r>
  <r>
    <n v="45908870"/>
    <x v="310"/>
    <x v="16"/>
    <s v="Juneau"/>
  </r>
  <r>
    <n v="45866743"/>
    <x v="310"/>
    <x v="16"/>
    <s v="Fond du Lac"/>
  </r>
  <r>
    <n v="45765306"/>
    <x v="310"/>
    <x v="16"/>
    <s v="Fond du Lac"/>
  </r>
  <r>
    <n v="45744591"/>
    <x v="310"/>
    <x v="16"/>
    <s v="Neillsville"/>
  </r>
  <r>
    <n v="45743752"/>
    <x v="310"/>
    <x v="16"/>
    <s v="Neillsville"/>
  </r>
  <r>
    <n v="45666907"/>
    <x v="310"/>
    <x v="16"/>
    <s v="Fond du Lac"/>
  </r>
  <r>
    <n v="45656881"/>
    <x v="310"/>
    <x v="16"/>
    <s v="Viroqua"/>
  </r>
  <r>
    <n v="45632936"/>
    <x v="310"/>
    <x v="16"/>
    <s v="Neillsville"/>
  </r>
  <r>
    <n v="45632889"/>
    <x v="310"/>
    <x v="16"/>
    <s v="Neillsville"/>
  </r>
  <r>
    <n v="45632880"/>
    <x v="310"/>
    <x v="16"/>
    <s v="Neillsville"/>
  </r>
  <r>
    <n v="45022549"/>
    <x v="310"/>
    <x v="16"/>
    <s v="Green Bay"/>
  </r>
  <r>
    <n v="44467419"/>
    <x v="310"/>
    <x v="16"/>
    <s v="Dale"/>
  </r>
  <r>
    <n v="44291934"/>
    <x v="310"/>
    <x v="16"/>
    <s v="Wisconsin Rapids"/>
  </r>
  <r>
    <n v="46034214"/>
    <x v="310"/>
    <x v="3"/>
    <s v="Syracuse"/>
  </r>
  <r>
    <n v="45671928"/>
    <x v="311"/>
    <x v="21"/>
    <s v="Phoenix"/>
  </r>
  <r>
    <n v="46030370"/>
    <x v="311"/>
    <x v="3"/>
    <s v="Medford"/>
  </r>
  <r>
    <n v="45905526"/>
    <x v="311"/>
    <x v="3"/>
    <s v="Long Beach"/>
  </r>
  <r>
    <n v="44884880"/>
    <x v="311"/>
    <x v="3"/>
    <s v="Medford"/>
  </r>
  <r>
    <n v="44512800"/>
    <x v="311"/>
    <x v="3"/>
    <s v="Long Beach"/>
  </r>
  <r>
    <n v="44430233"/>
    <x v="311"/>
    <x v="3"/>
    <s v="New York"/>
  </r>
  <r>
    <n v="44430227"/>
    <x v="311"/>
    <x v="3"/>
    <s v="New York"/>
  </r>
  <r>
    <n v="44430221"/>
    <x v="311"/>
    <x v="3"/>
    <s v="New York"/>
  </r>
  <r>
    <n v="44266685"/>
    <x v="311"/>
    <x v="3"/>
    <s v="Calverton"/>
  </r>
  <r>
    <n v="36408656"/>
    <x v="311"/>
    <x v="3"/>
    <s v="Long Beach"/>
  </r>
  <r>
    <n v="45265657"/>
    <x v="311"/>
    <x v="7"/>
    <s v="Fairfax Station"/>
  </r>
  <r>
    <n v="44722095"/>
    <x v="311"/>
    <x v="3"/>
    <s v="Port Washington"/>
  </r>
  <r>
    <n v="42267490"/>
    <x v="311"/>
    <x v="3"/>
    <s v="Ithaca"/>
  </r>
  <r>
    <n v="45453970"/>
    <x v="311"/>
    <x v="25"/>
    <s v="Redmond"/>
  </r>
  <r>
    <n v="45452818"/>
    <x v="311"/>
    <x v="25"/>
    <s v="Redmond"/>
  </r>
  <r>
    <n v="44669301"/>
    <x v="311"/>
    <x v="25"/>
    <s v="Redmond"/>
  </r>
  <r>
    <n v="39786613"/>
    <x v="312"/>
    <x v="7"/>
    <s v="Arlington"/>
  </r>
  <r>
    <n v="45711747"/>
    <x v="313"/>
    <x v="3"/>
    <s v="Elmsford"/>
  </r>
  <r>
    <n v="46011397"/>
    <x v="314"/>
    <x v="6"/>
    <s v="Altoona"/>
  </r>
  <r>
    <n v="45954363"/>
    <x v="315"/>
    <x v="17"/>
    <s v="Cambridge"/>
  </r>
  <r>
    <n v="45954199"/>
    <x v="315"/>
    <x v="17"/>
    <s v="Cambridge"/>
  </r>
  <r>
    <n v="45953365"/>
    <x v="315"/>
    <x v="17"/>
    <s v="Cambridge"/>
  </r>
  <r>
    <n v="45952075"/>
    <x v="315"/>
    <x v="17"/>
    <s v="Cambridge"/>
  </r>
  <r>
    <n v="45952062"/>
    <x v="315"/>
    <x v="17"/>
    <s v="Cambridge"/>
  </r>
  <r>
    <n v="45952047"/>
    <x v="315"/>
    <x v="17"/>
    <s v="Cambridge"/>
  </r>
  <r>
    <n v="45951961"/>
    <x v="315"/>
    <x v="17"/>
    <s v="Cambridge"/>
  </r>
  <r>
    <n v="45951948"/>
    <x v="315"/>
    <x v="17"/>
    <s v="Cambridge"/>
  </r>
  <r>
    <n v="45951816"/>
    <x v="315"/>
    <x v="17"/>
    <s v="Cambridge"/>
  </r>
  <r>
    <n v="45951803"/>
    <x v="315"/>
    <x v="17"/>
    <s v="Cambridge"/>
  </r>
  <r>
    <n v="45951757"/>
    <x v="315"/>
    <x v="17"/>
    <s v="Cambridge"/>
  </r>
  <r>
    <n v="45951064"/>
    <x v="315"/>
    <x v="17"/>
    <s v="Cambridge"/>
  </r>
  <r>
    <n v="45950789"/>
    <x v="315"/>
    <x v="17"/>
    <s v="Cambridge"/>
  </r>
  <r>
    <n v="45943259"/>
    <x v="315"/>
    <x v="17"/>
    <s v="Cambridge"/>
  </r>
  <r>
    <n v="45943175"/>
    <x v="315"/>
    <x v="17"/>
    <s v="Cambridge"/>
  </r>
  <r>
    <n v="45878907"/>
    <x v="315"/>
    <x v="17"/>
    <s v="Cambridge"/>
  </r>
  <r>
    <n v="45771382"/>
    <x v="315"/>
    <x v="17"/>
    <s v="Cambridge"/>
  </r>
  <r>
    <n v="45624503"/>
    <x v="315"/>
    <x v="17"/>
    <s v="Cambridge"/>
  </r>
  <r>
    <n v="45412735"/>
    <x v="315"/>
    <x v="17"/>
    <s v="Cambridge"/>
  </r>
  <r>
    <n v="45384952"/>
    <x v="315"/>
    <x v="17"/>
    <s v="Cambridge"/>
  </r>
  <r>
    <n v="45372506"/>
    <x v="315"/>
    <x v="17"/>
    <s v="Cambridge"/>
  </r>
  <r>
    <n v="45310334"/>
    <x v="315"/>
    <x v="17"/>
    <s v="Cambridge"/>
  </r>
  <r>
    <n v="45310297"/>
    <x v="315"/>
    <x v="17"/>
    <s v="Cambridge"/>
  </r>
  <r>
    <n v="45310276"/>
    <x v="315"/>
    <x v="17"/>
    <s v="Cambridge"/>
  </r>
  <r>
    <n v="45308987"/>
    <x v="315"/>
    <x v="17"/>
    <s v="Cambridge"/>
  </r>
  <r>
    <n v="45308936"/>
    <x v="315"/>
    <x v="17"/>
    <s v="Cambridge"/>
  </r>
  <r>
    <n v="45228404"/>
    <x v="315"/>
    <x v="17"/>
    <s v="Cambridge"/>
  </r>
  <r>
    <n v="45209881"/>
    <x v="315"/>
    <x v="17"/>
    <s v="Cambridge"/>
  </r>
  <r>
    <n v="45207390"/>
    <x v="315"/>
    <x v="17"/>
    <s v="Cambridge"/>
  </r>
  <r>
    <n v="45183927"/>
    <x v="315"/>
    <x v="17"/>
    <s v="Cambridge"/>
  </r>
  <r>
    <n v="45154387"/>
    <x v="315"/>
    <x v="17"/>
    <s v="Cambridge"/>
  </r>
  <r>
    <n v="45120552"/>
    <x v="315"/>
    <x v="17"/>
    <s v="Cambridge"/>
  </r>
  <r>
    <n v="45113097"/>
    <x v="315"/>
    <x v="17"/>
    <s v="Cambridge"/>
  </r>
  <r>
    <n v="45031076"/>
    <x v="315"/>
    <x v="17"/>
    <s v="Cambridge"/>
  </r>
  <r>
    <n v="45078398"/>
    <x v="315"/>
    <x v="17"/>
    <s v="Cambridge"/>
  </r>
  <r>
    <n v="44159561"/>
    <x v="315"/>
    <x v="17"/>
    <s v="Cambridge"/>
  </r>
  <r>
    <n v="44292679"/>
    <x v="316"/>
    <x v="17"/>
    <s v="Canton"/>
  </r>
  <r>
    <n v="44981202"/>
    <x v="317"/>
    <x v="25"/>
    <s v="Seattle"/>
  </r>
  <r>
    <n v="45845635"/>
    <x v="318"/>
    <x v="7"/>
    <s v="Lynchburg"/>
  </r>
  <r>
    <n v="46021404"/>
    <x v="319"/>
    <x v="23"/>
    <s v="Providence"/>
  </r>
  <r>
    <n v="46009533"/>
    <x v="319"/>
    <x v="23"/>
    <s v="Providence"/>
  </r>
  <r>
    <n v="46004438"/>
    <x v="319"/>
    <x v="23"/>
    <s v="Providence"/>
  </r>
  <r>
    <n v="46004437"/>
    <x v="319"/>
    <x v="23"/>
    <s v="Providence"/>
  </r>
  <r>
    <n v="46004436"/>
    <x v="319"/>
    <x v="23"/>
    <s v="Providence"/>
  </r>
  <r>
    <n v="45985121"/>
    <x v="319"/>
    <x v="23"/>
    <s v="Providence"/>
  </r>
  <r>
    <n v="45965794"/>
    <x v="319"/>
    <x v="23"/>
    <s v="Providence"/>
  </r>
  <r>
    <n v="45965797"/>
    <x v="319"/>
    <x v="23"/>
    <s v="Providence"/>
  </r>
  <r>
    <n v="45965795"/>
    <x v="319"/>
    <x v="23"/>
    <s v="Providence"/>
  </r>
  <r>
    <n v="45961038"/>
    <x v="319"/>
    <x v="23"/>
    <s v="Providence"/>
  </r>
  <r>
    <n v="45957282"/>
    <x v="319"/>
    <x v="23"/>
    <s v="Providence"/>
  </r>
  <r>
    <n v="45956801"/>
    <x v="319"/>
    <x v="23"/>
    <s v="Providence"/>
  </r>
  <r>
    <n v="45952562"/>
    <x v="319"/>
    <x v="23"/>
    <s v="Providence"/>
  </r>
  <r>
    <n v="45937325"/>
    <x v="319"/>
    <x v="23"/>
    <s v="Providence"/>
  </r>
  <r>
    <n v="45937292"/>
    <x v="319"/>
    <x v="23"/>
    <s v="Providence"/>
  </r>
  <r>
    <n v="45936523"/>
    <x v="319"/>
    <x v="23"/>
    <s v="Providence"/>
  </r>
  <r>
    <n v="45922857"/>
    <x v="319"/>
    <x v="23"/>
    <s v="Providence"/>
  </r>
  <r>
    <n v="45921954"/>
    <x v="319"/>
    <x v="23"/>
    <s v="Providence"/>
  </r>
  <r>
    <n v="45921408"/>
    <x v="319"/>
    <x v="23"/>
    <s v="Providence"/>
  </r>
  <r>
    <n v="45921407"/>
    <x v="319"/>
    <x v="23"/>
    <s v="Providence"/>
  </r>
  <r>
    <n v="45920824"/>
    <x v="319"/>
    <x v="23"/>
    <s v="Providence"/>
  </r>
  <r>
    <n v="45903459"/>
    <x v="319"/>
    <x v="23"/>
    <s v="Providence"/>
  </r>
  <r>
    <n v="45873564"/>
    <x v="319"/>
    <x v="23"/>
    <s v="Providence"/>
  </r>
  <r>
    <n v="45873416"/>
    <x v="319"/>
    <x v="23"/>
    <s v="Providence"/>
  </r>
  <r>
    <n v="45866726"/>
    <x v="319"/>
    <x v="23"/>
    <s v="Providence"/>
  </r>
  <r>
    <n v="45842133"/>
    <x v="319"/>
    <x v="23"/>
    <s v="Providence"/>
  </r>
  <r>
    <n v="45840340"/>
    <x v="319"/>
    <x v="23"/>
    <s v="Providence"/>
  </r>
  <r>
    <n v="45839599"/>
    <x v="319"/>
    <x v="23"/>
    <s v="Providence"/>
  </r>
  <r>
    <n v="45839570"/>
    <x v="319"/>
    <x v="23"/>
    <s v="Providence"/>
  </r>
  <r>
    <n v="45794510"/>
    <x v="319"/>
    <x v="23"/>
    <s v="Providence"/>
  </r>
  <r>
    <n v="45788924"/>
    <x v="319"/>
    <x v="23"/>
    <s v="Providence"/>
  </r>
  <r>
    <n v="45765324"/>
    <x v="319"/>
    <x v="23"/>
    <s v="Providence"/>
  </r>
  <r>
    <n v="45765325"/>
    <x v="319"/>
    <x v="23"/>
    <s v="Providence"/>
  </r>
  <r>
    <n v="45757612"/>
    <x v="319"/>
    <x v="23"/>
    <s v="Providence"/>
  </r>
  <r>
    <n v="45747325"/>
    <x v="319"/>
    <x v="23"/>
    <s v="Providence"/>
  </r>
  <r>
    <n v="45741902"/>
    <x v="319"/>
    <x v="23"/>
    <s v="Providence"/>
  </r>
  <r>
    <n v="45739691"/>
    <x v="319"/>
    <x v="23"/>
    <s v="Providence"/>
  </r>
  <r>
    <n v="45739692"/>
    <x v="319"/>
    <x v="23"/>
    <s v="Providence"/>
  </r>
  <r>
    <n v="45719994"/>
    <x v="319"/>
    <x v="23"/>
    <s v="Providence"/>
  </r>
  <r>
    <n v="45422136"/>
    <x v="319"/>
    <x v="23"/>
    <s v="Providence"/>
  </r>
  <r>
    <n v="45408712"/>
    <x v="319"/>
    <x v="23"/>
    <s v="Providence"/>
  </r>
  <r>
    <n v="45386321"/>
    <x v="319"/>
    <x v="23"/>
    <s v="Providence"/>
  </r>
  <r>
    <n v="45375673"/>
    <x v="319"/>
    <x v="23"/>
    <s v="Providence"/>
  </r>
  <r>
    <n v="45375671"/>
    <x v="319"/>
    <x v="23"/>
    <s v="Providence"/>
  </r>
  <r>
    <n v="45336626"/>
    <x v="319"/>
    <x v="23"/>
    <s v="Providence"/>
  </r>
  <r>
    <n v="45241758"/>
    <x v="319"/>
    <x v="23"/>
    <s v="Providence"/>
  </r>
  <r>
    <n v="45241760"/>
    <x v="319"/>
    <x v="23"/>
    <s v="Providence"/>
  </r>
  <r>
    <n v="45222947"/>
    <x v="319"/>
    <x v="23"/>
    <s v="Providence"/>
  </r>
  <r>
    <n v="45187596"/>
    <x v="319"/>
    <x v="23"/>
    <s v="Providence"/>
  </r>
  <r>
    <n v="45005226"/>
    <x v="319"/>
    <x v="23"/>
    <s v="Providence"/>
  </r>
  <r>
    <n v="44946251"/>
    <x v="319"/>
    <x v="23"/>
    <s v="Providence"/>
  </r>
  <r>
    <n v="44899353"/>
    <x v="319"/>
    <x v="23"/>
    <s v="Providence"/>
  </r>
  <r>
    <n v="44772959"/>
    <x v="319"/>
    <x v="23"/>
    <s v="Providence"/>
  </r>
  <r>
    <n v="44517355"/>
    <x v="319"/>
    <x v="23"/>
    <s v="Providence"/>
  </r>
  <r>
    <n v="44177070"/>
    <x v="319"/>
    <x v="23"/>
    <s v="Providence"/>
  </r>
  <r>
    <n v="44141534"/>
    <x v="319"/>
    <x v="23"/>
    <s v="Providence"/>
  </r>
  <r>
    <n v="44135005"/>
    <x v="319"/>
    <x v="23"/>
    <s v="Providence"/>
  </r>
  <r>
    <n v="43684756"/>
    <x v="319"/>
    <x v="23"/>
    <s v="Providence"/>
  </r>
  <r>
    <n v="43192734"/>
    <x v="319"/>
    <x v="23"/>
    <s v="Providence"/>
  </r>
  <r>
    <n v="42931136"/>
    <x v="319"/>
    <x v="23"/>
    <s v="Providence"/>
  </r>
  <r>
    <n v="41403819"/>
    <x v="319"/>
    <x v="23"/>
    <s v="Providence"/>
  </r>
  <r>
    <n v="41263544"/>
    <x v="319"/>
    <x v="23"/>
    <s v="Providence"/>
  </r>
  <r>
    <n v="39794656"/>
    <x v="319"/>
    <x v="23"/>
    <s v="Providence"/>
  </r>
  <r>
    <n v="43172373"/>
    <x v="319"/>
    <x v="0"/>
    <s v="Rockville"/>
  </r>
  <r>
    <n v="45833600"/>
    <x v="320"/>
    <x v="3"/>
    <s v="New York"/>
  </r>
  <r>
    <n v="45771219"/>
    <x v="320"/>
    <x v="4"/>
    <s v="Cherry Hill"/>
  </r>
  <r>
    <n v="40092102"/>
    <x v="321"/>
    <x v="6"/>
    <s v="Boiling Springs"/>
  </r>
  <r>
    <n v="39169741"/>
    <x v="321"/>
    <x v="6"/>
    <s v="Boiling Springs"/>
  </r>
  <r>
    <n v="45911635"/>
    <x v="321"/>
    <x v="15"/>
    <s v="Crossville"/>
  </r>
  <r>
    <n v="43099644"/>
    <x v="322"/>
    <x v="4"/>
    <s v="Rockaway"/>
  </r>
  <r>
    <n v="46039309"/>
    <x v="323"/>
    <x v="39"/>
    <s v="Tracy"/>
  </r>
  <r>
    <n v="45486041"/>
    <x v="323"/>
    <x v="39"/>
    <s v="Tracy"/>
  </r>
  <r>
    <n v="43767361"/>
    <x v="323"/>
    <x v="39"/>
    <s v="Tracy"/>
  </r>
  <r>
    <n v="45650017"/>
    <x v="324"/>
    <x v="6"/>
    <s v="Catasauqua"/>
  </r>
  <r>
    <n v="45774206"/>
    <x v="324"/>
    <x v="17"/>
    <s v="Columbus"/>
  </r>
  <r>
    <n v="45962487"/>
    <x v="325"/>
    <x v="21"/>
    <s v="Phoenix"/>
  </r>
  <r>
    <n v="45967303"/>
    <x v="326"/>
    <x v="21"/>
    <s v="Gilbert"/>
  </r>
  <r>
    <n v="45278179"/>
    <x v="326"/>
    <x v="21"/>
    <s v="Scottsdale"/>
  </r>
  <r>
    <n v="45887898"/>
    <x v="327"/>
    <x v="21"/>
    <s v="Phoenix"/>
  </r>
  <r>
    <n v="44008757"/>
    <x v="327"/>
    <x v="28"/>
    <s v="Tulsa"/>
  </r>
  <r>
    <n v="43018759"/>
    <x v="327"/>
    <x v="28"/>
    <s v="Tulsa"/>
  </r>
  <r>
    <n v="45979289"/>
    <x v="328"/>
    <x v="11"/>
    <s v="Laconia"/>
  </r>
  <r>
    <n v="45914783"/>
    <x v="328"/>
    <x v="11"/>
    <s v="New Boston"/>
  </r>
  <r>
    <n v="44594942"/>
    <x v="329"/>
    <x v="6"/>
    <s v="Essington"/>
  </r>
  <r>
    <n v="45692650"/>
    <x v="330"/>
    <x v="13"/>
    <s v="Detroit Lakes"/>
  </r>
  <r>
    <n v="45467769"/>
    <x v="331"/>
    <x v="7"/>
    <s v="New Kent"/>
  </r>
  <r>
    <n v="44678642"/>
    <x v="332"/>
    <x v="29"/>
    <s v="Lake Wylie"/>
  </r>
  <r>
    <n v="45404402"/>
    <x v="333"/>
    <x v="24"/>
    <s v="Holbrook"/>
  </r>
  <r>
    <n v="45258436"/>
    <x v="334"/>
    <x v="9"/>
    <s v="Concord"/>
  </r>
  <r>
    <n v="46026336"/>
    <x v="335"/>
    <x v="35"/>
    <s v="Washington"/>
  </r>
  <r>
    <n v="46026337"/>
    <x v="335"/>
    <x v="35"/>
    <s v="Washington"/>
  </r>
  <r>
    <n v="46026240"/>
    <x v="335"/>
    <x v="35"/>
    <s v="Washington"/>
  </r>
  <r>
    <n v="46026161"/>
    <x v="335"/>
    <x v="35"/>
    <s v="Washington"/>
  </r>
  <r>
    <n v="46007714"/>
    <x v="335"/>
    <x v="35"/>
    <s v="Washington"/>
  </r>
  <r>
    <n v="45990759"/>
    <x v="335"/>
    <x v="35"/>
    <s v="Washington"/>
  </r>
  <r>
    <n v="45990336"/>
    <x v="335"/>
    <x v="35"/>
    <s v="Washington"/>
  </r>
  <r>
    <n v="45933986"/>
    <x v="335"/>
    <x v="35"/>
    <s v="Washington"/>
  </r>
  <r>
    <n v="45890930"/>
    <x v="335"/>
    <x v="35"/>
    <s v="Washington"/>
  </r>
  <r>
    <n v="45890929"/>
    <x v="335"/>
    <x v="35"/>
    <s v="Washington"/>
  </r>
  <r>
    <n v="45881152"/>
    <x v="335"/>
    <x v="35"/>
    <s v="Washington"/>
  </r>
  <r>
    <n v="45881150"/>
    <x v="335"/>
    <x v="35"/>
    <s v="Washington"/>
  </r>
  <r>
    <n v="45853291"/>
    <x v="335"/>
    <x v="35"/>
    <s v="Washington"/>
  </r>
  <r>
    <n v="45844800"/>
    <x v="335"/>
    <x v="35"/>
    <s v="Washington"/>
  </r>
  <r>
    <n v="45750367"/>
    <x v="335"/>
    <x v="35"/>
    <s v="Washington"/>
  </r>
  <r>
    <n v="45476029"/>
    <x v="335"/>
    <x v="35"/>
    <s v="Washington"/>
  </r>
  <r>
    <n v="45386681"/>
    <x v="335"/>
    <x v="35"/>
    <s v="Washington"/>
  </r>
  <r>
    <n v="45364686"/>
    <x v="335"/>
    <x v="35"/>
    <s v="Washington"/>
  </r>
  <r>
    <n v="45364677"/>
    <x v="335"/>
    <x v="35"/>
    <s v="Washington"/>
  </r>
  <r>
    <n v="45364680"/>
    <x v="335"/>
    <x v="35"/>
    <s v="Washington"/>
  </r>
  <r>
    <n v="45364683"/>
    <x v="335"/>
    <x v="35"/>
    <s v="Washington"/>
  </r>
  <r>
    <n v="45364681"/>
    <x v="335"/>
    <x v="35"/>
    <s v="Washington"/>
  </r>
  <r>
    <n v="45336773"/>
    <x v="335"/>
    <x v="35"/>
    <s v="Washington"/>
  </r>
  <r>
    <n v="45074220"/>
    <x v="335"/>
    <x v="35"/>
    <s v="Washington"/>
  </r>
  <r>
    <n v="44708899"/>
    <x v="335"/>
    <x v="35"/>
    <s v="Washington"/>
  </r>
  <r>
    <n v="43163709"/>
    <x v="335"/>
    <x v="35"/>
    <s v="Washington"/>
  </r>
  <r>
    <n v="40869429"/>
    <x v="335"/>
    <x v="35"/>
    <s v="Washington"/>
  </r>
  <r>
    <n v="46032889"/>
    <x v="335"/>
    <x v="6"/>
    <s v="Newfoundland"/>
  </r>
  <r>
    <n v="46023820"/>
    <x v="335"/>
    <x v="6"/>
    <s v="Newfoundland"/>
  </r>
  <r>
    <n v="46023793"/>
    <x v="335"/>
    <x v="6"/>
    <s v="Newfoundland"/>
  </r>
  <r>
    <n v="46023785"/>
    <x v="335"/>
    <x v="6"/>
    <s v="Newfoundland"/>
  </r>
  <r>
    <n v="46023776"/>
    <x v="335"/>
    <x v="6"/>
    <s v="Newfoundland"/>
  </r>
  <r>
    <n v="45987968"/>
    <x v="335"/>
    <x v="6"/>
    <s v="Newfoundland"/>
  </r>
  <r>
    <n v="45987864"/>
    <x v="335"/>
    <x v="6"/>
    <s v="Newfoundland"/>
  </r>
  <r>
    <n v="45987694"/>
    <x v="335"/>
    <x v="6"/>
    <s v="Newfoundland"/>
  </r>
  <r>
    <n v="45898367"/>
    <x v="335"/>
    <x v="6"/>
    <s v="Newfoundland"/>
  </r>
  <r>
    <n v="45713310"/>
    <x v="335"/>
    <x v="6"/>
    <s v="Newfoundland"/>
  </r>
  <r>
    <n v="45026336"/>
    <x v="335"/>
    <x v="25"/>
    <s v="Redmond"/>
  </r>
  <r>
    <n v="16313278"/>
    <x v="335"/>
    <x v="39"/>
    <s v="Paicines"/>
  </r>
  <r>
    <n v="45904791"/>
    <x v="336"/>
    <x v="20"/>
    <s v="Kanab"/>
  </r>
  <r>
    <n v="45745657"/>
    <x v="336"/>
    <x v="20"/>
    <s v="Kanab"/>
  </r>
  <r>
    <n v="45745654"/>
    <x v="336"/>
    <x v="20"/>
    <s v="Kanab"/>
  </r>
  <r>
    <n v="45745650"/>
    <x v="336"/>
    <x v="20"/>
    <s v="Kanab"/>
  </r>
  <r>
    <n v="44752731"/>
    <x v="336"/>
    <x v="20"/>
    <s v="Kanab"/>
  </r>
  <r>
    <n v="44752147"/>
    <x v="336"/>
    <x v="20"/>
    <s v="Kanab"/>
  </r>
  <r>
    <n v="46036227"/>
    <x v="336"/>
    <x v="5"/>
    <s v="Woodbridge"/>
  </r>
  <r>
    <n v="45574149"/>
    <x v="336"/>
    <x v="25"/>
    <s v="Seattle"/>
  </r>
  <r>
    <n v="44148722"/>
    <x v="337"/>
    <x v="3"/>
    <s v="Goshen"/>
  </r>
  <r>
    <n v="45947842"/>
    <x v="337"/>
    <x v="7"/>
    <s v="Fairfax Station"/>
  </r>
  <r>
    <n v="45589039"/>
    <x v="337"/>
    <x v="7"/>
    <s v="Richmond"/>
  </r>
  <r>
    <n v="45265615"/>
    <x v="337"/>
    <x v="7"/>
    <s v="Fairfax Station"/>
  </r>
  <r>
    <n v="44142579"/>
    <x v="337"/>
    <x v="7"/>
    <s v="Richmond"/>
  </r>
  <r>
    <n v="44039289"/>
    <x v="337"/>
    <x v="7"/>
    <s v="Fairfax"/>
  </r>
  <r>
    <n v="42657096"/>
    <x v="337"/>
    <x v="7"/>
    <s v="Richmond"/>
  </r>
  <r>
    <n v="45168039"/>
    <x v="337"/>
    <x v="4"/>
    <s v="Brick"/>
  </r>
  <r>
    <n v="45168040"/>
    <x v="337"/>
    <x v="4"/>
    <s v="Brick"/>
  </r>
  <r>
    <n v="45397822"/>
    <x v="337"/>
    <x v="7"/>
    <s v="Monroe"/>
  </r>
  <r>
    <n v="45909531"/>
    <x v="337"/>
    <x v="7"/>
    <s v="Fincastle"/>
  </r>
  <r>
    <n v="45562798"/>
    <x v="338"/>
    <x v="26"/>
    <s v="Albuquerque"/>
  </r>
  <r>
    <n v="44827629"/>
    <x v="338"/>
    <x v="26"/>
    <s v="Albuquerque"/>
  </r>
  <r>
    <n v="37772803"/>
    <x v="338"/>
    <x v="26"/>
    <s v="Albuquerque"/>
  </r>
  <r>
    <n v="45929340"/>
    <x v="339"/>
    <x v="8"/>
    <s v="Winter Park"/>
  </r>
  <r>
    <n v="44948859"/>
    <x v="340"/>
    <x v="26"/>
    <s v="Socorro"/>
  </r>
  <r>
    <n v="38643680"/>
    <x v="341"/>
    <x v="11"/>
    <s v="Nashua"/>
  </r>
  <r>
    <n v="45763116"/>
    <x v="342"/>
    <x v="2"/>
    <s v="Wetumpka"/>
  </r>
  <r>
    <n v="45676615"/>
    <x v="342"/>
    <x v="2"/>
    <s v="Wetumpka"/>
  </r>
  <r>
    <n v="45532544"/>
    <x v="342"/>
    <x v="2"/>
    <s v="Wetumpka"/>
  </r>
  <r>
    <n v="45523652"/>
    <x v="342"/>
    <x v="2"/>
    <s v="Wetumpka"/>
  </r>
  <r>
    <n v="45408411"/>
    <x v="342"/>
    <x v="2"/>
    <s v="Wetumpka"/>
  </r>
  <r>
    <n v="45300758"/>
    <x v="342"/>
    <x v="2"/>
    <s v="Wetumpka"/>
  </r>
  <r>
    <n v="45300749"/>
    <x v="342"/>
    <x v="2"/>
    <s v="Wetumpka"/>
  </r>
  <r>
    <n v="45300757"/>
    <x v="342"/>
    <x v="2"/>
    <s v="Wetumpka"/>
  </r>
  <r>
    <n v="45300755"/>
    <x v="342"/>
    <x v="2"/>
    <s v="Wetumpka"/>
  </r>
  <r>
    <n v="45300762"/>
    <x v="342"/>
    <x v="2"/>
    <s v="Wetumpka"/>
  </r>
  <r>
    <n v="45279147"/>
    <x v="342"/>
    <x v="2"/>
    <s v="Wetumpka"/>
  </r>
  <r>
    <n v="45279150"/>
    <x v="342"/>
    <x v="2"/>
    <s v="Wetumpka"/>
  </r>
  <r>
    <n v="45279145"/>
    <x v="342"/>
    <x v="2"/>
    <s v="Wetumpka"/>
  </r>
  <r>
    <n v="45613283"/>
    <x v="342"/>
    <x v="21"/>
    <s v="Phoenix"/>
  </r>
  <r>
    <n v="45666918"/>
    <x v="343"/>
    <x v="14"/>
    <s v="Hinesburg"/>
  </r>
  <r>
    <n v="45945695"/>
    <x v="344"/>
    <x v="24"/>
    <s v="Lexington"/>
  </r>
  <r>
    <n v="45945648"/>
    <x v="344"/>
    <x v="24"/>
    <s v="Lexington"/>
  </r>
  <r>
    <n v="45785662"/>
    <x v="344"/>
    <x v="24"/>
    <s v="Lexington"/>
  </r>
  <r>
    <n v="45716449"/>
    <x v="344"/>
    <x v="24"/>
    <s v="Lexington"/>
  </r>
  <r>
    <n v="45952887"/>
    <x v="344"/>
    <x v="6"/>
    <s v="Mechanicsburg"/>
  </r>
  <r>
    <n v="45952885"/>
    <x v="344"/>
    <x v="6"/>
    <s v="Mechanicsburg"/>
  </r>
  <r>
    <n v="45952886"/>
    <x v="344"/>
    <x v="6"/>
    <s v="Mechanicsburg"/>
  </r>
  <r>
    <n v="45952692"/>
    <x v="344"/>
    <x v="6"/>
    <s v="Mechanicsburg"/>
  </r>
  <r>
    <n v="45952694"/>
    <x v="344"/>
    <x v="6"/>
    <s v="Mechanicsburg"/>
  </r>
  <r>
    <n v="45952571"/>
    <x v="344"/>
    <x v="6"/>
    <s v="Mechanicsburg"/>
  </r>
  <r>
    <n v="45952305"/>
    <x v="344"/>
    <x v="6"/>
    <s v="Mechanicsburg"/>
  </r>
  <r>
    <n v="45952306"/>
    <x v="344"/>
    <x v="6"/>
    <s v="Mechanicsburg"/>
  </r>
  <r>
    <n v="45911288"/>
    <x v="344"/>
    <x v="7"/>
    <s v="Chantilly"/>
  </r>
  <r>
    <n v="45909011"/>
    <x v="344"/>
    <x v="7"/>
    <s v="Alexandria"/>
  </r>
  <r>
    <n v="45857535"/>
    <x v="344"/>
    <x v="7"/>
    <s v="Fairfax Station"/>
  </r>
  <r>
    <n v="45569644"/>
    <x v="344"/>
    <x v="7"/>
    <s v="Bristow"/>
  </r>
  <r>
    <n v="45458476"/>
    <x v="344"/>
    <x v="7"/>
    <s v="Fairfax Station"/>
  </r>
  <r>
    <n v="43006779"/>
    <x v="344"/>
    <x v="7"/>
    <s v="Alexandria"/>
  </r>
  <r>
    <n v="42957780"/>
    <x v="344"/>
    <x v="7"/>
    <s v="Alexandria"/>
  </r>
  <r>
    <n v="42003359"/>
    <x v="344"/>
    <x v="7"/>
    <s v="Alexandria"/>
  </r>
  <r>
    <n v="44053553"/>
    <x v="344"/>
    <x v="27"/>
    <s v="Siler City"/>
  </r>
  <r>
    <n v="39449064"/>
    <x v="344"/>
    <x v="27"/>
    <s v="Mooresville"/>
  </r>
  <r>
    <n v="45705338"/>
    <x v="344"/>
    <x v="40"/>
    <s v="Bend"/>
  </r>
  <r>
    <n v="41540085"/>
    <x v="345"/>
    <x v="9"/>
    <s v="Monroe"/>
  </r>
  <r>
    <n v="44752626"/>
    <x v="346"/>
    <x v="20"/>
    <s v="Kanab"/>
  </r>
  <r>
    <n v="45968696"/>
    <x v="346"/>
    <x v="25"/>
    <s v="Issaquah"/>
  </r>
  <r>
    <n v="45672307"/>
    <x v="346"/>
    <x v="25"/>
    <s v="Seattle"/>
  </r>
  <r>
    <n v="45429773"/>
    <x v="346"/>
    <x v="25"/>
    <s v="Tacoma"/>
  </r>
  <r>
    <n v="45294984"/>
    <x v="346"/>
    <x v="25"/>
    <s v="Seahurst"/>
  </r>
  <r>
    <n v="44089938"/>
    <x v="346"/>
    <x v="25"/>
    <s v="Seattle"/>
  </r>
  <r>
    <n v="44752296"/>
    <x v="347"/>
    <x v="20"/>
    <s v="Kanab"/>
  </r>
  <r>
    <n v="43824635"/>
    <x v="348"/>
    <x v="7"/>
    <s v="Delaplane"/>
  </r>
  <r>
    <n v="44358805"/>
    <x v="349"/>
    <x v="21"/>
    <s v="Phoenix"/>
  </r>
  <r>
    <n v="45823233"/>
    <x v="350"/>
    <x v="27"/>
    <s v="Henderson"/>
  </r>
  <r>
    <n v="40715847"/>
    <x v="351"/>
    <x v="15"/>
    <s v="Nashville"/>
  </r>
  <r>
    <n v="45728146"/>
    <x v="352"/>
    <x v="4"/>
    <s v="West Orange"/>
  </r>
  <r>
    <n v="45882727"/>
    <x v="353"/>
    <x v="15"/>
    <s v="Franklin"/>
  </r>
  <r>
    <n v="45882623"/>
    <x v="353"/>
    <x v="15"/>
    <s v="Franklin"/>
  </r>
  <r>
    <n v="46039686"/>
    <x v="354"/>
    <x v="23"/>
    <s v="Warwick"/>
  </r>
  <r>
    <n v="45775240"/>
    <x v="354"/>
    <x v="24"/>
    <s v="Lexington"/>
  </r>
  <r>
    <n v="45596272"/>
    <x v="354"/>
    <x v="5"/>
    <s v="New Milford"/>
  </r>
  <r>
    <n v="44889074"/>
    <x v="354"/>
    <x v="4"/>
    <s v="Riverdale"/>
  </r>
  <r>
    <n v="44817478"/>
    <x v="354"/>
    <x v="24"/>
    <s v="Lexington"/>
  </r>
  <r>
    <n v="43947907"/>
    <x v="354"/>
    <x v="3"/>
    <s v="Armonk"/>
  </r>
  <r>
    <n v="43947788"/>
    <x v="354"/>
    <x v="3"/>
    <s v="Armonk"/>
  </r>
  <r>
    <n v="45913218"/>
    <x v="354"/>
    <x v="6"/>
    <s v="Waynesboro"/>
  </r>
  <r>
    <n v="45891731"/>
    <x v="354"/>
    <x v="7"/>
    <s v="Waterford"/>
  </r>
  <r>
    <n v="45301435"/>
    <x v="354"/>
    <x v="6"/>
    <s v="Waynesboro"/>
  </r>
  <r>
    <n v="41243113"/>
    <x v="354"/>
    <x v="0"/>
    <s v="Oldtown"/>
  </r>
  <r>
    <n v="39582698"/>
    <x v="354"/>
    <x v="0"/>
    <s v="Westminster"/>
  </r>
  <r>
    <n v="37021713"/>
    <x v="354"/>
    <x v="0"/>
    <s v="Westminster"/>
  </r>
  <r>
    <n v="45794951"/>
    <x v="354"/>
    <x v="6"/>
    <s v="Spring City"/>
  </r>
  <r>
    <n v="45794952"/>
    <x v="354"/>
    <x v="6"/>
    <s v="Spring City"/>
  </r>
  <r>
    <n v="45794860"/>
    <x v="354"/>
    <x v="6"/>
    <s v="Spring City"/>
  </r>
  <r>
    <n v="45339690"/>
    <x v="354"/>
    <x v="6"/>
    <s v="Spring City"/>
  </r>
  <r>
    <n v="44665810"/>
    <x v="354"/>
    <x v="6"/>
    <s v="Pottstown"/>
  </r>
  <r>
    <n v="44185098"/>
    <x v="354"/>
    <x v="6"/>
    <s v="Spring City"/>
  </r>
  <r>
    <n v="43810274"/>
    <x v="354"/>
    <x v="6"/>
    <s v="Spring City"/>
  </r>
  <r>
    <n v="43097925"/>
    <x v="354"/>
    <x v="6"/>
    <s v="Pottstown"/>
  </r>
  <r>
    <n v="41128596"/>
    <x v="354"/>
    <x v="6"/>
    <s v="Spring City"/>
  </r>
  <r>
    <n v="37530672"/>
    <x v="354"/>
    <x v="6"/>
    <s v="Cresson"/>
  </r>
  <r>
    <n v="44403455"/>
    <x v="355"/>
    <x v="17"/>
    <s v="Columbus"/>
  </r>
  <r>
    <n v="30283897"/>
    <x v="356"/>
    <x v="28"/>
    <s v="Yukon"/>
  </r>
  <r>
    <n v="45183501"/>
    <x v="357"/>
    <x v="33"/>
    <s v="Milford"/>
  </r>
  <r>
    <n v="43826192"/>
    <x v="358"/>
    <x v="29"/>
    <s v="Williamston"/>
  </r>
  <r>
    <n v="38414755"/>
    <x v="359"/>
    <x v="36"/>
    <s v="Fayette"/>
  </r>
  <r>
    <n v="44752252"/>
    <x v="360"/>
    <x v="20"/>
    <s v="Kanab"/>
  </r>
  <r>
    <n v="45560305"/>
    <x v="360"/>
    <x v="30"/>
    <s v="Troy"/>
  </r>
  <r>
    <n v="45101607"/>
    <x v="360"/>
    <x v="13"/>
    <s v="Tonka Bay"/>
  </r>
  <r>
    <n v="43601110"/>
    <x v="360"/>
    <x v="4"/>
    <s v="Rockaway"/>
  </r>
  <r>
    <n v="43830083"/>
    <x v="360"/>
    <x v="16"/>
    <s v="Rhinelander"/>
  </r>
  <r>
    <n v="44361319"/>
    <x v="361"/>
    <x v="25"/>
    <s v="Woodinville"/>
  </r>
  <r>
    <n v="45923894"/>
    <x v="362"/>
    <x v="0"/>
    <s v="Ellicott City"/>
  </r>
  <r>
    <n v="45852132"/>
    <x v="362"/>
    <x v="6"/>
    <s v="Newville"/>
  </r>
  <r>
    <n v="45852075"/>
    <x v="362"/>
    <x v="6"/>
    <s v="Newville"/>
  </r>
  <r>
    <n v="45851946"/>
    <x v="362"/>
    <x v="6"/>
    <s v="Newville"/>
  </r>
  <r>
    <n v="45851313"/>
    <x v="362"/>
    <x v="6"/>
    <s v="Newville"/>
  </r>
  <r>
    <n v="44293601"/>
    <x v="362"/>
    <x v="9"/>
    <s v="Snellville"/>
  </r>
  <r>
    <n v="38779404"/>
    <x v="362"/>
    <x v="6"/>
    <s v="Nazareth"/>
  </r>
  <r>
    <n v="38779405"/>
    <x v="362"/>
    <x v="6"/>
    <s v="Nazareth"/>
  </r>
  <r>
    <n v="45799729"/>
    <x v="363"/>
    <x v="20"/>
    <s v="Eagle Mountai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5">
  <r>
    <n v="43947788"/>
    <x v="0"/>
    <s v="NY"/>
    <s v="Armonk"/>
  </r>
  <r>
    <n v="43947907"/>
    <x v="0"/>
    <s v="NY"/>
    <s v="Armonk"/>
  </r>
  <r>
    <n v="44148722"/>
    <x v="1"/>
    <s v="NY"/>
    <s v="Goshen"/>
  </r>
  <r>
    <n v="45833600"/>
    <x v="2"/>
    <s v="NY"/>
    <s v="New York"/>
  </r>
  <r>
    <n v="45711747"/>
    <x v="3"/>
    <s v="NY"/>
    <s v="Elmsford"/>
  </r>
  <r>
    <n v="42267490"/>
    <x v="4"/>
    <s v="NY"/>
    <s v="Ithaca"/>
  </r>
  <r>
    <n v="44722095"/>
    <x v="4"/>
    <s v="NY"/>
    <s v="Port Washington"/>
  </r>
  <r>
    <n v="36408656"/>
    <x v="4"/>
    <s v="NY"/>
    <s v="Long Beach"/>
  </r>
  <r>
    <n v="44266685"/>
    <x v="4"/>
    <s v="NY"/>
    <s v="Calverton"/>
  </r>
  <r>
    <n v="44430221"/>
    <x v="4"/>
    <s v="NY"/>
    <s v="New York"/>
  </r>
  <r>
    <n v="44430227"/>
    <x v="4"/>
    <s v="NY"/>
    <s v="New York"/>
  </r>
  <r>
    <n v="44430233"/>
    <x v="4"/>
    <s v="NY"/>
    <s v="New York"/>
  </r>
  <r>
    <n v="44512800"/>
    <x v="4"/>
    <s v="NY"/>
    <s v="Long Beach"/>
  </r>
  <r>
    <n v="44884880"/>
    <x v="4"/>
    <s v="NY"/>
    <s v="Medford"/>
  </r>
  <r>
    <n v="45905526"/>
    <x v="4"/>
    <s v="NY"/>
    <s v="Long Beach"/>
  </r>
  <r>
    <n v="46030370"/>
    <x v="4"/>
    <s v="NY"/>
    <s v="Medford"/>
  </r>
  <r>
    <n v="46034214"/>
    <x v="5"/>
    <s v="NY"/>
    <s v="Syracuse"/>
  </r>
  <r>
    <n v="45655047"/>
    <x v="5"/>
    <s v="NY"/>
    <s v="Jeffersonville"/>
  </r>
  <r>
    <n v="40561240"/>
    <x v="5"/>
    <s v="NY"/>
    <s v="New York"/>
  </r>
  <r>
    <n v="40941706"/>
    <x v="5"/>
    <s v="NY"/>
    <s v="New York"/>
  </r>
  <r>
    <n v="41876293"/>
    <x v="5"/>
    <s v="NY"/>
    <s v="New York"/>
  </r>
  <r>
    <n v="42011359"/>
    <x v="5"/>
    <s v="NY"/>
    <s v="New York"/>
  </r>
  <r>
    <n v="42011360"/>
    <x v="5"/>
    <s v="NY"/>
    <s v="New York"/>
  </r>
  <r>
    <n v="42065333"/>
    <x v="5"/>
    <s v="NY"/>
    <s v="New York"/>
  </r>
  <r>
    <n v="42213251"/>
    <x v="5"/>
    <s v="NY"/>
    <s v="New York"/>
  </r>
  <r>
    <n v="42640407"/>
    <x v="5"/>
    <s v="NY"/>
    <s v="New York"/>
  </r>
  <r>
    <n v="43286683"/>
    <x v="5"/>
    <s v="NY"/>
    <s v="Old Westbury"/>
  </r>
  <r>
    <n v="43382199"/>
    <x v="5"/>
    <s v="NY"/>
    <s v="Cortlandt Manor"/>
  </r>
  <r>
    <n v="43512091"/>
    <x v="5"/>
    <s v="NY"/>
    <s v="Old Westbury"/>
  </r>
  <r>
    <n v="43521079"/>
    <x v="5"/>
    <s v="NY"/>
    <s v="New York"/>
  </r>
  <r>
    <n v="43546947"/>
    <x v="5"/>
    <s v="NY"/>
    <s v="Calverton"/>
  </r>
  <r>
    <n v="43550193"/>
    <x v="5"/>
    <s v="NY"/>
    <s v="New York"/>
  </r>
  <r>
    <n v="43550191"/>
    <x v="5"/>
    <s v="NY"/>
    <s v="New York"/>
  </r>
  <r>
    <n v="43550192"/>
    <x v="5"/>
    <s v="NY"/>
    <s v="New York"/>
  </r>
  <r>
    <n v="43576052"/>
    <x v="5"/>
    <s v="NY"/>
    <s v="New York"/>
  </r>
  <r>
    <n v="43576051"/>
    <x v="5"/>
    <s v="NY"/>
    <s v="New York"/>
  </r>
  <r>
    <n v="43601266"/>
    <x v="5"/>
    <s v="NY"/>
    <s v="New York"/>
  </r>
  <r>
    <n v="43703889"/>
    <x v="5"/>
    <s v="NY"/>
    <s v="Old Westbury"/>
  </r>
  <r>
    <n v="43736069"/>
    <x v="5"/>
    <s v="NY"/>
    <s v="Cortlandt Manor"/>
  </r>
  <r>
    <n v="43762173"/>
    <x v="5"/>
    <s v="NY"/>
    <s v="New York"/>
  </r>
  <r>
    <n v="43968363"/>
    <x v="5"/>
    <s v="NY"/>
    <s v="New York"/>
  </r>
  <r>
    <n v="43984935"/>
    <x v="5"/>
    <s v="NY"/>
    <s v="New York"/>
  </r>
  <r>
    <n v="44075182"/>
    <x v="5"/>
    <s v="NY"/>
    <s v="New York"/>
  </r>
  <r>
    <n v="44081540"/>
    <x v="5"/>
    <s v="NY"/>
    <s v="New York"/>
  </r>
  <r>
    <n v="44138050"/>
    <x v="5"/>
    <s v="NY"/>
    <s v="New York"/>
  </r>
  <r>
    <n v="44158360"/>
    <x v="5"/>
    <s v="NY"/>
    <s v="New York"/>
  </r>
  <r>
    <n v="44179580"/>
    <x v="5"/>
    <s v="NY"/>
    <s v="New York"/>
  </r>
  <r>
    <n v="44234512"/>
    <x v="5"/>
    <s v="NY"/>
    <s v="New York"/>
  </r>
  <r>
    <n v="44343158"/>
    <x v="5"/>
    <s v="NY"/>
    <s v="New York"/>
  </r>
  <r>
    <n v="44349112"/>
    <x v="5"/>
    <s v="NY"/>
    <s v="New York"/>
  </r>
  <r>
    <n v="44428964"/>
    <x v="5"/>
    <s v="NY"/>
    <s v="New York"/>
  </r>
  <r>
    <n v="44435298"/>
    <x v="5"/>
    <s v="NY"/>
    <s v="New York"/>
  </r>
  <r>
    <n v="46026256"/>
    <x v="6"/>
    <s v="NY"/>
    <s v="Patterson"/>
  </r>
  <r>
    <n v="44497938"/>
    <x v="5"/>
    <s v="NY"/>
    <s v="New York"/>
  </r>
  <r>
    <n v="44525450"/>
    <x v="5"/>
    <s v="NY"/>
    <s v="New York"/>
  </r>
  <r>
    <n v="45985897"/>
    <x v="6"/>
    <s v="NY"/>
    <s v="Patterson"/>
  </r>
  <r>
    <n v="45985898"/>
    <x v="6"/>
    <s v="NY"/>
    <s v="Patterson"/>
  </r>
  <r>
    <n v="45985546"/>
    <x v="6"/>
    <s v="NY"/>
    <s v="Patterson"/>
  </r>
  <r>
    <n v="44525449"/>
    <x v="5"/>
    <s v="NY"/>
    <s v="New York"/>
  </r>
  <r>
    <n v="44525442"/>
    <x v="5"/>
    <s v="NY"/>
    <s v="New York"/>
  </r>
  <r>
    <n v="45787945"/>
    <x v="6"/>
    <s v="NY"/>
    <s v="New York"/>
  </r>
  <r>
    <n v="45709422"/>
    <x v="6"/>
    <s v="NY"/>
    <s v="Verplanck"/>
  </r>
  <r>
    <n v="44525464"/>
    <x v="5"/>
    <s v="NY"/>
    <s v="New York"/>
  </r>
  <r>
    <n v="44525443"/>
    <x v="5"/>
    <s v="NY"/>
    <s v="New York"/>
  </r>
  <r>
    <n v="44530646"/>
    <x v="5"/>
    <s v="NY"/>
    <s v="New York"/>
  </r>
  <r>
    <n v="45463374"/>
    <x v="6"/>
    <s v="NY"/>
    <s v="Patterson"/>
  </r>
  <r>
    <n v="44550174"/>
    <x v="5"/>
    <s v="NY"/>
    <s v="New York"/>
  </r>
  <r>
    <n v="45369965"/>
    <x v="6"/>
    <s v="NY"/>
    <s v="New York"/>
  </r>
  <r>
    <n v="45358574"/>
    <x v="6"/>
    <s v="NY"/>
    <s v="New York"/>
  </r>
  <r>
    <n v="45347634"/>
    <x v="6"/>
    <s v="NY"/>
    <s v="New York"/>
  </r>
  <r>
    <n v="45347636"/>
    <x v="6"/>
    <s v="NY"/>
    <s v="New York"/>
  </r>
  <r>
    <n v="45318811"/>
    <x v="6"/>
    <s v="NY"/>
    <s v="New York"/>
  </r>
  <r>
    <n v="44669068"/>
    <x v="6"/>
    <s v="NY"/>
    <s v="New York"/>
  </r>
  <r>
    <n v="44550171"/>
    <x v="5"/>
    <s v="NY"/>
    <s v="New York"/>
  </r>
  <r>
    <n v="44391932"/>
    <x v="6"/>
    <s v="NY"/>
    <s v="New York"/>
  </r>
  <r>
    <n v="44247112"/>
    <x v="6"/>
    <s v="NY"/>
    <s v="New York"/>
  </r>
  <r>
    <n v="42662787"/>
    <x v="6"/>
    <s v="NY"/>
    <s v="Westhampton"/>
  </r>
  <r>
    <n v="44577159"/>
    <x v="5"/>
    <s v="NY"/>
    <s v="New York"/>
  </r>
  <r>
    <n v="33675085"/>
    <x v="6"/>
    <s v="NY"/>
    <s v="Cortlandt Manor"/>
  </r>
  <r>
    <n v="44581078"/>
    <x v="5"/>
    <s v="NY"/>
    <s v="New York"/>
  </r>
  <r>
    <n v="44612039"/>
    <x v="5"/>
    <s v="NY"/>
    <s v="New York"/>
  </r>
  <r>
    <n v="44622697"/>
    <x v="5"/>
    <s v="NY"/>
    <s v="Old Westbury"/>
  </r>
  <r>
    <n v="44707156"/>
    <x v="5"/>
    <s v="NY"/>
    <s v="New York"/>
  </r>
  <r>
    <n v="44769379"/>
    <x v="5"/>
    <s v="NY"/>
    <s v="New York"/>
  </r>
  <r>
    <n v="44821608"/>
    <x v="5"/>
    <s v="NY"/>
    <s v="New York"/>
  </r>
  <r>
    <n v="44821609"/>
    <x v="5"/>
    <s v="NY"/>
    <s v="New York"/>
  </r>
  <r>
    <n v="44904617"/>
    <x v="5"/>
    <s v="NY"/>
    <s v="New York"/>
  </r>
  <r>
    <n v="44969432"/>
    <x v="5"/>
    <s v="NY"/>
    <s v="New York"/>
  </r>
  <r>
    <n v="44986616"/>
    <x v="5"/>
    <s v="NY"/>
    <s v="Old Westbury"/>
  </r>
  <r>
    <n v="45013792"/>
    <x v="5"/>
    <s v="NY"/>
    <s v="New York"/>
  </r>
  <r>
    <n v="45013791"/>
    <x v="5"/>
    <s v="NY"/>
    <s v="New York"/>
  </r>
  <r>
    <n v="45048516"/>
    <x v="5"/>
    <s v="NY"/>
    <s v="New York"/>
  </r>
  <r>
    <n v="45048517"/>
    <x v="5"/>
    <s v="NY"/>
    <s v="New York"/>
  </r>
  <r>
    <n v="45076638"/>
    <x v="5"/>
    <s v="NY"/>
    <s v="New York"/>
  </r>
  <r>
    <n v="45076636"/>
    <x v="5"/>
    <s v="NY"/>
    <s v="New York"/>
  </r>
  <r>
    <n v="45084640"/>
    <x v="5"/>
    <s v="NY"/>
    <s v="New York"/>
  </r>
  <r>
    <n v="45084639"/>
    <x v="5"/>
    <s v="NY"/>
    <s v="New York"/>
  </r>
  <r>
    <n v="45114448"/>
    <x v="5"/>
    <s v="NY"/>
    <s v="New York"/>
  </r>
  <r>
    <n v="45145910"/>
    <x v="5"/>
    <s v="NY"/>
    <s v="Old Westbury"/>
  </r>
  <r>
    <n v="45181897"/>
    <x v="5"/>
    <s v="NY"/>
    <s v="New York"/>
  </r>
  <r>
    <n v="45236349"/>
    <x v="5"/>
    <s v="NY"/>
    <s v="New York"/>
  </r>
  <r>
    <n v="45247823"/>
    <x v="5"/>
    <s v="NY"/>
    <s v="New York"/>
  </r>
  <r>
    <n v="45347627"/>
    <x v="5"/>
    <s v="NY"/>
    <s v="New York"/>
  </r>
  <r>
    <n v="45347633"/>
    <x v="5"/>
    <s v="NY"/>
    <s v="New York"/>
  </r>
  <r>
    <n v="45347635"/>
    <x v="5"/>
    <s v="NY"/>
    <s v="New York"/>
  </r>
  <r>
    <n v="45356557"/>
    <x v="5"/>
    <s v="NY"/>
    <s v="Island Park"/>
  </r>
  <r>
    <n v="45381576"/>
    <x v="5"/>
    <s v="NY"/>
    <s v="New York"/>
  </r>
  <r>
    <n v="45393172"/>
    <x v="5"/>
    <s v="NY"/>
    <s v="New York"/>
  </r>
  <r>
    <n v="45397911"/>
    <x v="5"/>
    <s v="NY"/>
    <s v="Brooklyn"/>
  </r>
  <r>
    <n v="45410963"/>
    <x v="5"/>
    <s v="NY"/>
    <s v="New York"/>
  </r>
  <r>
    <n v="45415559"/>
    <x v="5"/>
    <s v="NY"/>
    <s v="Calverton"/>
  </r>
  <r>
    <n v="45415556"/>
    <x v="5"/>
    <s v="NY"/>
    <s v="Calverton"/>
  </r>
  <r>
    <n v="45504570"/>
    <x v="5"/>
    <s v="NY"/>
    <s v="New York"/>
  </r>
  <r>
    <n v="45634222"/>
    <x v="5"/>
    <s v="NY"/>
    <s v="New York"/>
  </r>
  <r>
    <n v="45634220"/>
    <x v="5"/>
    <s v="NY"/>
    <s v="New York"/>
  </r>
  <r>
    <n v="45634224"/>
    <x v="5"/>
    <s v="NY"/>
    <s v="New York"/>
  </r>
  <r>
    <n v="45683584"/>
    <x v="5"/>
    <s v="NY"/>
    <s v="New York"/>
  </r>
  <r>
    <n v="45688314"/>
    <x v="5"/>
    <s v="NY"/>
    <s v="Brooklyn"/>
  </r>
  <r>
    <n v="45789069"/>
    <x v="5"/>
    <s v="NY"/>
    <s v="Brooklyn"/>
  </r>
  <r>
    <n v="45801393"/>
    <x v="5"/>
    <s v="NY"/>
    <s v="New York"/>
  </r>
  <r>
    <n v="45867570"/>
    <x v="5"/>
    <s v="NY"/>
    <s v="New York"/>
  </r>
  <r>
    <n v="45867672"/>
    <x v="5"/>
    <s v="NY"/>
    <s v="New York"/>
  </r>
  <r>
    <n v="45938756"/>
    <x v="5"/>
    <s v="NY"/>
    <s v="Nassau"/>
  </r>
  <r>
    <n v="45940955"/>
    <x v="5"/>
    <s v="NY"/>
    <s v="White Plains"/>
  </r>
  <r>
    <n v="45941223"/>
    <x v="5"/>
    <s v="NY"/>
    <s v="White Plains"/>
  </r>
  <r>
    <n v="45954520"/>
    <x v="5"/>
    <s v="NY"/>
    <s v="Calverton"/>
  </r>
  <r>
    <n v="45957783"/>
    <x v="5"/>
    <s v="NY"/>
    <s v="New York"/>
  </r>
  <r>
    <n v="45957784"/>
    <x v="5"/>
    <s v="NY"/>
    <s v="New York"/>
  </r>
  <r>
    <n v="45965463"/>
    <x v="5"/>
    <s v="NY"/>
    <s v="Calverton"/>
  </r>
  <r>
    <n v="45965461"/>
    <x v="5"/>
    <s v="NY"/>
    <s v="Calverton"/>
  </r>
  <r>
    <n v="45974514"/>
    <x v="5"/>
    <s v="NY"/>
    <s v="Calverton"/>
  </r>
  <r>
    <n v="45975747"/>
    <x v="5"/>
    <s v="NY"/>
    <s v="Brooklyn"/>
  </r>
  <r>
    <n v="45976310"/>
    <x v="5"/>
    <s v="NY"/>
    <s v="Brooklyn"/>
  </r>
  <r>
    <n v="45976521"/>
    <x v="5"/>
    <s v="NY"/>
    <s v="Brooklyn"/>
  </r>
  <r>
    <n v="45976699"/>
    <x v="5"/>
    <s v="NY"/>
    <s v="Brooklyn"/>
  </r>
  <r>
    <n v="45980090"/>
    <x v="5"/>
    <s v="NY"/>
    <s v="New York"/>
  </r>
  <r>
    <n v="45980874"/>
    <x v="5"/>
    <s v="NY"/>
    <s v="New York"/>
  </r>
  <r>
    <n v="46033569"/>
    <x v="5"/>
    <s v="NY"/>
    <s v="New York"/>
  </r>
  <r>
    <n v="46039262"/>
    <x v="5"/>
    <s v="NY"/>
    <s v="Island Park"/>
  </r>
  <r>
    <n v="46039258"/>
    <x v="5"/>
    <s v="NY"/>
    <s v="Island Park"/>
  </r>
  <r>
    <n v="46039253"/>
    <x v="5"/>
    <s v="NY"/>
    <s v="Island Park"/>
  </r>
  <r>
    <n v="46039256"/>
    <x v="5"/>
    <s v="NY"/>
    <s v="Island Park"/>
  </r>
  <r>
    <n v="46039259"/>
    <x v="5"/>
    <s v="NY"/>
    <s v="Island Park"/>
  </r>
  <r>
    <n v="46039257"/>
    <x v="5"/>
    <s v="NY"/>
    <s v="Island Park"/>
  </r>
  <r>
    <n v="46039255"/>
    <x v="5"/>
    <s v="NY"/>
    <s v="Island Park"/>
  </r>
  <r>
    <n v="46039263"/>
    <x v="5"/>
    <s v="NY"/>
    <s v="Island Park"/>
  </r>
  <r>
    <n v="37673804"/>
    <x v="7"/>
    <s v="NY"/>
    <s v="East Patchogue"/>
  </r>
  <r>
    <n v="41433972"/>
    <x v="7"/>
    <s v="NY"/>
    <s v="Port Washington"/>
  </r>
  <r>
    <n v="43783338"/>
    <x v="7"/>
    <s v="NY"/>
    <s v="White Plains"/>
  </r>
  <r>
    <n v="44649165"/>
    <x v="7"/>
    <s v="NY"/>
    <s v="Manhattan"/>
  </r>
  <r>
    <n v="45454618"/>
    <x v="7"/>
    <s v="NY"/>
    <s v="White Plains"/>
  </r>
  <r>
    <n v="45455340"/>
    <x v="7"/>
    <s v="NY"/>
    <s v="White Plains"/>
  </r>
  <r>
    <n v="45512158"/>
    <x v="7"/>
    <s v="NY"/>
    <s v="Beacon"/>
  </r>
  <r>
    <n v="45847173"/>
    <x v="7"/>
    <s v="NY"/>
    <s v="Westhampton"/>
  </r>
  <r>
    <n v="45855095"/>
    <x v="7"/>
    <s v="NY"/>
    <s v="Pine Bush"/>
  </r>
  <r>
    <n v="45855125"/>
    <x v="7"/>
    <s v="NY"/>
    <s v="Pine Bush"/>
  </r>
  <r>
    <n v="45892063"/>
    <x v="7"/>
    <s v="NY"/>
    <s v="New York"/>
  </r>
  <r>
    <n v="45906648"/>
    <x v="7"/>
    <s v="NY"/>
    <s v="Westhampton"/>
  </r>
  <r>
    <n v="45966920"/>
    <x v="7"/>
    <s v="NY"/>
    <s v="Beacon"/>
  </r>
  <r>
    <n v="46025365"/>
    <x v="7"/>
    <s v="NY"/>
    <s v="New York"/>
  </r>
  <r>
    <n v="46025364"/>
    <x v="7"/>
    <s v="NY"/>
    <s v="New York"/>
  </r>
  <r>
    <n v="46030402"/>
    <x v="7"/>
    <s v="NY"/>
    <s v="Westhampton"/>
  </r>
  <r>
    <n v="45194179"/>
    <x v="8"/>
    <s v="NY"/>
    <s v="Cortlandt Manor"/>
  </r>
  <r>
    <n v="45960439"/>
    <x v="9"/>
    <s v="NY"/>
    <s v="Peru"/>
  </r>
  <r>
    <n v="45960931"/>
    <x v="9"/>
    <s v="NY"/>
    <s v="Peru"/>
  </r>
  <r>
    <n v="42572034"/>
    <x v="9"/>
    <s v="NY"/>
    <s v="Calverton"/>
  </r>
  <r>
    <n v="43138391"/>
    <x v="9"/>
    <s v="NY"/>
    <s v="New York"/>
  </r>
  <r>
    <n v="43279225"/>
    <x v="9"/>
    <s v="NY"/>
    <s v="Calverton"/>
  </r>
  <r>
    <n v="45024615"/>
    <x v="9"/>
    <s v="NY"/>
    <s v="Calverton"/>
  </r>
  <r>
    <n v="45136936"/>
    <x v="9"/>
    <s v="NY"/>
    <s v="New York"/>
  </r>
  <r>
    <n v="45161207"/>
    <x v="9"/>
    <s v="NY"/>
    <s v="New York"/>
  </r>
  <r>
    <n v="45226510"/>
    <x v="9"/>
    <s v="NY"/>
    <s v="New York"/>
  </r>
  <r>
    <n v="45358576"/>
    <x v="9"/>
    <s v="NY"/>
    <s v="New York"/>
  </r>
  <r>
    <n v="45410967"/>
    <x v="9"/>
    <s v="NY"/>
    <s v="New York"/>
  </r>
  <r>
    <n v="45424832"/>
    <x v="9"/>
    <s v="NY"/>
    <s v="East Hampton"/>
  </r>
  <r>
    <n v="45424970"/>
    <x v="9"/>
    <s v="NY"/>
    <s v="East Hampton"/>
  </r>
  <r>
    <n v="45424885"/>
    <x v="9"/>
    <s v="NY"/>
    <s v="East Hampton"/>
  </r>
  <r>
    <n v="45686343"/>
    <x v="9"/>
    <s v="NY"/>
    <s v="Calverton"/>
  </r>
  <r>
    <n v="45852976"/>
    <x v="9"/>
    <s v="NY"/>
    <s v="East Hampton"/>
  </r>
  <r>
    <n v="45862145"/>
    <x v="9"/>
    <s v="NY"/>
    <s v="Calverton"/>
  </r>
  <r>
    <n v="45871511"/>
    <x v="9"/>
    <s v="NY"/>
    <s v="Flushing"/>
  </r>
  <r>
    <n v="45919138"/>
    <x v="9"/>
    <s v="NY"/>
    <s v="Briarcliff Manor"/>
  </r>
  <r>
    <n v="45954510"/>
    <x v="9"/>
    <s v="NY"/>
    <s v="Calverton"/>
  </r>
  <r>
    <n v="45954517"/>
    <x v="9"/>
    <s v="NY"/>
    <s v="Calverton"/>
  </r>
  <r>
    <n v="45954514"/>
    <x v="9"/>
    <s v="NY"/>
    <s v="Calverton"/>
  </r>
  <r>
    <n v="45954511"/>
    <x v="9"/>
    <s v="NY"/>
    <s v="Calverton"/>
  </r>
  <r>
    <n v="45954509"/>
    <x v="9"/>
    <s v="NY"/>
    <s v="Calverton"/>
  </r>
  <r>
    <n v="45954513"/>
    <x v="9"/>
    <s v="NY"/>
    <s v="Calverton"/>
  </r>
  <r>
    <n v="45954518"/>
    <x v="9"/>
    <s v="NY"/>
    <s v="Calverton"/>
  </r>
  <r>
    <n v="45956106"/>
    <x v="9"/>
    <s v="NY"/>
    <s v="White Plains"/>
  </r>
  <r>
    <n v="45956415"/>
    <x v="9"/>
    <s v="NY"/>
    <s v="White Plains"/>
  </r>
  <r>
    <n v="45956433"/>
    <x v="9"/>
    <s v="NY"/>
    <s v="White Plains"/>
  </r>
  <r>
    <n v="45956439"/>
    <x v="9"/>
    <s v="NY"/>
    <s v="White Plains"/>
  </r>
  <r>
    <n v="45956450"/>
    <x v="9"/>
    <s v="NY"/>
    <s v="White Plains"/>
  </r>
  <r>
    <n v="45965458"/>
    <x v="9"/>
    <s v="NY"/>
    <s v="Calverton"/>
  </r>
  <r>
    <n v="45965453"/>
    <x v="9"/>
    <s v="NY"/>
    <s v="Calverton"/>
  </r>
  <r>
    <n v="45965455"/>
    <x v="9"/>
    <s v="NY"/>
    <s v="Calverton"/>
  </r>
  <r>
    <n v="45965454"/>
    <x v="9"/>
    <s v="NY"/>
    <s v="Calverton"/>
  </r>
  <r>
    <n v="46020830"/>
    <x v="9"/>
    <s v="NY"/>
    <s v="East Hampton"/>
  </r>
  <r>
    <n v="46022597"/>
    <x v="9"/>
    <s v="NY"/>
    <s v="East Hampton"/>
  </r>
  <r>
    <n v="46022598"/>
    <x v="9"/>
    <s v="NY"/>
    <s v="East Hampton"/>
  </r>
  <r>
    <n v="46022595"/>
    <x v="9"/>
    <s v="NY"/>
    <s v="East Hampton"/>
  </r>
  <r>
    <n v="46022594"/>
    <x v="9"/>
    <s v="NY"/>
    <s v="East Hampton"/>
  </r>
  <r>
    <n v="46022593"/>
    <x v="9"/>
    <s v="NY"/>
    <s v="East Hampton"/>
  </r>
  <r>
    <n v="46022592"/>
    <x v="9"/>
    <s v="NY"/>
    <s v="East Hampton"/>
  </r>
  <r>
    <n v="46022599"/>
    <x v="9"/>
    <s v="NY"/>
    <s v="East Hampton"/>
  </r>
  <r>
    <n v="46024027"/>
    <x v="9"/>
    <s v="NY"/>
    <s v="East Hampton"/>
  </r>
  <r>
    <n v="46024025"/>
    <x v="9"/>
    <s v="NY"/>
    <s v="East Hampton"/>
  </r>
  <r>
    <n v="46024024"/>
    <x v="9"/>
    <s v="NY"/>
    <s v="East Hampton"/>
  </r>
  <r>
    <n v="46024028"/>
    <x v="9"/>
    <s v="NY"/>
    <s v="East Hampton"/>
  </r>
  <r>
    <n v="46036656"/>
    <x v="9"/>
    <s v="NY"/>
    <s v="East Hampton"/>
  </r>
  <r>
    <n v="42781510"/>
    <x v="10"/>
    <s v="NY"/>
    <s v="Old Westbury"/>
  </r>
  <r>
    <n v="43243922"/>
    <x v="10"/>
    <s v="NY"/>
    <s v="Old Westbury"/>
  </r>
  <r>
    <n v="44134052"/>
    <x v="10"/>
    <s v="NY"/>
    <s v="Old Westbury"/>
  </r>
  <r>
    <n v="44185483"/>
    <x v="10"/>
    <s v="NY"/>
    <s v="Old Westbury"/>
  </r>
  <r>
    <n v="45565745"/>
    <x v="10"/>
    <s v="NY"/>
    <s v="Old Westbury"/>
  </r>
  <r>
    <n v="45788141"/>
    <x v="11"/>
    <s v="NY"/>
    <s v="New York"/>
  </r>
  <r>
    <n v="44163332"/>
    <x v="12"/>
    <s v="NY"/>
    <s v="New York"/>
  </r>
  <r>
    <n v="45192644"/>
    <x v="13"/>
    <s v="NY"/>
    <s v="Penfield"/>
  </r>
  <r>
    <n v="30960416"/>
    <x v="14"/>
    <s v="NY"/>
    <s v="East Patchogue"/>
  </r>
  <r>
    <n v="40221448"/>
    <x v="15"/>
    <s v="NY"/>
    <s v="Ozone Park"/>
  </r>
  <r>
    <n v="43812427"/>
    <x v="15"/>
    <s v="NY"/>
    <s v="Poughkeepsie"/>
  </r>
  <r>
    <n v="43812426"/>
    <x v="15"/>
    <s v="NY"/>
    <s v="Poughkeepsie"/>
  </r>
  <r>
    <n v="44052379"/>
    <x v="15"/>
    <s v="NY"/>
    <s v="New York"/>
  </r>
  <r>
    <n v="44430220"/>
    <x v="15"/>
    <s v="NY"/>
    <s v="New York"/>
  </r>
  <r>
    <n v="45009400"/>
    <x v="15"/>
    <s v="NY"/>
    <s v="Bronx"/>
  </r>
  <r>
    <n v="45362438"/>
    <x v="15"/>
    <s v="NY"/>
    <s v="Albany"/>
  </r>
  <r>
    <n v="45383816"/>
    <x v="15"/>
    <s v="NY"/>
    <s v="New York"/>
  </r>
  <r>
    <n v="45383847"/>
    <x v="15"/>
    <s v="NY"/>
    <s v="New York"/>
  </r>
  <r>
    <n v="45383870"/>
    <x v="15"/>
    <s v="NY"/>
    <s v="New York"/>
  </r>
  <r>
    <n v="45424870"/>
    <x v="15"/>
    <s v="NY"/>
    <s v="East Hampton"/>
  </r>
  <r>
    <n v="45425034"/>
    <x v="15"/>
    <s v="NY"/>
    <s v="East Hampton"/>
  </r>
  <r>
    <n v="45424881"/>
    <x v="15"/>
    <s v="NY"/>
    <s v="East Hampton"/>
  </r>
  <r>
    <n v="45427140"/>
    <x v="15"/>
    <s v="NY"/>
    <s v="Hampton Bays"/>
  </r>
  <r>
    <n v="45470270"/>
    <x v="15"/>
    <s v="NY"/>
    <s v="Port Washington"/>
  </r>
  <r>
    <n v="45538299"/>
    <x v="15"/>
    <s v="NY"/>
    <s v="New York"/>
  </r>
  <r>
    <n v="45589336"/>
    <x v="15"/>
    <s v="NY"/>
    <s v="Thornwood"/>
  </r>
  <r>
    <n v="45640038"/>
    <x v="15"/>
    <s v="NY"/>
    <s v="East Hampton"/>
  </r>
  <r>
    <n v="45661689"/>
    <x v="15"/>
    <s v="NY"/>
    <s v="Albany"/>
  </r>
  <r>
    <n v="45668754"/>
    <x v="15"/>
    <s v="NY"/>
    <s v="New York"/>
  </r>
  <r>
    <n v="45698577"/>
    <x v="15"/>
    <s v="NY"/>
    <s v="Greenlawn"/>
  </r>
  <r>
    <n v="45851845"/>
    <x v="15"/>
    <s v="NY"/>
    <s v="Carmel"/>
  </r>
  <r>
    <n v="45851844"/>
    <x v="15"/>
    <s v="NY"/>
    <s v="Carmel"/>
  </r>
  <r>
    <n v="45925757"/>
    <x v="15"/>
    <s v="NY"/>
    <s v="Patterson"/>
  </r>
  <r>
    <n v="46037130"/>
    <x v="15"/>
    <s v="NY"/>
    <s v="Yaphank"/>
  </r>
  <r>
    <n v="46037316"/>
    <x v="15"/>
    <s v="NY"/>
    <s v="Yaphank"/>
  </r>
  <r>
    <n v="43268890"/>
    <x v="16"/>
    <s v="NY"/>
    <s v="East Patchogue"/>
  </r>
  <r>
    <n v="43277960"/>
    <x v="17"/>
    <s v="NY"/>
    <s v="Albany"/>
  </r>
  <r>
    <n v="44613184"/>
    <x v="18"/>
    <s v="NY"/>
    <s v="Penfield"/>
  </r>
  <r>
    <n v="44932630"/>
    <x v="19"/>
    <s v="NY"/>
    <s v="Brooklyn"/>
  </r>
  <r>
    <n v="45583420"/>
    <x v="19"/>
    <s v="NY"/>
    <s v="New Hyde Park"/>
  </r>
  <r>
    <n v="28258191"/>
    <x v="20"/>
    <s v="NY"/>
    <s v="Staten Island"/>
  </r>
  <r>
    <n v="44972317"/>
    <x v="21"/>
    <s v="NY"/>
    <s v="New York"/>
  </r>
  <r>
    <n v="32753766"/>
    <x v="22"/>
    <s v="NY"/>
    <s v="Armonk"/>
  </r>
  <r>
    <n v="41082837"/>
    <x v="22"/>
    <s v="NY"/>
    <s v="New York"/>
  </r>
  <r>
    <n v="43658136"/>
    <x v="22"/>
    <s v="NY"/>
    <s v="East Patchogue"/>
  </r>
  <r>
    <n v="44524706"/>
    <x v="22"/>
    <s v="NY"/>
    <s v="Wantagh"/>
  </r>
  <r>
    <n v="44762190"/>
    <x v="22"/>
    <s v="NY"/>
    <s v="Brooklyn"/>
  </r>
  <r>
    <n v="45427358"/>
    <x v="22"/>
    <s v="NY"/>
    <s v="Hampton Bays"/>
  </r>
  <r>
    <n v="42225054"/>
    <x v="23"/>
    <s v="NY"/>
    <s v="East Patchogue"/>
  </r>
  <r>
    <n v="45759653"/>
    <x v="24"/>
    <s v="NY"/>
    <s v="New York"/>
  </r>
  <r>
    <n v="39591298"/>
    <x v="25"/>
    <s v="NY"/>
    <s v="East Patchogue"/>
  </r>
  <r>
    <n v="43577454"/>
    <x v="26"/>
    <s v="NY"/>
    <s v="Harrison"/>
  </r>
  <r>
    <n v="45427242"/>
    <x v="26"/>
    <s v="NY"/>
    <s v="Hampton Bays"/>
  </r>
  <r>
    <n v="30473326"/>
    <x v="27"/>
    <s v="NY"/>
    <s v="Ozone Park"/>
  </r>
  <r>
    <n v="33674995"/>
    <x v="27"/>
    <s v="NY"/>
    <s v="Cortlandt Manor"/>
  </r>
  <r>
    <n v="44649300"/>
    <x v="27"/>
    <s v="NY"/>
    <s v="Montgomery"/>
  </r>
  <r>
    <n v="44806215"/>
    <x v="27"/>
    <s v="NY"/>
    <s v="Monroe"/>
  </r>
  <r>
    <n v="45789815"/>
    <x v="27"/>
    <s v="NY"/>
    <s v="Flushing"/>
  </r>
  <r>
    <n v="42486963"/>
    <x v="28"/>
    <s v="NY"/>
    <s v="Wappingers Falls"/>
  </r>
  <r>
    <n v="44876726"/>
    <x v="28"/>
    <s v="NY"/>
    <s v="New York"/>
  </r>
  <r>
    <n v="45637362"/>
    <x v="28"/>
    <s v="NY"/>
    <s v="New York"/>
  </r>
  <r>
    <n v="45837692"/>
    <x v="28"/>
    <s v="NY"/>
    <s v="Wappingers Falls"/>
  </r>
  <r>
    <n v="46021551"/>
    <x v="28"/>
    <s v="NY"/>
    <s v="New York"/>
  </r>
  <r>
    <n v="46021946"/>
    <x v="28"/>
    <s v="NY"/>
    <s v="New York"/>
  </r>
  <r>
    <n v="36508955"/>
    <x v="29"/>
    <s v="NY"/>
    <s v="White Plains"/>
  </r>
  <r>
    <n v="30787045"/>
    <x v="30"/>
    <s v="NY"/>
    <s v="East Patchogue"/>
  </r>
  <r>
    <n v="43735818"/>
    <x v="30"/>
    <s v="NY"/>
    <s v="Armonk"/>
  </r>
  <r>
    <n v="44430217"/>
    <x v="30"/>
    <s v="NY"/>
    <s v="New York"/>
  </r>
  <r>
    <n v="44810994"/>
    <x v="30"/>
    <s v="NY"/>
    <s v="New York"/>
  </r>
  <r>
    <n v="41462314"/>
    <x v="31"/>
    <s v="NY"/>
    <s v="Brooklyn"/>
  </r>
  <r>
    <n v="40610971"/>
    <x v="31"/>
    <s v="NY"/>
    <s v="New York"/>
  </r>
  <r>
    <n v="42780512"/>
    <x v="31"/>
    <s v="NY"/>
    <s v="East Patchogue"/>
  </r>
  <r>
    <n v="45705806"/>
    <x v="31"/>
    <s v="NY"/>
    <s v="New York"/>
  </r>
  <r>
    <n v="45872009"/>
    <x v="32"/>
    <s v="NY"/>
    <s v="Stony Brook"/>
  </r>
  <r>
    <n v="44816388"/>
    <x v="33"/>
    <s v="NY"/>
    <s v="White Plains"/>
  </r>
  <r>
    <n v="43326806"/>
    <x v="33"/>
    <s v="NY"/>
    <s v="White Plains"/>
  </r>
  <r>
    <n v="45423299"/>
    <x v="33"/>
    <s v="NY"/>
    <s v="Troy"/>
  </r>
  <r>
    <n v="46018467"/>
    <x v="33"/>
    <s v="NY"/>
    <s v="New York"/>
  </r>
  <r>
    <n v="44836210"/>
    <x v="34"/>
    <s v="NY"/>
    <s v="New Hyde Park"/>
  </r>
  <r>
    <n v="32956679"/>
    <x v="34"/>
    <s v="NY"/>
    <s v="Cuddebackville"/>
  </r>
  <r>
    <n v="46005573"/>
    <x v="35"/>
    <s v="NY"/>
    <s v="Flushing"/>
  </r>
  <r>
    <n v="44331515"/>
    <x v="36"/>
    <s v="NY"/>
    <s v="Valley Stream"/>
  </r>
  <r>
    <n v="45192447"/>
    <x v="36"/>
    <s v="NY"/>
    <s v="New York"/>
  </r>
  <r>
    <n v="45192452"/>
    <x v="36"/>
    <s v="NY"/>
    <s v="Red Hook"/>
  </r>
  <r>
    <n v="45939569"/>
    <x v="37"/>
    <s v="NY"/>
    <s v="Beacon"/>
  </r>
  <r>
    <n v="44906301"/>
    <x v="6"/>
    <s v="NY"/>
    <s v="Nanuet"/>
  </r>
  <r>
    <n v="45131783"/>
    <x v="38"/>
    <s v="NY"/>
    <s v="Brooklyn"/>
  </r>
  <r>
    <n v="42613510"/>
    <x v="6"/>
    <s v="NY"/>
    <s v="Nanuet"/>
  </r>
  <r>
    <n v="45612562"/>
    <x v="39"/>
    <s v="NY"/>
    <s v="Trumansburg"/>
  </r>
  <r>
    <n v="43659957"/>
    <x v="39"/>
    <s v="NY"/>
    <s v="Albany"/>
  </r>
  <r>
    <n v="45220743"/>
    <x v="39"/>
    <s v="NY"/>
    <s v="Albany"/>
  </r>
  <r>
    <n v="45947306"/>
    <x v="39"/>
    <s v="NY"/>
    <s v="New York"/>
  </r>
  <r>
    <n v="46017105"/>
    <x v="39"/>
    <s v="NY"/>
    <s v="New York"/>
  </r>
  <r>
    <n v="46017104"/>
    <x v="39"/>
    <s v="NY"/>
    <s v="New York"/>
  </r>
  <r>
    <n v="46017103"/>
    <x v="39"/>
    <s v="NY"/>
    <s v="New York"/>
  </r>
  <r>
    <n v="46017102"/>
    <x v="39"/>
    <s v="NY"/>
    <s v="New York"/>
  </r>
  <r>
    <n v="44430246"/>
    <x v="40"/>
    <s v="NY"/>
    <s v="New York"/>
  </r>
  <r>
    <n v="30788438"/>
    <x v="41"/>
    <s v="NY"/>
    <s v="East Patchogue"/>
  </r>
  <r>
    <n v="43264991"/>
    <x v="42"/>
    <s v="NY"/>
    <s v="Old Westbury"/>
  </r>
  <r>
    <n v="44908317"/>
    <x v="42"/>
    <s v="NY"/>
    <s v="Old Westbury"/>
  </r>
  <r>
    <n v="45944571"/>
    <x v="42"/>
    <s v="NY"/>
    <s v="Old Westbury"/>
  </r>
  <r>
    <n v="38588775"/>
    <x v="43"/>
    <s v="NY"/>
    <s v="Cortlandt Manor"/>
  </r>
  <r>
    <n v="39500870"/>
    <x v="43"/>
    <s v="NY"/>
    <s v="Shelter Island"/>
  </r>
  <r>
    <n v="41543587"/>
    <x v="43"/>
    <s v="NY"/>
    <s v="Shelter Island"/>
  </r>
  <r>
    <n v="42071615"/>
    <x v="43"/>
    <s v="NY"/>
    <s v="New York"/>
  </r>
  <r>
    <n v="43671517"/>
    <x v="43"/>
    <s v="NY"/>
    <s v="Bloomingburg"/>
  </r>
  <r>
    <n v="43988448"/>
    <x v="43"/>
    <s v="NY"/>
    <s v="New York"/>
  </r>
  <r>
    <n v="44118324"/>
    <x v="43"/>
    <s v="NY"/>
    <s v="New York"/>
  </r>
  <r>
    <n v="44691046"/>
    <x v="43"/>
    <s v="NY"/>
    <s v="Ozone Park"/>
  </r>
  <r>
    <n v="44699303"/>
    <x v="43"/>
    <s v="NY"/>
    <s v="New York"/>
  </r>
  <r>
    <n v="44921752"/>
    <x v="43"/>
    <s v="NY"/>
    <s v="Ozone Park"/>
  </r>
  <r>
    <n v="45013788"/>
    <x v="43"/>
    <s v="NY"/>
    <s v="New York"/>
  </r>
  <r>
    <n v="45013786"/>
    <x v="43"/>
    <s v="NY"/>
    <s v="New York"/>
  </r>
  <r>
    <n v="45104128"/>
    <x v="43"/>
    <s v="NY"/>
    <s v="New York"/>
  </r>
  <r>
    <n v="45226508"/>
    <x v="43"/>
    <s v="NY"/>
    <s v="New York"/>
  </r>
  <r>
    <n v="45256848"/>
    <x v="43"/>
    <s v="NY"/>
    <s v="New York"/>
  </r>
  <r>
    <n v="45325874"/>
    <x v="43"/>
    <s v="NY"/>
    <s v="New York"/>
  </r>
  <r>
    <n v="45358573"/>
    <x v="43"/>
    <s v="NY"/>
    <s v="New York"/>
  </r>
  <r>
    <n v="45381579"/>
    <x v="43"/>
    <s v="NY"/>
    <s v="New York"/>
  </r>
  <r>
    <n v="45395413"/>
    <x v="43"/>
    <s v="NY"/>
    <s v="New York"/>
  </r>
  <r>
    <n v="45405317"/>
    <x v="43"/>
    <s v="NY"/>
    <s v="Port Jeff Station"/>
  </r>
  <r>
    <n v="45465923"/>
    <x v="43"/>
    <s v="NY"/>
    <s v="Calverton"/>
  </r>
  <r>
    <n v="45619500"/>
    <x v="43"/>
    <s v="NY"/>
    <s v="New York"/>
  </r>
  <r>
    <n v="45982374"/>
    <x v="43"/>
    <s v="NY"/>
    <s v="Ozone Park"/>
  </r>
  <r>
    <n v="45982397"/>
    <x v="43"/>
    <s v="NY"/>
    <s v="Ozone Park"/>
  </r>
  <r>
    <n v="45982414"/>
    <x v="43"/>
    <s v="NY"/>
    <s v="Ozone Park"/>
  </r>
  <r>
    <n v="42689948"/>
    <x v="44"/>
    <s v="NY"/>
    <s v="Westhampton"/>
  </r>
  <r>
    <n v="45424825"/>
    <x v="44"/>
    <s v="NY"/>
    <s v="East Hampton"/>
  </r>
  <r>
    <n v="45424916"/>
    <x v="44"/>
    <s v="NY"/>
    <s v="East Hampton"/>
  </r>
  <r>
    <n v="45925079"/>
    <x v="45"/>
    <s v="NY"/>
    <s v="New York"/>
  </r>
  <r>
    <n v="45925082"/>
    <x v="45"/>
    <s v="NY"/>
    <s v="New York"/>
  </r>
  <r>
    <n v="45925080"/>
    <x v="45"/>
    <s v="NY"/>
    <s v="New York"/>
  </r>
  <r>
    <n v="45424944"/>
    <x v="44"/>
    <s v="NY"/>
    <s v="East Hampton"/>
  </r>
  <r>
    <n v="45843170"/>
    <x v="44"/>
    <s v="NY"/>
    <s v="New York"/>
  </r>
  <r>
    <n v="45843205"/>
    <x v="44"/>
    <s v="NY"/>
    <s v="New York"/>
  </r>
  <r>
    <n v="45879707"/>
    <x v="44"/>
    <s v="NY"/>
    <s v="Brooklyn"/>
  </r>
  <r>
    <n v="36206981"/>
    <x v="46"/>
    <s v="NY"/>
    <s v="Far Rockaway"/>
  </r>
  <r>
    <n v="39494655"/>
    <x v="46"/>
    <s v="NY"/>
    <s v="Far Rockaway"/>
  </r>
  <r>
    <n v="43079698"/>
    <x v="46"/>
    <s v="NY"/>
    <s v="Far Rockaway"/>
  </r>
  <r>
    <n v="43221791"/>
    <x v="46"/>
    <s v="NY"/>
    <s v="Far Rockaway"/>
  </r>
  <r>
    <n v="43222089"/>
    <x v="46"/>
    <s v="NY"/>
    <s v="Far Rockaway"/>
  </r>
  <r>
    <n v="43222335"/>
    <x v="46"/>
    <s v="NY"/>
    <s v="Far Rockaway"/>
  </r>
  <r>
    <n v="43222347"/>
    <x v="46"/>
    <s v="NY"/>
    <s v="Far Rockaway"/>
  </r>
  <r>
    <n v="43222402"/>
    <x v="46"/>
    <s v="NY"/>
    <s v="Far Rockaway"/>
  </r>
  <r>
    <n v="44928173"/>
    <x v="46"/>
    <s v="NY"/>
    <s v="Ozone Park"/>
  </r>
  <r>
    <n v="41357644"/>
    <x v="47"/>
    <s v="NY"/>
    <s v="Flushing"/>
  </r>
  <r>
    <n v="42308856"/>
    <x v="47"/>
    <s v="NY"/>
    <s v="South Ozone Park"/>
  </r>
  <r>
    <n v="45347510"/>
    <x v="48"/>
    <s v="NY"/>
    <s v="New York"/>
  </r>
  <r>
    <n v="44963610"/>
    <x v="45"/>
    <s v="NY"/>
    <s v="Penfield"/>
  </r>
  <r>
    <n v="43384864"/>
    <x v="45"/>
    <s v="NY"/>
    <s v="Cooperstown"/>
  </r>
  <r>
    <n v="45576234"/>
    <x v="48"/>
    <s v="NY"/>
    <s v="Long Beach"/>
  </r>
  <r>
    <n v="46028685"/>
    <x v="48"/>
    <s v="NY"/>
    <s v="New York"/>
  </r>
  <r>
    <n v="46028689"/>
    <x v="48"/>
    <s v="NY"/>
    <s v="New York"/>
  </r>
  <r>
    <n v="40030410"/>
    <x v="49"/>
    <s v="NY"/>
    <s v="Huntington"/>
  </r>
  <r>
    <n v="45966071"/>
    <x v="49"/>
    <s v="NY"/>
    <s v="Albany"/>
  </r>
  <r>
    <n v="35557303"/>
    <x v="50"/>
    <s v="NY"/>
    <s v="Brooklyn"/>
  </r>
  <r>
    <n v="45479494"/>
    <x v="50"/>
    <s v="NY"/>
    <s v="Hampton Bays"/>
  </r>
  <r>
    <n v="45481328"/>
    <x v="50"/>
    <s v="NY"/>
    <s v="Hampton Bays"/>
  </r>
  <r>
    <n v="45597733"/>
    <x v="50"/>
    <s v="NY"/>
    <s v="East Hampton"/>
  </r>
  <r>
    <n v="45597735"/>
    <x v="50"/>
    <s v="NY"/>
    <s v="East Hampton"/>
  </r>
  <r>
    <n v="45783389"/>
    <x v="50"/>
    <s v="NY"/>
    <s v="East Hampton"/>
  </r>
  <r>
    <n v="45983005"/>
    <x v="51"/>
    <s v="NY"/>
    <s v="Flushing"/>
  </r>
  <r>
    <n v="42924971"/>
    <x v="52"/>
    <s v="NY"/>
    <s v="New York"/>
  </r>
  <r>
    <n v="45038878"/>
    <x v="52"/>
    <s v="NY"/>
    <s v="New York"/>
  </r>
  <r>
    <n v="45076634"/>
    <x v="52"/>
    <s v="NY"/>
    <s v="New York"/>
  </r>
  <r>
    <n v="45208478"/>
    <x v="52"/>
    <s v="NY"/>
    <s v="New York"/>
  </r>
  <r>
    <n v="42672307"/>
    <x v="53"/>
    <s v="NY"/>
    <s v="Long Beach"/>
  </r>
  <r>
    <n v="42123387"/>
    <x v="54"/>
    <s v="NY"/>
    <s v="East Patchogue"/>
  </r>
  <r>
    <n v="45249932"/>
    <x v="54"/>
    <s v="NY"/>
    <s v="Huntington"/>
  </r>
  <r>
    <n v="45849057"/>
    <x v="55"/>
    <s v="NY"/>
    <s v="White Plains"/>
  </r>
  <r>
    <n v="45534516"/>
    <x v="56"/>
    <s v="NY"/>
    <s v="Oakland Gardens"/>
  </r>
  <r>
    <n v="45534532"/>
    <x v="56"/>
    <s v="NY"/>
    <s v="Oakland Gardens"/>
  </r>
  <r>
    <n v="45534546"/>
    <x v="56"/>
    <s v="NY"/>
    <s v="Oakland Gardens"/>
  </r>
  <r>
    <n v="45885539"/>
    <x v="56"/>
    <s v="NY"/>
    <s v="Oakland Gardens"/>
  </r>
  <r>
    <n v="45938685"/>
    <x v="57"/>
    <s v="NY"/>
    <s v="Deer Park"/>
  </r>
  <r>
    <n v="41765814"/>
    <x v="58"/>
    <s v="NY"/>
    <s v="Flushing"/>
  </r>
  <r>
    <n v="42977919"/>
    <x v="58"/>
    <s v="NY"/>
    <s v="Flushing"/>
  </r>
  <r>
    <n v="45300558"/>
    <x v="58"/>
    <s v="NY"/>
    <s v="Calverton"/>
  </r>
  <r>
    <n v="45424879"/>
    <x v="58"/>
    <s v="NY"/>
    <s v="East Hampton"/>
  </r>
  <r>
    <n v="45979761"/>
    <x v="58"/>
    <s v="NY"/>
    <s v="Hampton Bays"/>
  </r>
  <r>
    <n v="45965460"/>
    <x v="58"/>
    <s v="NY"/>
    <s v="Calverton"/>
  </r>
  <r>
    <n v="45965457"/>
    <x v="58"/>
    <s v="NY"/>
    <s v="Calverton"/>
  </r>
  <r>
    <n v="45965452"/>
    <x v="58"/>
    <s v="NY"/>
    <s v="Calverton"/>
  </r>
  <r>
    <n v="45965450"/>
    <x v="58"/>
    <s v="NY"/>
    <s v="Calverton"/>
  </r>
  <r>
    <n v="45889172"/>
    <x v="58"/>
    <s v="NY"/>
    <s v="East Hampton"/>
  </r>
  <r>
    <n v="45965452"/>
    <x v="58"/>
    <s v="NY"/>
    <s v="Calverton"/>
  </r>
  <r>
    <n v="45965450"/>
    <x v="58"/>
    <s v="NY"/>
    <s v="Calverton"/>
  </r>
  <r>
    <n v="45889172"/>
    <x v="58"/>
    <s v="NY"/>
    <s v="East Hampton"/>
  </r>
  <r>
    <n v="45424879"/>
    <x v="58"/>
    <s v="NY"/>
    <s v="East Hampton"/>
  </r>
  <r>
    <n v="45300558"/>
    <x v="58"/>
    <s v="NY"/>
    <s v="Calverton"/>
  </r>
  <r>
    <n v="42977919"/>
    <x v="58"/>
    <s v="NY"/>
    <s v="Flushing"/>
  </r>
  <r>
    <n v="41765814"/>
    <x v="58"/>
    <s v="NY"/>
    <s v="Flushing"/>
  </r>
  <r>
    <n v="45938685"/>
    <x v="57"/>
    <s v="NY"/>
    <s v="Deer Park"/>
  </r>
  <r>
    <n v="45885539"/>
    <x v="56"/>
    <s v="NY"/>
    <s v="Oakland Garden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18549C-8D1B-418E-90BD-1E3E76CB1AD0}" name="PivotTable8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C367" firstHeaderRow="1" firstDataRow="1" firstDataCol="1"/>
  <pivotFields count="4">
    <pivotField showAll="0"/>
    <pivotField axis="axisRow" dataField="1" showAll="0" sortType="descending">
      <items count="394">
        <item m="1" x="392"/>
        <item m="1" x="391"/>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1"/>
        <item x="310"/>
        <item x="309"/>
        <item x="308"/>
        <item x="307"/>
        <item x="306"/>
        <item x="305"/>
        <item x="304"/>
        <item x="303"/>
        <item m="1" x="390"/>
        <item x="302"/>
        <item m="1" x="389"/>
        <item x="301"/>
        <item x="300"/>
        <item x="299"/>
        <item x="298"/>
        <item x="297"/>
        <item x="296"/>
        <item x="295"/>
        <item x="294"/>
        <item x="293"/>
        <item x="292"/>
        <item x="291"/>
        <item x="290"/>
        <item x="289"/>
        <item x="288"/>
        <item x="287"/>
        <item x="286"/>
        <item x="285"/>
        <item x="284"/>
        <item m="1" x="387"/>
        <item x="283"/>
        <item x="282"/>
        <item x="281"/>
        <item x="280"/>
        <item x="279"/>
        <item x="278"/>
        <item x="277"/>
        <item x="276"/>
        <item x="275"/>
        <item m="1" x="386"/>
        <item x="274"/>
        <item x="273"/>
        <item x="272"/>
        <item x="271"/>
        <item x="270"/>
        <item x="269"/>
        <item m="1" x="385"/>
        <item x="268"/>
        <item x="267"/>
        <item x="266"/>
        <item x="265"/>
        <item x="264"/>
        <item x="263"/>
        <item x="262"/>
        <item x="261"/>
        <item x="260"/>
        <item x="259"/>
        <item x="258"/>
        <item x="257"/>
        <item x="256"/>
        <item m="1" x="384"/>
        <item x="255"/>
        <item x="254"/>
        <item x="253"/>
        <item x="252"/>
        <item x="251"/>
        <item x="250"/>
        <item x="249"/>
        <item x="248"/>
        <item x="247"/>
        <item x="246"/>
        <item x="245"/>
        <item m="1" x="383"/>
        <item x="244"/>
        <item x="243"/>
        <item x="242"/>
        <item x="241"/>
        <item x="240"/>
        <item x="239"/>
        <item x="238"/>
        <item x="237"/>
        <item x="236"/>
        <item x="235"/>
        <item x="234"/>
        <item x="233"/>
        <item x="232"/>
        <item x="231"/>
        <item m="1" x="382"/>
        <item x="230"/>
        <item x="229"/>
        <item x="228"/>
        <item x="227"/>
        <item m="1" x="381"/>
        <item x="226"/>
        <item x="225"/>
        <item x="224"/>
        <item x="223"/>
        <item x="222"/>
        <item m="1" x="380"/>
        <item x="221"/>
        <item x="220"/>
        <item x="219"/>
        <item x="218"/>
        <item x="217"/>
        <item x="216"/>
        <item x="215"/>
        <item x="214"/>
        <item x="213"/>
        <item x="212"/>
        <item x="211"/>
        <item x="210"/>
        <item x="209"/>
        <item x="208"/>
        <item x="207"/>
        <item x="206"/>
        <item x="205"/>
        <item x="204"/>
        <item m="1" x="379"/>
        <item x="203"/>
        <item x="202"/>
        <item x="201"/>
        <item m="1" x="378"/>
        <item m="1" x="377"/>
        <item x="200"/>
        <item x="199"/>
        <item x="198"/>
        <item x="197"/>
        <item x="196"/>
        <item x="195"/>
        <item x="194"/>
        <item x="193"/>
        <item x="192"/>
        <item x="191"/>
        <item x="190"/>
        <item x="189"/>
        <item x="188"/>
        <item x="187"/>
        <item x="186"/>
        <item x="185"/>
        <item m="1" x="376"/>
        <item m="1" x="375"/>
        <item x="184"/>
        <item x="183"/>
        <item x="182"/>
        <item x="181"/>
        <item m="1" x="374"/>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m="1" x="373"/>
        <item x="135"/>
        <item x="134"/>
        <item x="133"/>
        <item x="132"/>
        <item x="131"/>
        <item x="130"/>
        <item x="129"/>
        <item x="128"/>
        <item x="127"/>
        <item x="126"/>
        <item x="125"/>
        <item m="1" x="372"/>
        <item x="124"/>
        <item x="123"/>
        <item x="122"/>
        <item x="121"/>
        <item x="120"/>
        <item x="119"/>
        <item x="118"/>
        <item x="117"/>
        <item x="116"/>
        <item x="115"/>
        <item x="114"/>
        <item x="113"/>
        <item x="112"/>
        <item x="111"/>
        <item x="110"/>
        <item x="109"/>
        <item x="108"/>
        <item x="106"/>
        <item x="107"/>
        <item x="105"/>
        <item x="104"/>
        <item x="103"/>
        <item x="102"/>
        <item x="101"/>
        <item x="100"/>
        <item x="99"/>
        <item x="98"/>
        <item x="97"/>
        <item x="96"/>
        <item m="1" x="371"/>
        <item x="95"/>
        <item x="94"/>
        <item x="93"/>
        <item x="92"/>
        <item x="91"/>
        <item x="90"/>
        <item x="89"/>
        <item x="88"/>
        <item x="87"/>
        <item x="86"/>
        <item x="85"/>
        <item x="84"/>
        <item x="83"/>
        <item x="82"/>
        <item x="81"/>
        <item x="80"/>
        <item x="79"/>
        <item x="78"/>
        <item x="77"/>
        <item x="76"/>
        <item x="75"/>
        <item x="74"/>
        <item x="73"/>
        <item x="72"/>
        <item x="71"/>
        <item x="70"/>
        <item x="69"/>
        <item x="68"/>
        <item m="1" x="370"/>
        <item x="67"/>
        <item x="66"/>
        <item x="65"/>
        <item x="64"/>
        <item x="63"/>
        <item x="62"/>
        <item x="61"/>
        <item x="60"/>
        <item x="59"/>
        <item x="58"/>
        <item x="57"/>
        <item x="56"/>
        <item x="55"/>
        <item x="54"/>
        <item x="53"/>
        <item x="52"/>
        <item x="51"/>
        <item x="50"/>
        <item x="49"/>
        <item x="48"/>
        <item x="47"/>
        <item x="46"/>
        <item x="45"/>
        <item x="44"/>
        <item x="43"/>
        <item x="42"/>
        <item x="41"/>
        <item x="40"/>
        <item m="1" x="369"/>
        <item x="39"/>
        <item x="38"/>
        <item m="1" x="368"/>
        <item x="313"/>
        <item x="37"/>
        <item x="36"/>
        <item x="35"/>
        <item x="34"/>
        <item x="33"/>
        <item x="32"/>
        <item x="31"/>
        <item m="1" x="367"/>
        <item x="30"/>
        <item x="29"/>
        <item x="28"/>
        <item x="312"/>
        <item x="27"/>
        <item x="26"/>
        <item x="25"/>
        <item x="24"/>
        <item x="23"/>
        <item x="22"/>
        <item x="21"/>
        <item x="20"/>
        <item x="19"/>
        <item x="18"/>
        <item x="17"/>
        <item x="16"/>
        <item x="15"/>
        <item x="14"/>
        <item x="13"/>
        <item x="12"/>
        <item x="11"/>
        <item x="10"/>
        <item x="9"/>
        <item x="8"/>
        <item m="1" x="366"/>
        <item x="7"/>
        <item m="1" x="365"/>
        <item x="6"/>
        <item x="5"/>
        <item x="4"/>
        <item x="3"/>
        <item x="2"/>
        <item x="1"/>
        <item m="1" x="364"/>
        <item x="0"/>
        <item m="1" x="388"/>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365">
    <i>
      <x v="53"/>
    </i>
    <i>
      <x v="388"/>
    </i>
    <i>
      <x v="289"/>
    </i>
    <i>
      <x v="122"/>
    </i>
    <i>
      <x v="169"/>
    </i>
    <i>
      <x v="203"/>
    </i>
    <i>
      <x v="74"/>
    </i>
    <i>
      <x v="46"/>
    </i>
    <i>
      <x v="55"/>
    </i>
    <i>
      <x v="352"/>
    </i>
    <i>
      <x v="272"/>
    </i>
    <i>
      <x v="173"/>
    </i>
    <i>
      <x v="251"/>
    </i>
    <i>
      <x v="243"/>
    </i>
    <i>
      <x v="30"/>
    </i>
    <i>
      <x v="295"/>
    </i>
    <i>
      <x v="189"/>
    </i>
    <i>
      <x v="202"/>
    </i>
    <i>
      <x v="50"/>
    </i>
    <i>
      <x v="343"/>
    </i>
    <i>
      <x v="299"/>
    </i>
    <i>
      <x v="380"/>
    </i>
    <i>
      <x v="228"/>
    </i>
    <i>
      <x v="320"/>
    </i>
    <i>
      <x v="91"/>
    </i>
    <i>
      <x v="11"/>
    </i>
    <i>
      <x v="21"/>
    </i>
    <i>
      <x v="85"/>
    </i>
    <i>
      <x v="159"/>
    </i>
    <i>
      <x v="339"/>
    </i>
    <i>
      <x v="375"/>
    </i>
    <i>
      <x v="338"/>
    </i>
    <i>
      <x v="183"/>
    </i>
    <i>
      <x v="382"/>
    </i>
    <i>
      <x v="52"/>
    </i>
    <i>
      <x v="23"/>
    </i>
    <i>
      <x v="245"/>
    </i>
    <i>
      <x v="28"/>
    </i>
    <i>
      <x v="291"/>
    </i>
    <i>
      <x v="265"/>
    </i>
    <i>
      <x v="373"/>
    </i>
    <i>
      <x v="101"/>
    </i>
    <i>
      <x v="308"/>
    </i>
    <i>
      <x v="305"/>
    </i>
    <i>
      <x v="385"/>
    </i>
    <i>
      <x v="225"/>
    </i>
    <i>
      <x v="250"/>
    </i>
    <i>
      <x v="139"/>
    </i>
    <i>
      <x v="325"/>
    </i>
    <i>
      <x v="29"/>
    </i>
    <i>
      <x v="3"/>
    </i>
    <i>
      <x v="223"/>
    </i>
    <i>
      <x v="329"/>
    </i>
    <i>
      <x v="78"/>
    </i>
    <i>
      <x v="283"/>
    </i>
    <i>
      <x v="158"/>
    </i>
    <i>
      <x v="184"/>
    </i>
    <i>
      <x v="164"/>
    </i>
    <i>
      <x v="212"/>
    </i>
    <i>
      <x v="214"/>
    </i>
    <i>
      <x v="98"/>
    </i>
    <i>
      <x v="179"/>
    </i>
    <i>
      <x v="222"/>
    </i>
    <i>
      <x v="120"/>
    </i>
    <i>
      <x v="19"/>
    </i>
    <i>
      <x v="59"/>
    </i>
    <i>
      <x v="377"/>
    </i>
    <i>
      <x v="349"/>
    </i>
    <i>
      <x v="200"/>
    </i>
    <i>
      <x v="246"/>
    </i>
    <i>
      <x v="90"/>
    </i>
    <i>
      <x v="259"/>
    </i>
    <i>
      <x v="126"/>
    </i>
    <i>
      <x v="264"/>
    </i>
    <i>
      <x v="147"/>
    </i>
    <i>
      <x v="171"/>
    </i>
    <i>
      <x v="157"/>
    </i>
    <i>
      <x v="5"/>
    </i>
    <i>
      <x v="211"/>
    </i>
    <i>
      <x v="230"/>
    </i>
    <i>
      <x v="370"/>
    </i>
    <i>
      <x v="83"/>
    </i>
    <i>
      <x v="247"/>
    </i>
    <i>
      <x v="322"/>
    </i>
    <i>
      <x v="176"/>
    </i>
    <i>
      <x v="138"/>
    </i>
    <i>
      <x v="181"/>
    </i>
    <i>
      <x v="210"/>
    </i>
    <i>
      <x v="235"/>
    </i>
    <i>
      <x v="110"/>
    </i>
    <i>
      <x v="67"/>
    </i>
    <i>
      <x v="341"/>
    </i>
    <i>
      <x v="42"/>
    </i>
    <i>
      <x v="318"/>
    </i>
    <i>
      <x v="292"/>
    </i>
    <i>
      <x v="319"/>
    </i>
    <i>
      <x v="44"/>
    </i>
    <i>
      <x v="254"/>
    </i>
    <i>
      <x v="58"/>
    </i>
    <i>
      <x v="274"/>
    </i>
    <i>
      <x v="103"/>
    </i>
    <i>
      <x v="219"/>
    </i>
    <i>
      <x v="93"/>
    </i>
    <i>
      <x v="328"/>
    </i>
    <i>
      <x v="38"/>
    </i>
    <i>
      <x v="190"/>
    </i>
    <i>
      <x v="271"/>
    </i>
    <i>
      <x v="336"/>
    </i>
    <i>
      <x v="27"/>
    </i>
    <i>
      <x v="297"/>
    </i>
    <i>
      <x v="117"/>
    </i>
    <i>
      <x v="266"/>
    </i>
    <i>
      <x v="197"/>
    </i>
    <i>
      <x v="294"/>
    </i>
    <i>
      <x v="73"/>
    </i>
    <i>
      <x v="340"/>
    </i>
    <i>
      <x v="37"/>
    </i>
    <i>
      <x v="275"/>
    </i>
    <i>
      <x v="39"/>
    </i>
    <i>
      <x v="327"/>
    </i>
    <i>
      <x v="141"/>
    </i>
    <i>
      <x v="368"/>
    </i>
    <i>
      <x v="143"/>
    </i>
    <i>
      <x v="379"/>
    </i>
    <i>
      <x v="41"/>
    </i>
    <i>
      <x v="284"/>
    </i>
    <i>
      <x v="150"/>
    </i>
    <i>
      <x v="12"/>
    </i>
    <i>
      <x v="155"/>
    </i>
    <i>
      <x v="331"/>
    </i>
    <i>
      <x v="162"/>
    </i>
    <i>
      <x v="358"/>
    </i>
    <i>
      <x v="163"/>
    </i>
    <i>
      <x v="241"/>
    </i>
    <i>
      <x v="45"/>
    </i>
    <i>
      <x v="116"/>
    </i>
    <i>
      <x v="165"/>
    </i>
    <i>
      <x v="267"/>
    </i>
    <i>
      <x v="178"/>
    </i>
    <i>
      <x v="279"/>
    </i>
    <i>
      <x v="180"/>
    </i>
    <i>
      <x v="89"/>
    </i>
    <i>
      <x v="182"/>
    </i>
    <i>
      <x v="296"/>
    </i>
    <i>
      <x v="54"/>
    </i>
    <i>
      <x v="94"/>
    </i>
    <i>
      <x v="195"/>
    </i>
    <i>
      <x v="330"/>
    </i>
    <i>
      <x v="215"/>
    </i>
    <i>
      <x v="334"/>
    </i>
    <i>
      <x v="65"/>
    </i>
    <i>
      <x v="111"/>
    </i>
    <i>
      <x v="231"/>
    </i>
    <i>
      <x v="367"/>
    </i>
    <i>
      <x v="234"/>
    </i>
    <i>
      <x v="239"/>
    </i>
    <i>
      <x v="372"/>
    </i>
    <i>
      <x v="95"/>
    </i>
    <i>
      <x v="9"/>
    </i>
    <i>
      <x v="106"/>
    </i>
    <i>
      <x v="47"/>
    </i>
    <i>
      <x v="88"/>
    </i>
    <i>
      <x v="172"/>
    </i>
    <i>
      <x v="32"/>
    </i>
    <i>
      <x v="48"/>
    </i>
    <i>
      <x v="357"/>
    </i>
    <i>
      <x v="49"/>
    </i>
    <i>
      <x v="280"/>
    </i>
    <i>
      <x v="177"/>
    </i>
    <i>
      <x v="43"/>
    </i>
    <i>
      <x v="134"/>
    </i>
    <i>
      <x v="313"/>
    </i>
    <i>
      <x v="17"/>
    </i>
    <i>
      <x v="161"/>
    </i>
    <i>
      <x v="135"/>
    </i>
    <i>
      <x v="348"/>
    </i>
    <i>
      <x v="51"/>
    </i>
    <i>
      <x v="365"/>
    </i>
    <i>
      <x v="136"/>
    </i>
    <i>
      <x v="276"/>
    </i>
    <i>
      <x v="18"/>
    </i>
    <i>
      <x v="154"/>
    </i>
    <i>
      <x v="6"/>
    </i>
    <i>
      <x v="293"/>
    </i>
    <i>
      <x v="185"/>
    </i>
    <i>
      <x v="301"/>
    </i>
    <i>
      <x v="186"/>
    </i>
    <i>
      <x v="309"/>
    </i>
    <i>
      <x v="187"/>
    </i>
    <i>
      <x v="97"/>
    </i>
    <i>
      <x v="188"/>
    </i>
    <i>
      <x v="326"/>
    </i>
    <i>
      <x v="137"/>
    </i>
    <i>
      <x v="131"/>
    </i>
    <i>
      <x v="20"/>
    </i>
    <i>
      <x v="342"/>
    </i>
    <i>
      <x v="191"/>
    </i>
    <i>
      <x v="133"/>
    </i>
    <i>
      <x v="194"/>
    </i>
    <i>
      <x v="361"/>
    </i>
    <i>
      <x v="123"/>
    </i>
    <i>
      <x v="369"/>
    </i>
    <i>
      <x v="196"/>
    </i>
    <i>
      <x v="86"/>
    </i>
    <i>
      <x v="389"/>
    </i>
    <i>
      <x v="278"/>
    </i>
    <i>
      <x v="391"/>
    </i>
    <i>
      <x v="282"/>
    </i>
    <i>
      <x v="56"/>
    </i>
    <i>
      <x v="287"/>
    </i>
    <i>
      <x v="201"/>
    </i>
    <i>
      <x v="129"/>
    </i>
    <i>
      <x v="57"/>
    </i>
    <i>
      <x v="4"/>
    </i>
    <i>
      <x v="7"/>
    </i>
    <i>
      <x v="15"/>
    </i>
    <i>
      <x v="204"/>
    </i>
    <i>
      <x v="303"/>
    </i>
    <i>
      <x v="205"/>
    </i>
    <i>
      <x v="307"/>
    </i>
    <i>
      <x v="206"/>
    </i>
    <i>
      <x v="311"/>
    </i>
    <i>
      <x v="207"/>
    </i>
    <i>
      <x v="316"/>
    </i>
    <i>
      <x v="208"/>
    </i>
    <i>
      <x v="100"/>
    </i>
    <i>
      <x v="209"/>
    </i>
    <i>
      <x v="324"/>
    </i>
    <i>
      <x v="22"/>
    </i>
    <i>
      <x v="33"/>
    </i>
    <i>
      <x v="60"/>
    </i>
    <i>
      <x v="332"/>
    </i>
    <i>
      <x v="62"/>
    </i>
    <i>
      <x v="105"/>
    </i>
    <i>
      <x v="213"/>
    </i>
    <i>
      <x v="132"/>
    </i>
    <i>
      <x v="64"/>
    </i>
    <i>
      <x v="345"/>
    </i>
    <i>
      <x v="40"/>
    </i>
    <i>
      <x v="350"/>
    </i>
    <i>
      <x v="216"/>
    </i>
    <i>
      <x v="354"/>
    </i>
    <i>
      <x v="217"/>
    </i>
    <i>
      <x v="359"/>
    </i>
    <i>
      <x v="218"/>
    </i>
    <i>
      <x v="363"/>
    </i>
    <i>
      <x v="124"/>
    </i>
    <i>
      <x v="167"/>
    </i>
    <i>
      <x v="220"/>
    </i>
    <i>
      <x v="16"/>
    </i>
    <i>
      <x v="221"/>
    </i>
    <i>
      <x v="273"/>
    </i>
    <i>
      <x v="66"/>
    </i>
    <i>
      <x v="152"/>
    </i>
    <i>
      <x v="8"/>
    </i>
    <i>
      <x v="277"/>
    </i>
    <i>
      <x v="224"/>
    </i>
    <i>
      <x v="153"/>
    </i>
    <i>
      <x v="68"/>
    </i>
    <i>
      <x v="281"/>
    </i>
    <i>
      <x v="226"/>
    </i>
    <i>
      <x v="87"/>
    </i>
    <i>
      <x v="227"/>
    </i>
    <i>
      <x v="285"/>
    </i>
    <i>
      <x v="69"/>
    </i>
    <i>
      <x v="288"/>
    </i>
    <i>
      <x v="229"/>
    </i>
    <i>
      <x v="290"/>
    </i>
    <i>
      <x v="70"/>
    </i>
    <i>
      <x v="10"/>
    </i>
    <i>
      <x v="142"/>
    </i>
    <i>
      <x v="156"/>
    </i>
    <i>
      <x v="232"/>
    </i>
    <i>
      <x v="14"/>
    </i>
    <i>
      <x v="233"/>
    </i>
    <i>
      <x v="298"/>
    </i>
    <i>
      <x v="13"/>
    </i>
    <i>
      <x v="300"/>
    </i>
    <i>
      <x v="71"/>
    </i>
    <i>
      <x v="302"/>
    </i>
    <i>
      <x v="236"/>
    </i>
    <i>
      <x v="304"/>
    </i>
    <i>
      <x v="237"/>
    </i>
    <i>
      <x v="306"/>
    </i>
    <i>
      <x v="238"/>
    </i>
    <i>
      <x v="96"/>
    </i>
    <i>
      <x v="144"/>
    </i>
    <i>
      <x v="310"/>
    </i>
    <i>
      <x v="240"/>
    </i>
    <i>
      <x v="312"/>
    </i>
    <i>
      <x v="146"/>
    </i>
    <i>
      <x v="314"/>
    </i>
    <i>
      <x v="242"/>
    </i>
    <i>
      <x v="317"/>
    </i>
    <i>
      <x v="72"/>
    </i>
    <i>
      <x v="31"/>
    </i>
    <i>
      <x v="127"/>
    </i>
    <i>
      <x v="321"/>
    </i>
    <i>
      <x v="24"/>
    </i>
    <i>
      <x v="323"/>
    </i>
    <i>
      <x v="75"/>
    </i>
    <i>
      <x v="102"/>
    </i>
    <i>
      <x v="371"/>
    </i>
    <i>
      <x v="160"/>
    </i>
    <i>
      <x v="114"/>
    </i>
    <i>
      <x v="104"/>
    </i>
    <i>
      <x v="115"/>
    </i>
    <i>
      <x v="130"/>
    </i>
    <i>
      <x v="148"/>
    </i>
    <i>
      <x v="333"/>
    </i>
    <i>
      <x v="149"/>
    </i>
    <i>
      <x v="335"/>
    </i>
    <i>
      <x v="118"/>
    </i>
    <i>
      <x v="337"/>
    </i>
    <i>
      <x v="119"/>
    </i>
    <i>
      <x v="107"/>
    </i>
    <i>
      <x v="387"/>
    </i>
    <i>
      <x v="108"/>
    </i>
    <i>
      <x v="121"/>
    </i>
    <i>
      <x v="109"/>
    </i>
    <i>
      <x v="258"/>
    </i>
    <i>
      <x v="346"/>
    </i>
    <i>
      <x v="79"/>
    </i>
    <i>
      <x v="34"/>
    </i>
    <i>
      <x v="260"/>
    </i>
    <i>
      <x v="351"/>
    </i>
    <i>
      <x v="261"/>
    </i>
    <i>
      <x v="353"/>
    </i>
    <i>
      <x v="262"/>
    </i>
    <i>
      <x v="355"/>
    </i>
    <i>
      <x v="263"/>
    </i>
    <i>
      <x v="166"/>
    </i>
    <i>
      <x v="80"/>
    </i>
    <i>
      <x v="360"/>
    </i>
    <i>
      <x v="81"/>
    </i>
    <i>
      <x v="362"/>
    </i>
    <i>
      <x v="26"/>
    </i>
    <i>
      <x v="364"/>
    </i>
    <i>
      <x v="128"/>
    </i>
    <i>
      <x v="366"/>
    </i>
    <i>
      <x v="268"/>
    </i>
    <i>
      <x v="168"/>
    </i>
    <i>
      <x v="269"/>
    </i>
    <i>
      <x v="112"/>
    </i>
    <i>
      <x v="270"/>
    </i>
    <i>
      <x v="84"/>
    </i>
    <i>
      <x v="248"/>
    </i>
    <i>
      <x v="374"/>
    </i>
    <i>
      <x v="249"/>
    </i>
    <i>
      <x v="376"/>
    </i>
    <i>
      <x v="76"/>
    </i>
    <i>
      <x v="378"/>
    </i>
    <i>
      <x v="77"/>
    </i>
    <i>
      <x v="35"/>
    </i>
    <i>
      <x v="252"/>
    </i>
    <i>
      <x v="384"/>
    </i>
    <i>
      <x v="253"/>
    </i>
    <i>
      <x v="386"/>
    </i>
    <i>
      <x v="25"/>
    </i>
    <i>
      <x v="36"/>
    </i>
    <i>
      <x v="255"/>
    </i>
    <i>
      <x v="257"/>
    </i>
    <i>
      <x v="2"/>
    </i>
    <i>
      <x v="199"/>
    </i>
    <i t="grand">
      <x/>
    </i>
  </rowItems>
  <colItems count="1">
    <i/>
  </colItems>
  <dataFields count="1">
    <dataField name="Count of Found" fld="1" subtotal="count" baseField="0" baseItem="0"/>
  </dataFields>
  <chartFormats count="36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53"/>
          </reference>
        </references>
      </pivotArea>
    </chartFormat>
    <chartFormat chart="0" format="2">
      <pivotArea type="data" outline="0" fieldPosition="0">
        <references count="2">
          <reference field="4294967294" count="1" selected="0">
            <x v="0"/>
          </reference>
          <reference field="1" count="1" selected="0">
            <x v="388"/>
          </reference>
        </references>
      </pivotArea>
    </chartFormat>
    <chartFormat chart="0" format="3">
      <pivotArea type="data" outline="0" fieldPosition="0">
        <references count="2">
          <reference field="4294967294" count="1" selected="0">
            <x v="0"/>
          </reference>
          <reference field="1" count="1" selected="0">
            <x v="289"/>
          </reference>
        </references>
      </pivotArea>
    </chartFormat>
    <chartFormat chart="0" format="4">
      <pivotArea type="data" outline="0" fieldPosition="0">
        <references count="2">
          <reference field="4294967294" count="1" selected="0">
            <x v="0"/>
          </reference>
          <reference field="1" count="1" selected="0">
            <x v="122"/>
          </reference>
        </references>
      </pivotArea>
    </chartFormat>
    <chartFormat chart="0" format="5">
      <pivotArea type="data" outline="0" fieldPosition="0">
        <references count="2">
          <reference field="4294967294" count="1" selected="0">
            <x v="0"/>
          </reference>
          <reference field="1" count="1" selected="0">
            <x v="169"/>
          </reference>
        </references>
      </pivotArea>
    </chartFormat>
    <chartFormat chart="0" format="6">
      <pivotArea type="data" outline="0" fieldPosition="0">
        <references count="2">
          <reference field="4294967294" count="1" selected="0">
            <x v="0"/>
          </reference>
          <reference field="1" count="1" selected="0">
            <x v="203"/>
          </reference>
        </references>
      </pivotArea>
    </chartFormat>
    <chartFormat chart="0" format="7">
      <pivotArea type="data" outline="0" fieldPosition="0">
        <references count="2">
          <reference field="4294967294" count="1" selected="0">
            <x v="0"/>
          </reference>
          <reference field="1" count="1" selected="0">
            <x v="74"/>
          </reference>
        </references>
      </pivotArea>
    </chartFormat>
    <chartFormat chart="0" format="8">
      <pivotArea type="data" outline="0" fieldPosition="0">
        <references count="2">
          <reference field="4294967294" count="1" selected="0">
            <x v="0"/>
          </reference>
          <reference field="1" count="1" selected="0">
            <x v="46"/>
          </reference>
        </references>
      </pivotArea>
    </chartFormat>
    <chartFormat chart="0" format="9">
      <pivotArea type="data" outline="0" fieldPosition="0">
        <references count="2">
          <reference field="4294967294" count="1" selected="0">
            <x v="0"/>
          </reference>
          <reference field="1" count="1" selected="0">
            <x v="55"/>
          </reference>
        </references>
      </pivotArea>
    </chartFormat>
    <chartFormat chart="0" format="10">
      <pivotArea type="data" outline="0" fieldPosition="0">
        <references count="2">
          <reference field="4294967294" count="1" selected="0">
            <x v="0"/>
          </reference>
          <reference field="1" count="1" selected="0">
            <x v="352"/>
          </reference>
        </references>
      </pivotArea>
    </chartFormat>
    <chartFormat chart="0" format="11">
      <pivotArea type="data" outline="0" fieldPosition="0">
        <references count="2">
          <reference field="4294967294" count="1" selected="0">
            <x v="0"/>
          </reference>
          <reference field="1" count="1" selected="0">
            <x v="272"/>
          </reference>
        </references>
      </pivotArea>
    </chartFormat>
    <chartFormat chart="0" format="12">
      <pivotArea type="data" outline="0" fieldPosition="0">
        <references count="2">
          <reference field="4294967294" count="1" selected="0">
            <x v="0"/>
          </reference>
          <reference field="1" count="1" selected="0">
            <x v="173"/>
          </reference>
        </references>
      </pivotArea>
    </chartFormat>
    <chartFormat chart="0" format="13">
      <pivotArea type="data" outline="0" fieldPosition="0">
        <references count="2">
          <reference field="4294967294" count="1" selected="0">
            <x v="0"/>
          </reference>
          <reference field="1" count="1" selected="0">
            <x v="251"/>
          </reference>
        </references>
      </pivotArea>
    </chartFormat>
    <chartFormat chart="0" format="14">
      <pivotArea type="data" outline="0" fieldPosition="0">
        <references count="2">
          <reference field="4294967294" count="1" selected="0">
            <x v="0"/>
          </reference>
          <reference field="1" count="1" selected="0">
            <x v="243"/>
          </reference>
        </references>
      </pivotArea>
    </chartFormat>
    <chartFormat chart="0" format="15">
      <pivotArea type="data" outline="0" fieldPosition="0">
        <references count="2">
          <reference field="4294967294" count="1" selected="0">
            <x v="0"/>
          </reference>
          <reference field="1" count="1" selected="0">
            <x v="30"/>
          </reference>
        </references>
      </pivotArea>
    </chartFormat>
    <chartFormat chart="0" format="16">
      <pivotArea type="data" outline="0" fieldPosition="0">
        <references count="2">
          <reference field="4294967294" count="1" selected="0">
            <x v="0"/>
          </reference>
          <reference field="1" count="1" selected="0">
            <x v="295"/>
          </reference>
        </references>
      </pivotArea>
    </chartFormat>
    <chartFormat chart="0" format="17">
      <pivotArea type="data" outline="0" fieldPosition="0">
        <references count="2">
          <reference field="4294967294" count="1" selected="0">
            <x v="0"/>
          </reference>
          <reference field="1" count="1" selected="0">
            <x v="189"/>
          </reference>
        </references>
      </pivotArea>
    </chartFormat>
    <chartFormat chart="0" format="18">
      <pivotArea type="data" outline="0" fieldPosition="0">
        <references count="2">
          <reference field="4294967294" count="1" selected="0">
            <x v="0"/>
          </reference>
          <reference field="1" count="1" selected="0">
            <x v="202"/>
          </reference>
        </references>
      </pivotArea>
    </chartFormat>
    <chartFormat chart="0" format="19">
      <pivotArea type="data" outline="0" fieldPosition="0">
        <references count="2">
          <reference field="4294967294" count="1" selected="0">
            <x v="0"/>
          </reference>
          <reference field="1" count="1" selected="0">
            <x v="50"/>
          </reference>
        </references>
      </pivotArea>
    </chartFormat>
    <chartFormat chart="0" format="20">
      <pivotArea type="data" outline="0" fieldPosition="0">
        <references count="2">
          <reference field="4294967294" count="1" selected="0">
            <x v="0"/>
          </reference>
          <reference field="1" count="1" selected="0">
            <x v="343"/>
          </reference>
        </references>
      </pivotArea>
    </chartFormat>
    <chartFormat chart="0" format="21">
      <pivotArea type="data" outline="0" fieldPosition="0">
        <references count="2">
          <reference field="4294967294" count="1" selected="0">
            <x v="0"/>
          </reference>
          <reference field="1" count="1" selected="0">
            <x v="299"/>
          </reference>
        </references>
      </pivotArea>
    </chartFormat>
    <chartFormat chart="0" format="22">
      <pivotArea type="data" outline="0" fieldPosition="0">
        <references count="2">
          <reference field="4294967294" count="1" selected="0">
            <x v="0"/>
          </reference>
          <reference field="1" count="1" selected="0">
            <x v="380"/>
          </reference>
        </references>
      </pivotArea>
    </chartFormat>
    <chartFormat chart="0" format="23">
      <pivotArea type="data" outline="0" fieldPosition="0">
        <references count="2">
          <reference field="4294967294" count="1" selected="0">
            <x v="0"/>
          </reference>
          <reference field="1" count="1" selected="0">
            <x v="228"/>
          </reference>
        </references>
      </pivotArea>
    </chartFormat>
    <chartFormat chart="0" format="24">
      <pivotArea type="data" outline="0" fieldPosition="0">
        <references count="2">
          <reference field="4294967294" count="1" selected="0">
            <x v="0"/>
          </reference>
          <reference field="1" count="1" selected="0">
            <x v="320"/>
          </reference>
        </references>
      </pivotArea>
    </chartFormat>
    <chartFormat chart="0" format="25">
      <pivotArea type="data" outline="0" fieldPosition="0">
        <references count="2">
          <reference field="4294967294" count="1" selected="0">
            <x v="0"/>
          </reference>
          <reference field="1" count="1" selected="0">
            <x v="91"/>
          </reference>
        </references>
      </pivotArea>
    </chartFormat>
    <chartFormat chart="0" format="26">
      <pivotArea type="data" outline="0" fieldPosition="0">
        <references count="2">
          <reference field="4294967294" count="1" selected="0">
            <x v="0"/>
          </reference>
          <reference field="1" count="1" selected="0">
            <x v="11"/>
          </reference>
        </references>
      </pivotArea>
    </chartFormat>
    <chartFormat chart="0" format="27">
      <pivotArea type="data" outline="0" fieldPosition="0">
        <references count="2">
          <reference field="4294967294" count="1" selected="0">
            <x v="0"/>
          </reference>
          <reference field="1" count="1" selected="0">
            <x v="21"/>
          </reference>
        </references>
      </pivotArea>
    </chartFormat>
    <chartFormat chart="0" format="28">
      <pivotArea type="data" outline="0" fieldPosition="0">
        <references count="2">
          <reference field="4294967294" count="1" selected="0">
            <x v="0"/>
          </reference>
          <reference field="1" count="1" selected="0">
            <x v="85"/>
          </reference>
        </references>
      </pivotArea>
    </chartFormat>
    <chartFormat chart="0" format="29">
      <pivotArea type="data" outline="0" fieldPosition="0">
        <references count="2">
          <reference field="4294967294" count="1" selected="0">
            <x v="0"/>
          </reference>
          <reference field="1" count="1" selected="0">
            <x v="159"/>
          </reference>
        </references>
      </pivotArea>
    </chartFormat>
    <chartFormat chart="0" format="30">
      <pivotArea type="data" outline="0" fieldPosition="0">
        <references count="2">
          <reference field="4294967294" count="1" selected="0">
            <x v="0"/>
          </reference>
          <reference field="1" count="1" selected="0">
            <x v="339"/>
          </reference>
        </references>
      </pivotArea>
    </chartFormat>
    <chartFormat chart="0" format="31">
      <pivotArea type="data" outline="0" fieldPosition="0">
        <references count="2">
          <reference field="4294967294" count="1" selected="0">
            <x v="0"/>
          </reference>
          <reference field="1" count="1" selected="0">
            <x v="375"/>
          </reference>
        </references>
      </pivotArea>
    </chartFormat>
    <chartFormat chart="0" format="32">
      <pivotArea type="data" outline="0" fieldPosition="0">
        <references count="2">
          <reference field="4294967294" count="1" selected="0">
            <x v="0"/>
          </reference>
          <reference field="1" count="1" selected="0">
            <x v="338"/>
          </reference>
        </references>
      </pivotArea>
    </chartFormat>
    <chartFormat chart="0" format="33">
      <pivotArea type="data" outline="0" fieldPosition="0">
        <references count="2">
          <reference field="4294967294" count="1" selected="0">
            <x v="0"/>
          </reference>
          <reference field="1" count="1" selected="0">
            <x v="183"/>
          </reference>
        </references>
      </pivotArea>
    </chartFormat>
    <chartFormat chart="0" format="34">
      <pivotArea type="data" outline="0" fieldPosition="0">
        <references count="2">
          <reference field="4294967294" count="1" selected="0">
            <x v="0"/>
          </reference>
          <reference field="1" count="1" selected="0">
            <x v="382"/>
          </reference>
        </references>
      </pivotArea>
    </chartFormat>
    <chartFormat chart="0" format="35">
      <pivotArea type="data" outline="0" fieldPosition="0">
        <references count="2">
          <reference field="4294967294" count="1" selected="0">
            <x v="0"/>
          </reference>
          <reference field="1" count="1" selected="0">
            <x v="52"/>
          </reference>
        </references>
      </pivotArea>
    </chartFormat>
    <chartFormat chart="0" format="36">
      <pivotArea type="data" outline="0" fieldPosition="0">
        <references count="2">
          <reference field="4294967294" count="1" selected="0">
            <x v="0"/>
          </reference>
          <reference field="1" count="1" selected="0">
            <x v="23"/>
          </reference>
        </references>
      </pivotArea>
    </chartFormat>
    <chartFormat chart="0" format="37">
      <pivotArea type="data" outline="0" fieldPosition="0">
        <references count="2">
          <reference field="4294967294" count="1" selected="0">
            <x v="0"/>
          </reference>
          <reference field="1" count="1" selected="0">
            <x v="245"/>
          </reference>
        </references>
      </pivotArea>
    </chartFormat>
    <chartFormat chart="0" format="38">
      <pivotArea type="data" outline="0" fieldPosition="0">
        <references count="2">
          <reference field="4294967294" count="1" selected="0">
            <x v="0"/>
          </reference>
          <reference field="1" count="1" selected="0">
            <x v="28"/>
          </reference>
        </references>
      </pivotArea>
    </chartFormat>
    <chartFormat chart="0" format="39">
      <pivotArea type="data" outline="0" fieldPosition="0">
        <references count="2">
          <reference field="4294967294" count="1" selected="0">
            <x v="0"/>
          </reference>
          <reference field="1" count="1" selected="0">
            <x v="291"/>
          </reference>
        </references>
      </pivotArea>
    </chartFormat>
    <chartFormat chart="0" format="40">
      <pivotArea type="data" outline="0" fieldPosition="0">
        <references count="2">
          <reference field="4294967294" count="1" selected="0">
            <x v="0"/>
          </reference>
          <reference field="1" count="1" selected="0">
            <x v="265"/>
          </reference>
        </references>
      </pivotArea>
    </chartFormat>
    <chartFormat chart="0" format="41">
      <pivotArea type="data" outline="0" fieldPosition="0">
        <references count="2">
          <reference field="4294967294" count="1" selected="0">
            <x v="0"/>
          </reference>
          <reference field="1" count="1" selected="0">
            <x v="373"/>
          </reference>
        </references>
      </pivotArea>
    </chartFormat>
    <chartFormat chart="0" format="42">
      <pivotArea type="data" outline="0" fieldPosition="0">
        <references count="2">
          <reference field="4294967294" count="1" selected="0">
            <x v="0"/>
          </reference>
          <reference field="1" count="1" selected="0">
            <x v="101"/>
          </reference>
        </references>
      </pivotArea>
    </chartFormat>
    <chartFormat chart="0" format="43">
      <pivotArea type="data" outline="0" fieldPosition="0">
        <references count="2">
          <reference field="4294967294" count="1" selected="0">
            <x v="0"/>
          </reference>
          <reference field="1" count="1" selected="0">
            <x v="308"/>
          </reference>
        </references>
      </pivotArea>
    </chartFormat>
    <chartFormat chart="0" format="44">
      <pivotArea type="data" outline="0" fieldPosition="0">
        <references count="2">
          <reference field="4294967294" count="1" selected="0">
            <x v="0"/>
          </reference>
          <reference field="1" count="1" selected="0">
            <x v="305"/>
          </reference>
        </references>
      </pivotArea>
    </chartFormat>
    <chartFormat chart="0" format="45">
      <pivotArea type="data" outline="0" fieldPosition="0">
        <references count="2">
          <reference field="4294967294" count="1" selected="0">
            <x v="0"/>
          </reference>
          <reference field="1" count="1" selected="0">
            <x v="385"/>
          </reference>
        </references>
      </pivotArea>
    </chartFormat>
    <chartFormat chart="0" format="46">
      <pivotArea type="data" outline="0" fieldPosition="0">
        <references count="2">
          <reference field="4294967294" count="1" selected="0">
            <x v="0"/>
          </reference>
          <reference field="1" count="1" selected="0">
            <x v="225"/>
          </reference>
        </references>
      </pivotArea>
    </chartFormat>
    <chartFormat chart="0" format="47">
      <pivotArea type="data" outline="0" fieldPosition="0">
        <references count="2">
          <reference field="4294967294" count="1" selected="0">
            <x v="0"/>
          </reference>
          <reference field="1" count="1" selected="0">
            <x v="250"/>
          </reference>
        </references>
      </pivotArea>
    </chartFormat>
    <chartFormat chart="0" format="48">
      <pivotArea type="data" outline="0" fieldPosition="0">
        <references count="2">
          <reference field="4294967294" count="1" selected="0">
            <x v="0"/>
          </reference>
          <reference field="1" count="1" selected="0">
            <x v="139"/>
          </reference>
        </references>
      </pivotArea>
    </chartFormat>
    <chartFormat chart="0" format="49">
      <pivotArea type="data" outline="0" fieldPosition="0">
        <references count="2">
          <reference field="4294967294" count="1" selected="0">
            <x v="0"/>
          </reference>
          <reference field="1" count="1" selected="0">
            <x v="325"/>
          </reference>
        </references>
      </pivotArea>
    </chartFormat>
    <chartFormat chart="0" format="50">
      <pivotArea type="data" outline="0" fieldPosition="0">
        <references count="2">
          <reference field="4294967294" count="1" selected="0">
            <x v="0"/>
          </reference>
          <reference field="1" count="1" selected="0">
            <x v="29"/>
          </reference>
        </references>
      </pivotArea>
    </chartFormat>
    <chartFormat chart="0" format="51">
      <pivotArea type="data" outline="0" fieldPosition="0">
        <references count="2">
          <reference field="4294967294" count="1" selected="0">
            <x v="0"/>
          </reference>
          <reference field="1" count="1" selected="0">
            <x v="3"/>
          </reference>
        </references>
      </pivotArea>
    </chartFormat>
    <chartFormat chart="0" format="52">
      <pivotArea type="data" outline="0" fieldPosition="0">
        <references count="2">
          <reference field="4294967294" count="1" selected="0">
            <x v="0"/>
          </reference>
          <reference field="1" count="1" selected="0">
            <x v="223"/>
          </reference>
        </references>
      </pivotArea>
    </chartFormat>
    <chartFormat chart="0" format="53">
      <pivotArea type="data" outline="0" fieldPosition="0">
        <references count="2">
          <reference field="4294967294" count="1" selected="0">
            <x v="0"/>
          </reference>
          <reference field="1" count="1" selected="0">
            <x v="329"/>
          </reference>
        </references>
      </pivotArea>
    </chartFormat>
    <chartFormat chart="0" format="54">
      <pivotArea type="data" outline="0" fieldPosition="0">
        <references count="2">
          <reference field="4294967294" count="1" selected="0">
            <x v="0"/>
          </reference>
          <reference field="1" count="1" selected="0">
            <x v="78"/>
          </reference>
        </references>
      </pivotArea>
    </chartFormat>
    <chartFormat chart="0" format="55">
      <pivotArea type="data" outline="0" fieldPosition="0">
        <references count="2">
          <reference field="4294967294" count="1" selected="0">
            <x v="0"/>
          </reference>
          <reference field="1" count="1" selected="0">
            <x v="283"/>
          </reference>
        </references>
      </pivotArea>
    </chartFormat>
    <chartFormat chart="0" format="56">
      <pivotArea type="data" outline="0" fieldPosition="0">
        <references count="2">
          <reference field="4294967294" count="1" selected="0">
            <x v="0"/>
          </reference>
          <reference field="1" count="1" selected="0">
            <x v="158"/>
          </reference>
        </references>
      </pivotArea>
    </chartFormat>
    <chartFormat chart="0" format="57">
      <pivotArea type="data" outline="0" fieldPosition="0">
        <references count="2">
          <reference field="4294967294" count="1" selected="0">
            <x v="0"/>
          </reference>
          <reference field="1" count="1" selected="0">
            <x v="184"/>
          </reference>
        </references>
      </pivotArea>
    </chartFormat>
    <chartFormat chart="0" format="58">
      <pivotArea type="data" outline="0" fieldPosition="0">
        <references count="2">
          <reference field="4294967294" count="1" selected="0">
            <x v="0"/>
          </reference>
          <reference field="1" count="1" selected="0">
            <x v="164"/>
          </reference>
        </references>
      </pivotArea>
    </chartFormat>
    <chartFormat chart="0" format="59">
      <pivotArea type="data" outline="0" fieldPosition="0">
        <references count="2">
          <reference field="4294967294" count="1" selected="0">
            <x v="0"/>
          </reference>
          <reference field="1" count="1" selected="0">
            <x v="212"/>
          </reference>
        </references>
      </pivotArea>
    </chartFormat>
    <chartFormat chart="0" format="60">
      <pivotArea type="data" outline="0" fieldPosition="0">
        <references count="2">
          <reference field="4294967294" count="1" selected="0">
            <x v="0"/>
          </reference>
          <reference field="1" count="1" selected="0">
            <x v="214"/>
          </reference>
        </references>
      </pivotArea>
    </chartFormat>
    <chartFormat chart="0" format="61">
      <pivotArea type="data" outline="0" fieldPosition="0">
        <references count="2">
          <reference field="4294967294" count="1" selected="0">
            <x v="0"/>
          </reference>
          <reference field="1" count="1" selected="0">
            <x v="98"/>
          </reference>
        </references>
      </pivotArea>
    </chartFormat>
    <chartFormat chart="0" format="62">
      <pivotArea type="data" outline="0" fieldPosition="0">
        <references count="2">
          <reference field="4294967294" count="1" selected="0">
            <x v="0"/>
          </reference>
          <reference field="1" count="1" selected="0">
            <x v="179"/>
          </reference>
        </references>
      </pivotArea>
    </chartFormat>
    <chartFormat chart="0" format="63">
      <pivotArea type="data" outline="0" fieldPosition="0">
        <references count="2">
          <reference field="4294967294" count="1" selected="0">
            <x v="0"/>
          </reference>
          <reference field="1" count="1" selected="0">
            <x v="222"/>
          </reference>
        </references>
      </pivotArea>
    </chartFormat>
    <chartFormat chart="0" format="64">
      <pivotArea type="data" outline="0" fieldPosition="0">
        <references count="2">
          <reference field="4294967294" count="1" selected="0">
            <x v="0"/>
          </reference>
          <reference field="1" count="1" selected="0">
            <x v="120"/>
          </reference>
        </references>
      </pivotArea>
    </chartFormat>
    <chartFormat chart="0" format="65">
      <pivotArea type="data" outline="0" fieldPosition="0">
        <references count="2">
          <reference field="4294967294" count="1" selected="0">
            <x v="0"/>
          </reference>
          <reference field="1" count="1" selected="0">
            <x v="19"/>
          </reference>
        </references>
      </pivotArea>
    </chartFormat>
    <chartFormat chart="0" format="66">
      <pivotArea type="data" outline="0" fieldPosition="0">
        <references count="2">
          <reference field="4294967294" count="1" selected="0">
            <x v="0"/>
          </reference>
          <reference field="1" count="1" selected="0">
            <x v="59"/>
          </reference>
        </references>
      </pivotArea>
    </chartFormat>
    <chartFormat chart="0" format="67">
      <pivotArea type="data" outline="0" fieldPosition="0">
        <references count="2">
          <reference field="4294967294" count="1" selected="0">
            <x v="0"/>
          </reference>
          <reference field="1" count="1" selected="0">
            <x v="377"/>
          </reference>
        </references>
      </pivotArea>
    </chartFormat>
    <chartFormat chart="0" format="68">
      <pivotArea type="data" outline="0" fieldPosition="0">
        <references count="2">
          <reference field="4294967294" count="1" selected="0">
            <x v="0"/>
          </reference>
          <reference field="1" count="1" selected="0">
            <x v="349"/>
          </reference>
        </references>
      </pivotArea>
    </chartFormat>
    <chartFormat chart="0" format="69">
      <pivotArea type="data" outline="0" fieldPosition="0">
        <references count="2">
          <reference field="4294967294" count="1" selected="0">
            <x v="0"/>
          </reference>
          <reference field="1" count="1" selected="0">
            <x v="200"/>
          </reference>
        </references>
      </pivotArea>
    </chartFormat>
    <chartFormat chart="0" format="70">
      <pivotArea type="data" outline="0" fieldPosition="0">
        <references count="2">
          <reference field="4294967294" count="1" selected="0">
            <x v="0"/>
          </reference>
          <reference field="1" count="1" selected="0">
            <x v="246"/>
          </reference>
        </references>
      </pivotArea>
    </chartFormat>
    <chartFormat chart="0" format="71">
      <pivotArea type="data" outline="0" fieldPosition="0">
        <references count="2">
          <reference field="4294967294" count="1" selected="0">
            <x v="0"/>
          </reference>
          <reference field="1" count="1" selected="0">
            <x v="90"/>
          </reference>
        </references>
      </pivotArea>
    </chartFormat>
    <chartFormat chart="0" format="72">
      <pivotArea type="data" outline="0" fieldPosition="0">
        <references count="2">
          <reference field="4294967294" count="1" selected="0">
            <x v="0"/>
          </reference>
          <reference field="1" count="1" selected="0">
            <x v="259"/>
          </reference>
        </references>
      </pivotArea>
    </chartFormat>
    <chartFormat chart="0" format="73">
      <pivotArea type="data" outline="0" fieldPosition="0">
        <references count="2">
          <reference field="4294967294" count="1" selected="0">
            <x v="0"/>
          </reference>
          <reference field="1" count="1" selected="0">
            <x v="126"/>
          </reference>
        </references>
      </pivotArea>
    </chartFormat>
    <chartFormat chart="0" format="74">
      <pivotArea type="data" outline="0" fieldPosition="0">
        <references count="2">
          <reference field="4294967294" count="1" selected="0">
            <x v="0"/>
          </reference>
          <reference field="1" count="1" selected="0">
            <x v="264"/>
          </reference>
        </references>
      </pivotArea>
    </chartFormat>
    <chartFormat chart="0" format="75">
      <pivotArea type="data" outline="0" fieldPosition="0">
        <references count="2">
          <reference field="4294967294" count="1" selected="0">
            <x v="0"/>
          </reference>
          <reference field="1" count="1" selected="0">
            <x v="147"/>
          </reference>
        </references>
      </pivotArea>
    </chartFormat>
    <chartFormat chart="0" format="76">
      <pivotArea type="data" outline="0" fieldPosition="0">
        <references count="2">
          <reference field="4294967294" count="1" selected="0">
            <x v="0"/>
          </reference>
          <reference field="1" count="1" selected="0">
            <x v="171"/>
          </reference>
        </references>
      </pivotArea>
    </chartFormat>
    <chartFormat chart="0" format="77">
      <pivotArea type="data" outline="0" fieldPosition="0">
        <references count="2">
          <reference field="4294967294" count="1" selected="0">
            <x v="0"/>
          </reference>
          <reference field="1" count="1" selected="0">
            <x v="157"/>
          </reference>
        </references>
      </pivotArea>
    </chartFormat>
    <chartFormat chart="0" format="78">
      <pivotArea type="data" outline="0" fieldPosition="0">
        <references count="2">
          <reference field="4294967294" count="1" selected="0">
            <x v="0"/>
          </reference>
          <reference field="1" count="1" selected="0">
            <x v="5"/>
          </reference>
        </references>
      </pivotArea>
    </chartFormat>
    <chartFormat chart="0" format="79">
      <pivotArea type="data" outline="0" fieldPosition="0">
        <references count="2">
          <reference field="4294967294" count="1" selected="0">
            <x v="0"/>
          </reference>
          <reference field="1" count="1" selected="0">
            <x v="211"/>
          </reference>
        </references>
      </pivotArea>
    </chartFormat>
    <chartFormat chart="0" format="80">
      <pivotArea type="data" outline="0" fieldPosition="0">
        <references count="2">
          <reference field="4294967294" count="1" selected="0">
            <x v="0"/>
          </reference>
          <reference field="1" count="1" selected="0">
            <x v="230"/>
          </reference>
        </references>
      </pivotArea>
    </chartFormat>
    <chartFormat chart="0" format="81">
      <pivotArea type="data" outline="0" fieldPosition="0">
        <references count="2">
          <reference field="4294967294" count="1" selected="0">
            <x v="0"/>
          </reference>
          <reference field="1" count="1" selected="0">
            <x v="370"/>
          </reference>
        </references>
      </pivotArea>
    </chartFormat>
    <chartFormat chart="0" format="82">
      <pivotArea type="data" outline="0" fieldPosition="0">
        <references count="2">
          <reference field="4294967294" count="1" selected="0">
            <x v="0"/>
          </reference>
          <reference field="1" count="1" selected="0">
            <x v="83"/>
          </reference>
        </references>
      </pivotArea>
    </chartFormat>
    <chartFormat chart="0" format="83">
      <pivotArea type="data" outline="0" fieldPosition="0">
        <references count="2">
          <reference field="4294967294" count="1" selected="0">
            <x v="0"/>
          </reference>
          <reference field="1" count="1" selected="0">
            <x v="247"/>
          </reference>
        </references>
      </pivotArea>
    </chartFormat>
    <chartFormat chart="0" format="84">
      <pivotArea type="data" outline="0" fieldPosition="0">
        <references count="2">
          <reference field="4294967294" count="1" selected="0">
            <x v="0"/>
          </reference>
          <reference field="1" count="1" selected="0">
            <x v="322"/>
          </reference>
        </references>
      </pivotArea>
    </chartFormat>
    <chartFormat chart="0" format="85">
      <pivotArea type="data" outline="0" fieldPosition="0">
        <references count="2">
          <reference field="4294967294" count="1" selected="0">
            <x v="0"/>
          </reference>
          <reference field="1" count="1" selected="0">
            <x v="176"/>
          </reference>
        </references>
      </pivotArea>
    </chartFormat>
    <chartFormat chart="0" format="86">
      <pivotArea type="data" outline="0" fieldPosition="0">
        <references count="2">
          <reference field="4294967294" count="1" selected="0">
            <x v="0"/>
          </reference>
          <reference field="1" count="1" selected="0">
            <x v="138"/>
          </reference>
        </references>
      </pivotArea>
    </chartFormat>
    <chartFormat chart="0" format="87">
      <pivotArea type="data" outline="0" fieldPosition="0">
        <references count="2">
          <reference field="4294967294" count="1" selected="0">
            <x v="0"/>
          </reference>
          <reference field="1" count="1" selected="0">
            <x v="181"/>
          </reference>
        </references>
      </pivotArea>
    </chartFormat>
    <chartFormat chart="0" format="88">
      <pivotArea type="data" outline="0" fieldPosition="0">
        <references count="2">
          <reference field="4294967294" count="1" selected="0">
            <x v="0"/>
          </reference>
          <reference field="1" count="1" selected="0">
            <x v="210"/>
          </reference>
        </references>
      </pivotArea>
    </chartFormat>
    <chartFormat chart="0" format="89">
      <pivotArea type="data" outline="0" fieldPosition="0">
        <references count="2">
          <reference field="4294967294" count="1" selected="0">
            <x v="0"/>
          </reference>
          <reference field="1" count="1" selected="0">
            <x v="235"/>
          </reference>
        </references>
      </pivotArea>
    </chartFormat>
    <chartFormat chart="0" format="90">
      <pivotArea type="data" outline="0" fieldPosition="0">
        <references count="2">
          <reference field="4294967294" count="1" selected="0">
            <x v="0"/>
          </reference>
          <reference field="1" count="1" selected="0">
            <x v="110"/>
          </reference>
        </references>
      </pivotArea>
    </chartFormat>
    <chartFormat chart="0" format="91">
      <pivotArea type="data" outline="0" fieldPosition="0">
        <references count="2">
          <reference field="4294967294" count="1" selected="0">
            <x v="0"/>
          </reference>
          <reference field="1" count="1" selected="0">
            <x v="67"/>
          </reference>
        </references>
      </pivotArea>
    </chartFormat>
    <chartFormat chart="0" format="92">
      <pivotArea type="data" outline="0" fieldPosition="0">
        <references count="2">
          <reference field="4294967294" count="1" selected="0">
            <x v="0"/>
          </reference>
          <reference field="1" count="1" selected="0">
            <x v="341"/>
          </reference>
        </references>
      </pivotArea>
    </chartFormat>
    <chartFormat chart="0" format="93">
      <pivotArea type="data" outline="0" fieldPosition="0">
        <references count="2">
          <reference field="4294967294" count="1" selected="0">
            <x v="0"/>
          </reference>
          <reference field="1" count="1" selected="0">
            <x v="42"/>
          </reference>
        </references>
      </pivotArea>
    </chartFormat>
    <chartFormat chart="0" format="94">
      <pivotArea type="data" outline="0" fieldPosition="0">
        <references count="2">
          <reference field="4294967294" count="1" selected="0">
            <x v="0"/>
          </reference>
          <reference field="1" count="1" selected="0">
            <x v="318"/>
          </reference>
        </references>
      </pivotArea>
    </chartFormat>
    <chartFormat chart="0" format="95">
      <pivotArea type="data" outline="0" fieldPosition="0">
        <references count="2">
          <reference field="4294967294" count="1" selected="0">
            <x v="0"/>
          </reference>
          <reference field="1" count="1" selected="0">
            <x v="292"/>
          </reference>
        </references>
      </pivotArea>
    </chartFormat>
    <chartFormat chart="0" format="96">
      <pivotArea type="data" outline="0" fieldPosition="0">
        <references count="2">
          <reference field="4294967294" count="1" selected="0">
            <x v="0"/>
          </reference>
          <reference field="1" count="1" selected="0">
            <x v="319"/>
          </reference>
        </references>
      </pivotArea>
    </chartFormat>
    <chartFormat chart="0" format="97">
      <pivotArea type="data" outline="0" fieldPosition="0">
        <references count="2">
          <reference field="4294967294" count="1" selected="0">
            <x v="0"/>
          </reference>
          <reference field="1" count="1" selected="0">
            <x v="44"/>
          </reference>
        </references>
      </pivotArea>
    </chartFormat>
    <chartFormat chart="0" format="98">
      <pivotArea type="data" outline="0" fieldPosition="0">
        <references count="2">
          <reference field="4294967294" count="1" selected="0">
            <x v="0"/>
          </reference>
          <reference field="1" count="1" selected="0">
            <x v="254"/>
          </reference>
        </references>
      </pivotArea>
    </chartFormat>
    <chartFormat chart="0" format="99">
      <pivotArea type="data" outline="0" fieldPosition="0">
        <references count="2">
          <reference field="4294967294" count="1" selected="0">
            <x v="0"/>
          </reference>
          <reference field="1" count="1" selected="0">
            <x v="58"/>
          </reference>
        </references>
      </pivotArea>
    </chartFormat>
    <chartFormat chart="0" format="100">
      <pivotArea type="data" outline="0" fieldPosition="0">
        <references count="2">
          <reference field="4294967294" count="1" selected="0">
            <x v="0"/>
          </reference>
          <reference field="1" count="1" selected="0">
            <x v="274"/>
          </reference>
        </references>
      </pivotArea>
    </chartFormat>
    <chartFormat chart="0" format="101">
      <pivotArea type="data" outline="0" fieldPosition="0">
        <references count="2">
          <reference field="4294967294" count="1" selected="0">
            <x v="0"/>
          </reference>
          <reference field="1" count="1" selected="0">
            <x v="103"/>
          </reference>
        </references>
      </pivotArea>
    </chartFormat>
    <chartFormat chart="0" format="102">
      <pivotArea type="data" outline="0" fieldPosition="0">
        <references count="2">
          <reference field="4294967294" count="1" selected="0">
            <x v="0"/>
          </reference>
          <reference field="1" count="1" selected="0">
            <x v="219"/>
          </reference>
        </references>
      </pivotArea>
    </chartFormat>
    <chartFormat chart="0" format="103">
      <pivotArea type="data" outline="0" fieldPosition="0">
        <references count="2">
          <reference field="4294967294" count="1" selected="0">
            <x v="0"/>
          </reference>
          <reference field="1" count="1" selected="0">
            <x v="93"/>
          </reference>
        </references>
      </pivotArea>
    </chartFormat>
    <chartFormat chart="0" format="104">
      <pivotArea type="data" outline="0" fieldPosition="0">
        <references count="2">
          <reference field="4294967294" count="1" selected="0">
            <x v="0"/>
          </reference>
          <reference field="1" count="1" selected="0">
            <x v="328"/>
          </reference>
        </references>
      </pivotArea>
    </chartFormat>
    <chartFormat chart="0" format="105">
      <pivotArea type="data" outline="0" fieldPosition="0">
        <references count="2">
          <reference field="4294967294" count="1" selected="0">
            <x v="0"/>
          </reference>
          <reference field="1" count="1" selected="0">
            <x v="38"/>
          </reference>
        </references>
      </pivotArea>
    </chartFormat>
    <chartFormat chart="0" format="106">
      <pivotArea type="data" outline="0" fieldPosition="0">
        <references count="2">
          <reference field="4294967294" count="1" selected="0">
            <x v="0"/>
          </reference>
          <reference field="1" count="1" selected="0">
            <x v="190"/>
          </reference>
        </references>
      </pivotArea>
    </chartFormat>
    <chartFormat chart="0" format="107">
      <pivotArea type="data" outline="0" fieldPosition="0">
        <references count="2">
          <reference field="4294967294" count="1" selected="0">
            <x v="0"/>
          </reference>
          <reference field="1" count="1" selected="0">
            <x v="271"/>
          </reference>
        </references>
      </pivotArea>
    </chartFormat>
    <chartFormat chart="0" format="108">
      <pivotArea type="data" outline="0" fieldPosition="0">
        <references count="2">
          <reference field="4294967294" count="1" selected="0">
            <x v="0"/>
          </reference>
          <reference field="1" count="1" selected="0">
            <x v="336"/>
          </reference>
        </references>
      </pivotArea>
    </chartFormat>
    <chartFormat chart="0" format="109">
      <pivotArea type="data" outline="0" fieldPosition="0">
        <references count="2">
          <reference field="4294967294" count="1" selected="0">
            <x v="0"/>
          </reference>
          <reference field="1" count="1" selected="0">
            <x v="27"/>
          </reference>
        </references>
      </pivotArea>
    </chartFormat>
    <chartFormat chart="0" format="110">
      <pivotArea type="data" outline="0" fieldPosition="0">
        <references count="2">
          <reference field="4294967294" count="1" selected="0">
            <x v="0"/>
          </reference>
          <reference field="1" count="1" selected="0">
            <x v="297"/>
          </reference>
        </references>
      </pivotArea>
    </chartFormat>
    <chartFormat chart="0" format="111">
      <pivotArea type="data" outline="0" fieldPosition="0">
        <references count="2">
          <reference field="4294967294" count="1" selected="0">
            <x v="0"/>
          </reference>
          <reference field="1" count="1" selected="0">
            <x v="117"/>
          </reference>
        </references>
      </pivotArea>
    </chartFormat>
    <chartFormat chart="0" format="112">
      <pivotArea type="data" outline="0" fieldPosition="0">
        <references count="2">
          <reference field="4294967294" count="1" selected="0">
            <x v="0"/>
          </reference>
          <reference field="1" count="1" selected="0">
            <x v="266"/>
          </reference>
        </references>
      </pivotArea>
    </chartFormat>
    <chartFormat chart="0" format="113">
      <pivotArea type="data" outline="0" fieldPosition="0">
        <references count="2">
          <reference field="4294967294" count="1" selected="0">
            <x v="0"/>
          </reference>
          <reference field="1" count="1" selected="0">
            <x v="197"/>
          </reference>
        </references>
      </pivotArea>
    </chartFormat>
    <chartFormat chart="0" format="114">
      <pivotArea type="data" outline="0" fieldPosition="0">
        <references count="2">
          <reference field="4294967294" count="1" selected="0">
            <x v="0"/>
          </reference>
          <reference field="1" count="1" selected="0">
            <x v="294"/>
          </reference>
        </references>
      </pivotArea>
    </chartFormat>
    <chartFormat chart="0" format="115">
      <pivotArea type="data" outline="0" fieldPosition="0">
        <references count="2">
          <reference field="4294967294" count="1" selected="0">
            <x v="0"/>
          </reference>
          <reference field="1" count="1" selected="0">
            <x v="73"/>
          </reference>
        </references>
      </pivotArea>
    </chartFormat>
    <chartFormat chart="0" format="116">
      <pivotArea type="data" outline="0" fieldPosition="0">
        <references count="2">
          <reference field="4294967294" count="1" selected="0">
            <x v="0"/>
          </reference>
          <reference field="1" count="1" selected="0">
            <x v="340"/>
          </reference>
        </references>
      </pivotArea>
    </chartFormat>
    <chartFormat chart="0" format="117">
      <pivotArea type="data" outline="0" fieldPosition="0">
        <references count="2">
          <reference field="4294967294" count="1" selected="0">
            <x v="0"/>
          </reference>
          <reference field="1" count="1" selected="0">
            <x v="37"/>
          </reference>
        </references>
      </pivotArea>
    </chartFormat>
    <chartFormat chart="0" format="118">
      <pivotArea type="data" outline="0" fieldPosition="0">
        <references count="2">
          <reference field="4294967294" count="1" selected="0">
            <x v="0"/>
          </reference>
          <reference field="1" count="1" selected="0">
            <x v="275"/>
          </reference>
        </references>
      </pivotArea>
    </chartFormat>
    <chartFormat chart="0" format="119">
      <pivotArea type="data" outline="0" fieldPosition="0">
        <references count="2">
          <reference field="4294967294" count="1" selected="0">
            <x v="0"/>
          </reference>
          <reference field="1" count="1" selected="0">
            <x v="39"/>
          </reference>
        </references>
      </pivotArea>
    </chartFormat>
    <chartFormat chart="0" format="120">
      <pivotArea type="data" outline="0" fieldPosition="0">
        <references count="2">
          <reference field="4294967294" count="1" selected="0">
            <x v="0"/>
          </reference>
          <reference field="1" count="1" selected="0">
            <x v="327"/>
          </reference>
        </references>
      </pivotArea>
    </chartFormat>
    <chartFormat chart="0" format="121">
      <pivotArea type="data" outline="0" fieldPosition="0">
        <references count="2">
          <reference field="4294967294" count="1" selected="0">
            <x v="0"/>
          </reference>
          <reference field="1" count="1" selected="0">
            <x v="141"/>
          </reference>
        </references>
      </pivotArea>
    </chartFormat>
    <chartFormat chart="0" format="122">
      <pivotArea type="data" outline="0" fieldPosition="0">
        <references count="2">
          <reference field="4294967294" count="1" selected="0">
            <x v="0"/>
          </reference>
          <reference field="1" count="1" selected="0">
            <x v="368"/>
          </reference>
        </references>
      </pivotArea>
    </chartFormat>
    <chartFormat chart="0" format="123">
      <pivotArea type="data" outline="0" fieldPosition="0">
        <references count="2">
          <reference field="4294967294" count="1" selected="0">
            <x v="0"/>
          </reference>
          <reference field="1" count="1" selected="0">
            <x v="143"/>
          </reference>
        </references>
      </pivotArea>
    </chartFormat>
    <chartFormat chart="0" format="124">
      <pivotArea type="data" outline="0" fieldPosition="0">
        <references count="2">
          <reference field="4294967294" count="1" selected="0">
            <x v="0"/>
          </reference>
          <reference field="1" count="1" selected="0">
            <x v="379"/>
          </reference>
        </references>
      </pivotArea>
    </chartFormat>
    <chartFormat chart="0" format="125">
      <pivotArea type="data" outline="0" fieldPosition="0">
        <references count="2">
          <reference field="4294967294" count="1" selected="0">
            <x v="0"/>
          </reference>
          <reference field="1" count="1" selected="0">
            <x v="41"/>
          </reference>
        </references>
      </pivotArea>
    </chartFormat>
    <chartFormat chart="0" format="126">
      <pivotArea type="data" outline="0" fieldPosition="0">
        <references count="2">
          <reference field="4294967294" count="1" selected="0">
            <x v="0"/>
          </reference>
          <reference field="1" count="1" selected="0">
            <x v="284"/>
          </reference>
        </references>
      </pivotArea>
    </chartFormat>
    <chartFormat chart="0" format="127">
      <pivotArea type="data" outline="0" fieldPosition="0">
        <references count="2">
          <reference field="4294967294" count="1" selected="0">
            <x v="0"/>
          </reference>
          <reference field="1" count="1" selected="0">
            <x v="150"/>
          </reference>
        </references>
      </pivotArea>
    </chartFormat>
    <chartFormat chart="0" format="128">
      <pivotArea type="data" outline="0" fieldPosition="0">
        <references count="2">
          <reference field="4294967294" count="1" selected="0">
            <x v="0"/>
          </reference>
          <reference field="1" count="1" selected="0">
            <x v="12"/>
          </reference>
        </references>
      </pivotArea>
    </chartFormat>
    <chartFormat chart="0" format="129">
      <pivotArea type="data" outline="0" fieldPosition="0">
        <references count="2">
          <reference field="4294967294" count="1" selected="0">
            <x v="0"/>
          </reference>
          <reference field="1" count="1" selected="0">
            <x v="155"/>
          </reference>
        </references>
      </pivotArea>
    </chartFormat>
    <chartFormat chart="0" format="130">
      <pivotArea type="data" outline="0" fieldPosition="0">
        <references count="2">
          <reference field="4294967294" count="1" selected="0">
            <x v="0"/>
          </reference>
          <reference field="1" count="1" selected="0">
            <x v="331"/>
          </reference>
        </references>
      </pivotArea>
    </chartFormat>
    <chartFormat chart="0" format="131">
      <pivotArea type="data" outline="0" fieldPosition="0">
        <references count="2">
          <reference field="4294967294" count="1" selected="0">
            <x v="0"/>
          </reference>
          <reference field="1" count="1" selected="0">
            <x v="162"/>
          </reference>
        </references>
      </pivotArea>
    </chartFormat>
    <chartFormat chart="0" format="132">
      <pivotArea type="data" outline="0" fieldPosition="0">
        <references count="2">
          <reference field="4294967294" count="1" selected="0">
            <x v="0"/>
          </reference>
          <reference field="1" count="1" selected="0">
            <x v="358"/>
          </reference>
        </references>
      </pivotArea>
    </chartFormat>
    <chartFormat chart="0" format="133">
      <pivotArea type="data" outline="0" fieldPosition="0">
        <references count="2">
          <reference field="4294967294" count="1" selected="0">
            <x v="0"/>
          </reference>
          <reference field="1" count="1" selected="0">
            <x v="163"/>
          </reference>
        </references>
      </pivotArea>
    </chartFormat>
    <chartFormat chart="0" format="134">
      <pivotArea type="data" outline="0" fieldPosition="0">
        <references count="2">
          <reference field="4294967294" count="1" selected="0">
            <x v="0"/>
          </reference>
          <reference field="1" count="1" selected="0">
            <x v="241"/>
          </reference>
        </references>
      </pivotArea>
    </chartFormat>
    <chartFormat chart="0" format="135">
      <pivotArea type="data" outline="0" fieldPosition="0">
        <references count="2">
          <reference field="4294967294" count="1" selected="0">
            <x v="0"/>
          </reference>
          <reference field="1" count="1" selected="0">
            <x v="45"/>
          </reference>
        </references>
      </pivotArea>
    </chartFormat>
    <chartFormat chart="0" format="136">
      <pivotArea type="data" outline="0" fieldPosition="0">
        <references count="2">
          <reference field="4294967294" count="1" selected="0">
            <x v="0"/>
          </reference>
          <reference field="1" count="1" selected="0">
            <x v="116"/>
          </reference>
        </references>
      </pivotArea>
    </chartFormat>
    <chartFormat chart="0" format="137">
      <pivotArea type="data" outline="0" fieldPosition="0">
        <references count="2">
          <reference field="4294967294" count="1" selected="0">
            <x v="0"/>
          </reference>
          <reference field="1" count="1" selected="0">
            <x v="165"/>
          </reference>
        </references>
      </pivotArea>
    </chartFormat>
    <chartFormat chart="0" format="138">
      <pivotArea type="data" outline="0" fieldPosition="0">
        <references count="2">
          <reference field="4294967294" count="1" selected="0">
            <x v="0"/>
          </reference>
          <reference field="1" count="1" selected="0">
            <x v="267"/>
          </reference>
        </references>
      </pivotArea>
    </chartFormat>
    <chartFormat chart="0" format="139">
      <pivotArea type="data" outline="0" fieldPosition="0">
        <references count="2">
          <reference field="4294967294" count="1" selected="0">
            <x v="0"/>
          </reference>
          <reference field="1" count="1" selected="0">
            <x v="178"/>
          </reference>
        </references>
      </pivotArea>
    </chartFormat>
    <chartFormat chart="0" format="140">
      <pivotArea type="data" outline="0" fieldPosition="0">
        <references count="2">
          <reference field="4294967294" count="1" selected="0">
            <x v="0"/>
          </reference>
          <reference field="1" count="1" selected="0">
            <x v="279"/>
          </reference>
        </references>
      </pivotArea>
    </chartFormat>
    <chartFormat chart="0" format="141">
      <pivotArea type="data" outline="0" fieldPosition="0">
        <references count="2">
          <reference field="4294967294" count="1" selected="0">
            <x v="0"/>
          </reference>
          <reference field="1" count="1" selected="0">
            <x v="180"/>
          </reference>
        </references>
      </pivotArea>
    </chartFormat>
    <chartFormat chart="0" format="142">
      <pivotArea type="data" outline="0" fieldPosition="0">
        <references count="2">
          <reference field="4294967294" count="1" selected="0">
            <x v="0"/>
          </reference>
          <reference field="1" count="1" selected="0">
            <x v="89"/>
          </reference>
        </references>
      </pivotArea>
    </chartFormat>
    <chartFormat chart="0" format="143">
      <pivotArea type="data" outline="0" fieldPosition="0">
        <references count="2">
          <reference field="4294967294" count="1" selected="0">
            <x v="0"/>
          </reference>
          <reference field="1" count="1" selected="0">
            <x v="182"/>
          </reference>
        </references>
      </pivotArea>
    </chartFormat>
    <chartFormat chart="0" format="144">
      <pivotArea type="data" outline="0" fieldPosition="0">
        <references count="2">
          <reference field="4294967294" count="1" selected="0">
            <x v="0"/>
          </reference>
          <reference field="1" count="1" selected="0">
            <x v="296"/>
          </reference>
        </references>
      </pivotArea>
    </chartFormat>
    <chartFormat chart="0" format="145">
      <pivotArea type="data" outline="0" fieldPosition="0">
        <references count="2">
          <reference field="4294967294" count="1" selected="0">
            <x v="0"/>
          </reference>
          <reference field="1" count="1" selected="0">
            <x v="54"/>
          </reference>
        </references>
      </pivotArea>
    </chartFormat>
    <chartFormat chart="0" format="146">
      <pivotArea type="data" outline="0" fieldPosition="0">
        <references count="2">
          <reference field="4294967294" count="1" selected="0">
            <x v="0"/>
          </reference>
          <reference field="1" count="1" selected="0">
            <x v="94"/>
          </reference>
        </references>
      </pivotArea>
    </chartFormat>
    <chartFormat chart="0" format="147">
      <pivotArea type="data" outline="0" fieldPosition="0">
        <references count="2">
          <reference field="4294967294" count="1" selected="0">
            <x v="0"/>
          </reference>
          <reference field="1" count="1" selected="0">
            <x v="195"/>
          </reference>
        </references>
      </pivotArea>
    </chartFormat>
    <chartFormat chart="0" format="148">
      <pivotArea type="data" outline="0" fieldPosition="0">
        <references count="2">
          <reference field="4294967294" count="1" selected="0">
            <x v="0"/>
          </reference>
          <reference field="1" count="1" selected="0">
            <x v="330"/>
          </reference>
        </references>
      </pivotArea>
    </chartFormat>
    <chartFormat chart="0" format="149">
      <pivotArea type="data" outline="0" fieldPosition="0">
        <references count="2">
          <reference field="4294967294" count="1" selected="0">
            <x v="0"/>
          </reference>
          <reference field="1" count="1" selected="0">
            <x v="215"/>
          </reference>
        </references>
      </pivotArea>
    </chartFormat>
    <chartFormat chart="0" format="150">
      <pivotArea type="data" outline="0" fieldPosition="0">
        <references count="2">
          <reference field="4294967294" count="1" selected="0">
            <x v="0"/>
          </reference>
          <reference field="1" count="1" selected="0">
            <x v="334"/>
          </reference>
        </references>
      </pivotArea>
    </chartFormat>
    <chartFormat chart="0" format="151">
      <pivotArea type="data" outline="0" fieldPosition="0">
        <references count="2">
          <reference field="4294967294" count="1" selected="0">
            <x v="0"/>
          </reference>
          <reference field="1" count="1" selected="0">
            <x v="65"/>
          </reference>
        </references>
      </pivotArea>
    </chartFormat>
    <chartFormat chart="0" format="152">
      <pivotArea type="data" outline="0" fieldPosition="0">
        <references count="2">
          <reference field="4294967294" count="1" selected="0">
            <x v="0"/>
          </reference>
          <reference field="1" count="1" selected="0">
            <x v="111"/>
          </reference>
        </references>
      </pivotArea>
    </chartFormat>
    <chartFormat chart="0" format="153">
      <pivotArea type="data" outline="0" fieldPosition="0">
        <references count="2">
          <reference field="4294967294" count="1" selected="0">
            <x v="0"/>
          </reference>
          <reference field="1" count="1" selected="0">
            <x v="231"/>
          </reference>
        </references>
      </pivotArea>
    </chartFormat>
    <chartFormat chart="0" format="154">
      <pivotArea type="data" outline="0" fieldPosition="0">
        <references count="2">
          <reference field="4294967294" count="1" selected="0">
            <x v="0"/>
          </reference>
          <reference field="1" count="1" selected="0">
            <x v="367"/>
          </reference>
        </references>
      </pivotArea>
    </chartFormat>
    <chartFormat chart="0" format="155">
      <pivotArea type="data" outline="0" fieldPosition="0">
        <references count="2">
          <reference field="4294967294" count="1" selected="0">
            <x v="0"/>
          </reference>
          <reference field="1" count="1" selected="0">
            <x v="234"/>
          </reference>
        </references>
      </pivotArea>
    </chartFormat>
    <chartFormat chart="0" format="156">
      <pivotArea type="data" outline="0" fieldPosition="0">
        <references count="2">
          <reference field="4294967294" count="1" selected="0">
            <x v="0"/>
          </reference>
          <reference field="1" count="1" selected="0">
            <x v="239"/>
          </reference>
        </references>
      </pivotArea>
    </chartFormat>
    <chartFormat chart="0" format="157">
      <pivotArea type="data" outline="0" fieldPosition="0">
        <references count="2">
          <reference field="4294967294" count="1" selected="0">
            <x v="0"/>
          </reference>
          <reference field="1" count="1" selected="0">
            <x v="372"/>
          </reference>
        </references>
      </pivotArea>
    </chartFormat>
    <chartFormat chart="0" format="158">
      <pivotArea type="data" outline="0" fieldPosition="0">
        <references count="2">
          <reference field="4294967294" count="1" selected="0">
            <x v="0"/>
          </reference>
          <reference field="1" count="1" selected="0">
            <x v="95"/>
          </reference>
        </references>
      </pivotArea>
    </chartFormat>
    <chartFormat chart="0" format="159">
      <pivotArea type="data" outline="0" fieldPosition="0">
        <references count="2">
          <reference field="4294967294" count="1" selected="0">
            <x v="0"/>
          </reference>
          <reference field="1" count="1" selected="0">
            <x v="9"/>
          </reference>
        </references>
      </pivotArea>
    </chartFormat>
    <chartFormat chart="0" format="160">
      <pivotArea type="data" outline="0" fieldPosition="0">
        <references count="2">
          <reference field="4294967294" count="1" selected="0">
            <x v="0"/>
          </reference>
          <reference field="1" count="1" selected="0">
            <x v="106"/>
          </reference>
        </references>
      </pivotArea>
    </chartFormat>
    <chartFormat chart="0" format="161">
      <pivotArea type="data" outline="0" fieldPosition="0">
        <references count="2">
          <reference field="4294967294" count="1" selected="0">
            <x v="0"/>
          </reference>
          <reference field="1" count="1" selected="0">
            <x v="47"/>
          </reference>
        </references>
      </pivotArea>
    </chartFormat>
    <chartFormat chart="0" format="162">
      <pivotArea type="data" outline="0" fieldPosition="0">
        <references count="2">
          <reference field="4294967294" count="1" selected="0">
            <x v="0"/>
          </reference>
          <reference field="1" count="1" selected="0">
            <x v="88"/>
          </reference>
        </references>
      </pivotArea>
    </chartFormat>
    <chartFormat chart="0" format="163">
      <pivotArea type="data" outline="0" fieldPosition="0">
        <references count="2">
          <reference field="4294967294" count="1" selected="0">
            <x v="0"/>
          </reference>
          <reference field="1" count="1" selected="0">
            <x v="172"/>
          </reference>
        </references>
      </pivotArea>
    </chartFormat>
    <chartFormat chart="0" format="164">
      <pivotArea type="data" outline="0" fieldPosition="0">
        <references count="2">
          <reference field="4294967294" count="1" selected="0">
            <x v="0"/>
          </reference>
          <reference field="1" count="1" selected="0">
            <x v="32"/>
          </reference>
        </references>
      </pivotArea>
    </chartFormat>
    <chartFormat chart="0" format="165">
      <pivotArea type="data" outline="0" fieldPosition="0">
        <references count="2">
          <reference field="4294967294" count="1" selected="0">
            <x v="0"/>
          </reference>
          <reference field="1" count="1" selected="0">
            <x v="48"/>
          </reference>
        </references>
      </pivotArea>
    </chartFormat>
    <chartFormat chart="0" format="166">
      <pivotArea type="data" outline="0" fieldPosition="0">
        <references count="2">
          <reference field="4294967294" count="1" selected="0">
            <x v="0"/>
          </reference>
          <reference field="1" count="1" selected="0">
            <x v="357"/>
          </reference>
        </references>
      </pivotArea>
    </chartFormat>
    <chartFormat chart="0" format="167">
      <pivotArea type="data" outline="0" fieldPosition="0">
        <references count="2">
          <reference field="4294967294" count="1" selected="0">
            <x v="0"/>
          </reference>
          <reference field="1" count="1" selected="0">
            <x v="49"/>
          </reference>
        </references>
      </pivotArea>
    </chartFormat>
    <chartFormat chart="0" format="168">
      <pivotArea type="data" outline="0" fieldPosition="0">
        <references count="2">
          <reference field="4294967294" count="1" selected="0">
            <x v="0"/>
          </reference>
          <reference field="1" count="1" selected="0">
            <x v="280"/>
          </reference>
        </references>
      </pivotArea>
    </chartFormat>
    <chartFormat chart="0" format="169">
      <pivotArea type="data" outline="0" fieldPosition="0">
        <references count="2">
          <reference field="4294967294" count="1" selected="0">
            <x v="0"/>
          </reference>
          <reference field="1" count="1" selected="0">
            <x v="177"/>
          </reference>
        </references>
      </pivotArea>
    </chartFormat>
    <chartFormat chart="0" format="170">
      <pivotArea type="data" outline="0" fieldPosition="0">
        <references count="2">
          <reference field="4294967294" count="1" selected="0">
            <x v="0"/>
          </reference>
          <reference field="1" count="1" selected="0">
            <x v="43"/>
          </reference>
        </references>
      </pivotArea>
    </chartFormat>
    <chartFormat chart="0" format="171">
      <pivotArea type="data" outline="0" fieldPosition="0">
        <references count="2">
          <reference field="4294967294" count="1" selected="0">
            <x v="0"/>
          </reference>
          <reference field="1" count="1" selected="0">
            <x v="134"/>
          </reference>
        </references>
      </pivotArea>
    </chartFormat>
    <chartFormat chart="0" format="172">
      <pivotArea type="data" outline="0" fieldPosition="0">
        <references count="2">
          <reference field="4294967294" count="1" selected="0">
            <x v="0"/>
          </reference>
          <reference field="1" count="1" selected="0">
            <x v="313"/>
          </reference>
        </references>
      </pivotArea>
    </chartFormat>
    <chartFormat chart="0" format="173">
      <pivotArea type="data" outline="0" fieldPosition="0">
        <references count="2">
          <reference field="4294967294" count="1" selected="0">
            <x v="0"/>
          </reference>
          <reference field="1" count="1" selected="0">
            <x v="17"/>
          </reference>
        </references>
      </pivotArea>
    </chartFormat>
    <chartFormat chart="0" format="174">
      <pivotArea type="data" outline="0" fieldPosition="0">
        <references count="2">
          <reference field="4294967294" count="1" selected="0">
            <x v="0"/>
          </reference>
          <reference field="1" count="1" selected="0">
            <x v="161"/>
          </reference>
        </references>
      </pivotArea>
    </chartFormat>
    <chartFormat chart="0" format="175">
      <pivotArea type="data" outline="0" fieldPosition="0">
        <references count="2">
          <reference field="4294967294" count="1" selected="0">
            <x v="0"/>
          </reference>
          <reference field="1" count="1" selected="0">
            <x v="135"/>
          </reference>
        </references>
      </pivotArea>
    </chartFormat>
    <chartFormat chart="0" format="176">
      <pivotArea type="data" outline="0" fieldPosition="0">
        <references count="2">
          <reference field="4294967294" count="1" selected="0">
            <x v="0"/>
          </reference>
          <reference field="1" count="1" selected="0">
            <x v="348"/>
          </reference>
        </references>
      </pivotArea>
    </chartFormat>
    <chartFormat chart="0" format="177">
      <pivotArea type="data" outline="0" fieldPosition="0">
        <references count="2">
          <reference field="4294967294" count="1" selected="0">
            <x v="0"/>
          </reference>
          <reference field="1" count="1" selected="0">
            <x v="51"/>
          </reference>
        </references>
      </pivotArea>
    </chartFormat>
    <chartFormat chart="0" format="178">
      <pivotArea type="data" outline="0" fieldPosition="0">
        <references count="2">
          <reference field="4294967294" count="1" selected="0">
            <x v="0"/>
          </reference>
          <reference field="1" count="1" selected="0">
            <x v="365"/>
          </reference>
        </references>
      </pivotArea>
    </chartFormat>
    <chartFormat chart="0" format="179">
      <pivotArea type="data" outline="0" fieldPosition="0">
        <references count="2">
          <reference field="4294967294" count="1" selected="0">
            <x v="0"/>
          </reference>
          <reference field="1" count="1" selected="0">
            <x v="136"/>
          </reference>
        </references>
      </pivotArea>
    </chartFormat>
    <chartFormat chart="0" format="180">
      <pivotArea type="data" outline="0" fieldPosition="0">
        <references count="2">
          <reference field="4294967294" count="1" selected="0">
            <x v="0"/>
          </reference>
          <reference field="1" count="1" selected="0">
            <x v="276"/>
          </reference>
        </references>
      </pivotArea>
    </chartFormat>
    <chartFormat chart="0" format="181">
      <pivotArea type="data" outline="0" fieldPosition="0">
        <references count="2">
          <reference field="4294967294" count="1" selected="0">
            <x v="0"/>
          </reference>
          <reference field="1" count="1" selected="0">
            <x v="18"/>
          </reference>
        </references>
      </pivotArea>
    </chartFormat>
    <chartFormat chart="0" format="182">
      <pivotArea type="data" outline="0" fieldPosition="0">
        <references count="2">
          <reference field="4294967294" count="1" selected="0">
            <x v="0"/>
          </reference>
          <reference field="1" count="1" selected="0">
            <x v="154"/>
          </reference>
        </references>
      </pivotArea>
    </chartFormat>
    <chartFormat chart="0" format="183">
      <pivotArea type="data" outline="0" fieldPosition="0">
        <references count="2">
          <reference field="4294967294" count="1" selected="0">
            <x v="0"/>
          </reference>
          <reference field="1" count="1" selected="0">
            <x v="6"/>
          </reference>
        </references>
      </pivotArea>
    </chartFormat>
    <chartFormat chart="0" format="184">
      <pivotArea type="data" outline="0" fieldPosition="0">
        <references count="2">
          <reference field="4294967294" count="1" selected="0">
            <x v="0"/>
          </reference>
          <reference field="1" count="1" selected="0">
            <x v="293"/>
          </reference>
        </references>
      </pivotArea>
    </chartFormat>
    <chartFormat chart="0" format="185">
      <pivotArea type="data" outline="0" fieldPosition="0">
        <references count="2">
          <reference field="4294967294" count="1" selected="0">
            <x v="0"/>
          </reference>
          <reference field="1" count="1" selected="0">
            <x v="185"/>
          </reference>
        </references>
      </pivotArea>
    </chartFormat>
    <chartFormat chart="0" format="186">
      <pivotArea type="data" outline="0" fieldPosition="0">
        <references count="2">
          <reference field="4294967294" count="1" selected="0">
            <x v="0"/>
          </reference>
          <reference field="1" count="1" selected="0">
            <x v="301"/>
          </reference>
        </references>
      </pivotArea>
    </chartFormat>
    <chartFormat chart="0" format="187">
      <pivotArea type="data" outline="0" fieldPosition="0">
        <references count="2">
          <reference field="4294967294" count="1" selected="0">
            <x v="0"/>
          </reference>
          <reference field="1" count="1" selected="0">
            <x v="186"/>
          </reference>
        </references>
      </pivotArea>
    </chartFormat>
    <chartFormat chart="0" format="188">
      <pivotArea type="data" outline="0" fieldPosition="0">
        <references count="2">
          <reference field="4294967294" count="1" selected="0">
            <x v="0"/>
          </reference>
          <reference field="1" count="1" selected="0">
            <x v="309"/>
          </reference>
        </references>
      </pivotArea>
    </chartFormat>
    <chartFormat chart="0" format="189">
      <pivotArea type="data" outline="0" fieldPosition="0">
        <references count="2">
          <reference field="4294967294" count="1" selected="0">
            <x v="0"/>
          </reference>
          <reference field="1" count="1" selected="0">
            <x v="187"/>
          </reference>
        </references>
      </pivotArea>
    </chartFormat>
    <chartFormat chart="0" format="190">
      <pivotArea type="data" outline="0" fieldPosition="0">
        <references count="2">
          <reference field="4294967294" count="1" selected="0">
            <x v="0"/>
          </reference>
          <reference field="1" count="1" selected="0">
            <x v="97"/>
          </reference>
        </references>
      </pivotArea>
    </chartFormat>
    <chartFormat chart="0" format="191">
      <pivotArea type="data" outline="0" fieldPosition="0">
        <references count="2">
          <reference field="4294967294" count="1" selected="0">
            <x v="0"/>
          </reference>
          <reference field="1" count="1" selected="0">
            <x v="188"/>
          </reference>
        </references>
      </pivotArea>
    </chartFormat>
    <chartFormat chart="0" format="192">
      <pivotArea type="data" outline="0" fieldPosition="0">
        <references count="2">
          <reference field="4294967294" count="1" selected="0">
            <x v="0"/>
          </reference>
          <reference field="1" count="1" selected="0">
            <x v="326"/>
          </reference>
        </references>
      </pivotArea>
    </chartFormat>
    <chartFormat chart="0" format="193">
      <pivotArea type="data" outline="0" fieldPosition="0">
        <references count="2">
          <reference field="4294967294" count="1" selected="0">
            <x v="0"/>
          </reference>
          <reference field="1" count="1" selected="0">
            <x v="137"/>
          </reference>
        </references>
      </pivotArea>
    </chartFormat>
    <chartFormat chart="0" format="194">
      <pivotArea type="data" outline="0" fieldPosition="0">
        <references count="2">
          <reference field="4294967294" count="1" selected="0">
            <x v="0"/>
          </reference>
          <reference field="1" count="1" selected="0">
            <x v="131"/>
          </reference>
        </references>
      </pivotArea>
    </chartFormat>
    <chartFormat chart="0" format="195">
      <pivotArea type="data" outline="0" fieldPosition="0">
        <references count="2">
          <reference field="4294967294" count="1" selected="0">
            <x v="0"/>
          </reference>
          <reference field="1" count="1" selected="0">
            <x v="20"/>
          </reference>
        </references>
      </pivotArea>
    </chartFormat>
    <chartFormat chart="0" format="196">
      <pivotArea type="data" outline="0" fieldPosition="0">
        <references count="2">
          <reference field="4294967294" count="1" selected="0">
            <x v="0"/>
          </reference>
          <reference field="1" count="1" selected="0">
            <x v="342"/>
          </reference>
        </references>
      </pivotArea>
    </chartFormat>
    <chartFormat chart="0" format="197">
      <pivotArea type="data" outline="0" fieldPosition="0">
        <references count="2">
          <reference field="4294967294" count="1" selected="0">
            <x v="0"/>
          </reference>
          <reference field="1" count="1" selected="0">
            <x v="191"/>
          </reference>
        </references>
      </pivotArea>
    </chartFormat>
    <chartFormat chart="0" format="198">
      <pivotArea type="data" outline="0" fieldPosition="0">
        <references count="2">
          <reference field="4294967294" count="1" selected="0">
            <x v="0"/>
          </reference>
          <reference field="1" count="1" selected="0">
            <x v="133"/>
          </reference>
        </references>
      </pivotArea>
    </chartFormat>
    <chartFormat chart="0" format="199">
      <pivotArea type="data" outline="0" fieldPosition="0">
        <references count="2">
          <reference field="4294967294" count="1" selected="0">
            <x v="0"/>
          </reference>
          <reference field="1" count="1" selected="0">
            <x v="194"/>
          </reference>
        </references>
      </pivotArea>
    </chartFormat>
    <chartFormat chart="0" format="200">
      <pivotArea type="data" outline="0" fieldPosition="0">
        <references count="2">
          <reference field="4294967294" count="1" selected="0">
            <x v="0"/>
          </reference>
          <reference field="1" count="1" selected="0">
            <x v="361"/>
          </reference>
        </references>
      </pivotArea>
    </chartFormat>
    <chartFormat chart="0" format="201">
      <pivotArea type="data" outline="0" fieldPosition="0">
        <references count="2">
          <reference field="4294967294" count="1" selected="0">
            <x v="0"/>
          </reference>
          <reference field="1" count="1" selected="0">
            <x v="123"/>
          </reference>
        </references>
      </pivotArea>
    </chartFormat>
    <chartFormat chart="0" format="202">
      <pivotArea type="data" outline="0" fieldPosition="0">
        <references count="2">
          <reference field="4294967294" count="1" selected="0">
            <x v="0"/>
          </reference>
          <reference field="1" count="1" selected="0">
            <x v="369"/>
          </reference>
        </references>
      </pivotArea>
    </chartFormat>
    <chartFormat chart="0" format="203">
      <pivotArea type="data" outline="0" fieldPosition="0">
        <references count="2">
          <reference field="4294967294" count="1" selected="0">
            <x v="0"/>
          </reference>
          <reference field="1" count="1" selected="0">
            <x v="196"/>
          </reference>
        </references>
      </pivotArea>
    </chartFormat>
    <chartFormat chart="0" format="204">
      <pivotArea type="data" outline="0" fieldPosition="0">
        <references count="2">
          <reference field="4294967294" count="1" selected="0">
            <x v="0"/>
          </reference>
          <reference field="1" count="1" selected="0">
            <x v="86"/>
          </reference>
        </references>
      </pivotArea>
    </chartFormat>
    <chartFormat chart="0" format="205">
      <pivotArea type="data" outline="0" fieldPosition="0">
        <references count="2">
          <reference field="4294967294" count="1" selected="0">
            <x v="0"/>
          </reference>
          <reference field="1" count="1" selected="0">
            <x v="389"/>
          </reference>
        </references>
      </pivotArea>
    </chartFormat>
    <chartFormat chart="0" format="206">
      <pivotArea type="data" outline="0" fieldPosition="0">
        <references count="2">
          <reference field="4294967294" count="1" selected="0">
            <x v="0"/>
          </reference>
          <reference field="1" count="1" selected="0">
            <x v="278"/>
          </reference>
        </references>
      </pivotArea>
    </chartFormat>
    <chartFormat chart="0" format="207">
      <pivotArea type="data" outline="0" fieldPosition="0">
        <references count="2">
          <reference field="4294967294" count="1" selected="0">
            <x v="0"/>
          </reference>
          <reference field="1" count="1" selected="0">
            <x v="391"/>
          </reference>
        </references>
      </pivotArea>
    </chartFormat>
    <chartFormat chart="0" format="208">
      <pivotArea type="data" outline="0" fieldPosition="0">
        <references count="2">
          <reference field="4294967294" count="1" selected="0">
            <x v="0"/>
          </reference>
          <reference field="1" count="1" selected="0">
            <x v="282"/>
          </reference>
        </references>
      </pivotArea>
    </chartFormat>
    <chartFormat chart="0" format="209">
      <pivotArea type="data" outline="0" fieldPosition="0">
        <references count="2">
          <reference field="4294967294" count="1" selected="0">
            <x v="0"/>
          </reference>
          <reference field="1" count="1" selected="0">
            <x v="56"/>
          </reference>
        </references>
      </pivotArea>
    </chartFormat>
    <chartFormat chart="0" format="210">
      <pivotArea type="data" outline="0" fieldPosition="0">
        <references count="2">
          <reference field="4294967294" count="1" selected="0">
            <x v="0"/>
          </reference>
          <reference field="1" count="1" selected="0">
            <x v="287"/>
          </reference>
        </references>
      </pivotArea>
    </chartFormat>
    <chartFormat chart="0" format="211">
      <pivotArea type="data" outline="0" fieldPosition="0">
        <references count="2">
          <reference field="4294967294" count="1" selected="0">
            <x v="0"/>
          </reference>
          <reference field="1" count="1" selected="0">
            <x v="201"/>
          </reference>
        </references>
      </pivotArea>
    </chartFormat>
    <chartFormat chart="0" format="212">
      <pivotArea type="data" outline="0" fieldPosition="0">
        <references count="2">
          <reference field="4294967294" count="1" selected="0">
            <x v="0"/>
          </reference>
          <reference field="1" count="1" selected="0">
            <x v="129"/>
          </reference>
        </references>
      </pivotArea>
    </chartFormat>
    <chartFormat chart="0" format="213">
      <pivotArea type="data" outline="0" fieldPosition="0">
        <references count="2">
          <reference field="4294967294" count="1" selected="0">
            <x v="0"/>
          </reference>
          <reference field="1" count="1" selected="0">
            <x v="57"/>
          </reference>
        </references>
      </pivotArea>
    </chartFormat>
    <chartFormat chart="0" format="214">
      <pivotArea type="data" outline="0" fieldPosition="0">
        <references count="2">
          <reference field="4294967294" count="1" selected="0">
            <x v="0"/>
          </reference>
          <reference field="1" count="1" selected="0">
            <x v="4"/>
          </reference>
        </references>
      </pivotArea>
    </chartFormat>
    <chartFormat chart="0" format="215">
      <pivotArea type="data" outline="0" fieldPosition="0">
        <references count="2">
          <reference field="4294967294" count="1" selected="0">
            <x v="0"/>
          </reference>
          <reference field="1" count="1" selected="0">
            <x v="7"/>
          </reference>
        </references>
      </pivotArea>
    </chartFormat>
    <chartFormat chart="0" format="216">
      <pivotArea type="data" outline="0" fieldPosition="0">
        <references count="2">
          <reference field="4294967294" count="1" selected="0">
            <x v="0"/>
          </reference>
          <reference field="1" count="1" selected="0">
            <x v="15"/>
          </reference>
        </references>
      </pivotArea>
    </chartFormat>
    <chartFormat chart="0" format="217">
      <pivotArea type="data" outline="0" fieldPosition="0">
        <references count="2">
          <reference field="4294967294" count="1" selected="0">
            <x v="0"/>
          </reference>
          <reference field="1" count="1" selected="0">
            <x v="204"/>
          </reference>
        </references>
      </pivotArea>
    </chartFormat>
    <chartFormat chart="0" format="218">
      <pivotArea type="data" outline="0" fieldPosition="0">
        <references count="2">
          <reference field="4294967294" count="1" selected="0">
            <x v="0"/>
          </reference>
          <reference field="1" count="1" selected="0">
            <x v="303"/>
          </reference>
        </references>
      </pivotArea>
    </chartFormat>
    <chartFormat chart="0" format="219">
      <pivotArea type="data" outline="0" fieldPosition="0">
        <references count="2">
          <reference field="4294967294" count="1" selected="0">
            <x v="0"/>
          </reference>
          <reference field="1" count="1" selected="0">
            <x v="205"/>
          </reference>
        </references>
      </pivotArea>
    </chartFormat>
    <chartFormat chart="0" format="220">
      <pivotArea type="data" outline="0" fieldPosition="0">
        <references count="2">
          <reference field="4294967294" count="1" selected="0">
            <x v="0"/>
          </reference>
          <reference field="1" count="1" selected="0">
            <x v="307"/>
          </reference>
        </references>
      </pivotArea>
    </chartFormat>
    <chartFormat chart="0" format="221">
      <pivotArea type="data" outline="0" fieldPosition="0">
        <references count="2">
          <reference field="4294967294" count="1" selected="0">
            <x v="0"/>
          </reference>
          <reference field="1" count="1" selected="0">
            <x v="206"/>
          </reference>
        </references>
      </pivotArea>
    </chartFormat>
    <chartFormat chart="0" format="222">
      <pivotArea type="data" outline="0" fieldPosition="0">
        <references count="2">
          <reference field="4294967294" count="1" selected="0">
            <x v="0"/>
          </reference>
          <reference field="1" count="1" selected="0">
            <x v="311"/>
          </reference>
        </references>
      </pivotArea>
    </chartFormat>
    <chartFormat chart="0" format="223">
      <pivotArea type="data" outline="0" fieldPosition="0">
        <references count="2">
          <reference field="4294967294" count="1" selected="0">
            <x v="0"/>
          </reference>
          <reference field="1" count="1" selected="0">
            <x v="207"/>
          </reference>
        </references>
      </pivotArea>
    </chartFormat>
    <chartFormat chart="0" format="224">
      <pivotArea type="data" outline="0" fieldPosition="0">
        <references count="2">
          <reference field="4294967294" count="1" selected="0">
            <x v="0"/>
          </reference>
          <reference field="1" count="1" selected="0">
            <x v="316"/>
          </reference>
        </references>
      </pivotArea>
    </chartFormat>
    <chartFormat chart="0" format="225">
      <pivotArea type="data" outline="0" fieldPosition="0">
        <references count="2">
          <reference field="4294967294" count="1" selected="0">
            <x v="0"/>
          </reference>
          <reference field="1" count="1" selected="0">
            <x v="208"/>
          </reference>
        </references>
      </pivotArea>
    </chartFormat>
    <chartFormat chart="0" format="226">
      <pivotArea type="data" outline="0" fieldPosition="0">
        <references count="2">
          <reference field="4294967294" count="1" selected="0">
            <x v="0"/>
          </reference>
          <reference field="1" count="1" selected="0">
            <x v="100"/>
          </reference>
        </references>
      </pivotArea>
    </chartFormat>
    <chartFormat chart="0" format="227">
      <pivotArea type="data" outline="0" fieldPosition="0">
        <references count="2">
          <reference field="4294967294" count="1" selected="0">
            <x v="0"/>
          </reference>
          <reference field="1" count="1" selected="0">
            <x v="209"/>
          </reference>
        </references>
      </pivotArea>
    </chartFormat>
    <chartFormat chart="0" format="228">
      <pivotArea type="data" outline="0" fieldPosition="0">
        <references count="2">
          <reference field="4294967294" count="1" selected="0">
            <x v="0"/>
          </reference>
          <reference field="1" count="1" selected="0">
            <x v="324"/>
          </reference>
        </references>
      </pivotArea>
    </chartFormat>
    <chartFormat chart="0" format="229">
      <pivotArea type="data" outline="0" fieldPosition="0">
        <references count="2">
          <reference field="4294967294" count="1" selected="0">
            <x v="0"/>
          </reference>
          <reference field="1" count="1" selected="0">
            <x v="22"/>
          </reference>
        </references>
      </pivotArea>
    </chartFormat>
    <chartFormat chart="0" format="230">
      <pivotArea type="data" outline="0" fieldPosition="0">
        <references count="2">
          <reference field="4294967294" count="1" selected="0">
            <x v="0"/>
          </reference>
          <reference field="1" count="1" selected="0">
            <x v="33"/>
          </reference>
        </references>
      </pivotArea>
    </chartFormat>
    <chartFormat chart="0" format="231">
      <pivotArea type="data" outline="0" fieldPosition="0">
        <references count="2">
          <reference field="4294967294" count="1" selected="0">
            <x v="0"/>
          </reference>
          <reference field="1" count="1" selected="0">
            <x v="60"/>
          </reference>
        </references>
      </pivotArea>
    </chartFormat>
    <chartFormat chart="0" format="232">
      <pivotArea type="data" outline="0" fieldPosition="0">
        <references count="2">
          <reference field="4294967294" count="1" selected="0">
            <x v="0"/>
          </reference>
          <reference field="1" count="1" selected="0">
            <x v="332"/>
          </reference>
        </references>
      </pivotArea>
    </chartFormat>
    <chartFormat chart="0" format="233">
      <pivotArea type="data" outline="0" fieldPosition="0">
        <references count="2">
          <reference field="4294967294" count="1" selected="0">
            <x v="0"/>
          </reference>
          <reference field="1" count="1" selected="0">
            <x v="62"/>
          </reference>
        </references>
      </pivotArea>
    </chartFormat>
    <chartFormat chart="0" format="234">
      <pivotArea type="data" outline="0" fieldPosition="0">
        <references count="2">
          <reference field="4294967294" count="1" selected="0">
            <x v="0"/>
          </reference>
          <reference field="1" count="1" selected="0">
            <x v="105"/>
          </reference>
        </references>
      </pivotArea>
    </chartFormat>
    <chartFormat chart="0" format="235">
      <pivotArea type="data" outline="0" fieldPosition="0">
        <references count="2">
          <reference field="4294967294" count="1" selected="0">
            <x v="0"/>
          </reference>
          <reference field="1" count="1" selected="0">
            <x v="213"/>
          </reference>
        </references>
      </pivotArea>
    </chartFormat>
    <chartFormat chart="0" format="236">
      <pivotArea type="data" outline="0" fieldPosition="0">
        <references count="2">
          <reference field="4294967294" count="1" selected="0">
            <x v="0"/>
          </reference>
          <reference field="1" count="1" selected="0">
            <x v="132"/>
          </reference>
        </references>
      </pivotArea>
    </chartFormat>
    <chartFormat chart="0" format="237">
      <pivotArea type="data" outline="0" fieldPosition="0">
        <references count="2">
          <reference field="4294967294" count="1" selected="0">
            <x v="0"/>
          </reference>
          <reference field="1" count="1" selected="0">
            <x v="64"/>
          </reference>
        </references>
      </pivotArea>
    </chartFormat>
    <chartFormat chart="0" format="238">
      <pivotArea type="data" outline="0" fieldPosition="0">
        <references count="2">
          <reference field="4294967294" count="1" selected="0">
            <x v="0"/>
          </reference>
          <reference field="1" count="1" selected="0">
            <x v="345"/>
          </reference>
        </references>
      </pivotArea>
    </chartFormat>
    <chartFormat chart="0" format="239">
      <pivotArea type="data" outline="0" fieldPosition="0">
        <references count="2">
          <reference field="4294967294" count="1" selected="0">
            <x v="0"/>
          </reference>
          <reference field="1" count="1" selected="0">
            <x v="40"/>
          </reference>
        </references>
      </pivotArea>
    </chartFormat>
    <chartFormat chart="0" format="240">
      <pivotArea type="data" outline="0" fieldPosition="0">
        <references count="2">
          <reference field="4294967294" count="1" selected="0">
            <x v="0"/>
          </reference>
          <reference field="1" count="1" selected="0">
            <x v="350"/>
          </reference>
        </references>
      </pivotArea>
    </chartFormat>
    <chartFormat chart="0" format="241">
      <pivotArea type="data" outline="0" fieldPosition="0">
        <references count="2">
          <reference field="4294967294" count="1" selected="0">
            <x v="0"/>
          </reference>
          <reference field="1" count="1" selected="0">
            <x v="216"/>
          </reference>
        </references>
      </pivotArea>
    </chartFormat>
    <chartFormat chart="0" format="242">
      <pivotArea type="data" outline="0" fieldPosition="0">
        <references count="2">
          <reference field="4294967294" count="1" selected="0">
            <x v="0"/>
          </reference>
          <reference field="1" count="1" selected="0">
            <x v="354"/>
          </reference>
        </references>
      </pivotArea>
    </chartFormat>
    <chartFormat chart="0" format="243">
      <pivotArea type="data" outline="0" fieldPosition="0">
        <references count="2">
          <reference field="4294967294" count="1" selected="0">
            <x v="0"/>
          </reference>
          <reference field="1" count="1" selected="0">
            <x v="217"/>
          </reference>
        </references>
      </pivotArea>
    </chartFormat>
    <chartFormat chart="0" format="244">
      <pivotArea type="data" outline="0" fieldPosition="0">
        <references count="2">
          <reference field="4294967294" count="1" selected="0">
            <x v="0"/>
          </reference>
          <reference field="1" count="1" selected="0">
            <x v="359"/>
          </reference>
        </references>
      </pivotArea>
    </chartFormat>
    <chartFormat chart="0" format="245">
      <pivotArea type="data" outline="0" fieldPosition="0">
        <references count="2">
          <reference field="4294967294" count="1" selected="0">
            <x v="0"/>
          </reference>
          <reference field="1" count="1" selected="0">
            <x v="218"/>
          </reference>
        </references>
      </pivotArea>
    </chartFormat>
    <chartFormat chart="0" format="246">
      <pivotArea type="data" outline="0" fieldPosition="0">
        <references count="2">
          <reference field="4294967294" count="1" selected="0">
            <x v="0"/>
          </reference>
          <reference field="1" count="1" selected="0">
            <x v="363"/>
          </reference>
        </references>
      </pivotArea>
    </chartFormat>
    <chartFormat chart="0" format="247">
      <pivotArea type="data" outline="0" fieldPosition="0">
        <references count="2">
          <reference field="4294967294" count="1" selected="0">
            <x v="0"/>
          </reference>
          <reference field="1" count="1" selected="0">
            <x v="124"/>
          </reference>
        </references>
      </pivotArea>
    </chartFormat>
    <chartFormat chart="0" format="248">
      <pivotArea type="data" outline="0" fieldPosition="0">
        <references count="2">
          <reference field="4294967294" count="1" selected="0">
            <x v="0"/>
          </reference>
          <reference field="1" count="1" selected="0">
            <x v="167"/>
          </reference>
        </references>
      </pivotArea>
    </chartFormat>
    <chartFormat chart="0" format="249">
      <pivotArea type="data" outline="0" fieldPosition="0">
        <references count="2">
          <reference field="4294967294" count="1" selected="0">
            <x v="0"/>
          </reference>
          <reference field="1" count="1" selected="0">
            <x v="220"/>
          </reference>
        </references>
      </pivotArea>
    </chartFormat>
    <chartFormat chart="0" format="250">
      <pivotArea type="data" outline="0" fieldPosition="0">
        <references count="2">
          <reference field="4294967294" count="1" selected="0">
            <x v="0"/>
          </reference>
          <reference field="1" count="1" selected="0">
            <x v="16"/>
          </reference>
        </references>
      </pivotArea>
    </chartFormat>
    <chartFormat chart="0" format="251">
      <pivotArea type="data" outline="0" fieldPosition="0">
        <references count="2">
          <reference field="4294967294" count="1" selected="0">
            <x v="0"/>
          </reference>
          <reference field="1" count="1" selected="0">
            <x v="221"/>
          </reference>
        </references>
      </pivotArea>
    </chartFormat>
    <chartFormat chart="0" format="252">
      <pivotArea type="data" outline="0" fieldPosition="0">
        <references count="2">
          <reference field="4294967294" count="1" selected="0">
            <x v="0"/>
          </reference>
          <reference field="1" count="1" selected="0">
            <x v="273"/>
          </reference>
        </references>
      </pivotArea>
    </chartFormat>
    <chartFormat chart="0" format="253">
      <pivotArea type="data" outline="0" fieldPosition="0">
        <references count="2">
          <reference field="4294967294" count="1" selected="0">
            <x v="0"/>
          </reference>
          <reference field="1" count="1" selected="0">
            <x v="66"/>
          </reference>
        </references>
      </pivotArea>
    </chartFormat>
    <chartFormat chart="0" format="254">
      <pivotArea type="data" outline="0" fieldPosition="0">
        <references count="2">
          <reference field="4294967294" count="1" selected="0">
            <x v="0"/>
          </reference>
          <reference field="1" count="1" selected="0">
            <x v="152"/>
          </reference>
        </references>
      </pivotArea>
    </chartFormat>
    <chartFormat chart="0" format="255">
      <pivotArea type="data" outline="0" fieldPosition="0">
        <references count="2">
          <reference field="4294967294" count="1" selected="0">
            <x v="0"/>
          </reference>
          <reference field="1" count="1" selected="0">
            <x v="8"/>
          </reference>
        </references>
      </pivotArea>
    </chartFormat>
    <chartFormat chart="0" format="256">
      <pivotArea type="data" outline="0" fieldPosition="0">
        <references count="2">
          <reference field="4294967294" count="1" selected="0">
            <x v="0"/>
          </reference>
          <reference field="1" count="1" selected="0">
            <x v="277"/>
          </reference>
        </references>
      </pivotArea>
    </chartFormat>
    <chartFormat chart="0" format="257">
      <pivotArea type="data" outline="0" fieldPosition="0">
        <references count="2">
          <reference field="4294967294" count="1" selected="0">
            <x v="0"/>
          </reference>
          <reference field="1" count="1" selected="0">
            <x v="224"/>
          </reference>
        </references>
      </pivotArea>
    </chartFormat>
    <chartFormat chart="0" format="258">
      <pivotArea type="data" outline="0" fieldPosition="0">
        <references count="2">
          <reference field="4294967294" count="1" selected="0">
            <x v="0"/>
          </reference>
          <reference field="1" count="1" selected="0">
            <x v="153"/>
          </reference>
        </references>
      </pivotArea>
    </chartFormat>
    <chartFormat chart="0" format="259">
      <pivotArea type="data" outline="0" fieldPosition="0">
        <references count="2">
          <reference field="4294967294" count="1" selected="0">
            <x v="0"/>
          </reference>
          <reference field="1" count="1" selected="0">
            <x v="68"/>
          </reference>
        </references>
      </pivotArea>
    </chartFormat>
    <chartFormat chart="0" format="260">
      <pivotArea type="data" outline="0" fieldPosition="0">
        <references count="2">
          <reference field="4294967294" count="1" selected="0">
            <x v="0"/>
          </reference>
          <reference field="1" count="1" selected="0">
            <x v="281"/>
          </reference>
        </references>
      </pivotArea>
    </chartFormat>
    <chartFormat chart="0" format="261">
      <pivotArea type="data" outline="0" fieldPosition="0">
        <references count="2">
          <reference field="4294967294" count="1" selected="0">
            <x v="0"/>
          </reference>
          <reference field="1" count="1" selected="0">
            <x v="226"/>
          </reference>
        </references>
      </pivotArea>
    </chartFormat>
    <chartFormat chart="0" format="262">
      <pivotArea type="data" outline="0" fieldPosition="0">
        <references count="2">
          <reference field="4294967294" count="1" selected="0">
            <x v="0"/>
          </reference>
          <reference field="1" count="1" selected="0">
            <x v="87"/>
          </reference>
        </references>
      </pivotArea>
    </chartFormat>
    <chartFormat chart="0" format="263">
      <pivotArea type="data" outline="0" fieldPosition="0">
        <references count="2">
          <reference field="4294967294" count="1" selected="0">
            <x v="0"/>
          </reference>
          <reference field="1" count="1" selected="0">
            <x v="227"/>
          </reference>
        </references>
      </pivotArea>
    </chartFormat>
    <chartFormat chart="0" format="264">
      <pivotArea type="data" outline="0" fieldPosition="0">
        <references count="2">
          <reference field="4294967294" count="1" selected="0">
            <x v="0"/>
          </reference>
          <reference field="1" count="1" selected="0">
            <x v="285"/>
          </reference>
        </references>
      </pivotArea>
    </chartFormat>
    <chartFormat chart="0" format="265">
      <pivotArea type="data" outline="0" fieldPosition="0">
        <references count="2">
          <reference field="4294967294" count="1" selected="0">
            <x v="0"/>
          </reference>
          <reference field="1" count="1" selected="0">
            <x v="69"/>
          </reference>
        </references>
      </pivotArea>
    </chartFormat>
    <chartFormat chart="0" format="266">
      <pivotArea type="data" outline="0" fieldPosition="0">
        <references count="2">
          <reference field="4294967294" count="1" selected="0">
            <x v="0"/>
          </reference>
          <reference field="1" count="1" selected="0">
            <x v="288"/>
          </reference>
        </references>
      </pivotArea>
    </chartFormat>
    <chartFormat chart="0" format="267">
      <pivotArea type="data" outline="0" fieldPosition="0">
        <references count="2">
          <reference field="4294967294" count="1" selected="0">
            <x v="0"/>
          </reference>
          <reference field="1" count="1" selected="0">
            <x v="229"/>
          </reference>
        </references>
      </pivotArea>
    </chartFormat>
    <chartFormat chart="0" format="268">
      <pivotArea type="data" outline="0" fieldPosition="0">
        <references count="2">
          <reference field="4294967294" count="1" selected="0">
            <x v="0"/>
          </reference>
          <reference field="1" count="1" selected="0">
            <x v="290"/>
          </reference>
        </references>
      </pivotArea>
    </chartFormat>
    <chartFormat chart="0" format="269">
      <pivotArea type="data" outline="0" fieldPosition="0">
        <references count="2">
          <reference field="4294967294" count="1" selected="0">
            <x v="0"/>
          </reference>
          <reference field="1" count="1" selected="0">
            <x v="70"/>
          </reference>
        </references>
      </pivotArea>
    </chartFormat>
    <chartFormat chart="0" format="270">
      <pivotArea type="data" outline="0" fieldPosition="0">
        <references count="2">
          <reference field="4294967294" count="1" selected="0">
            <x v="0"/>
          </reference>
          <reference field="1" count="1" selected="0">
            <x v="10"/>
          </reference>
        </references>
      </pivotArea>
    </chartFormat>
    <chartFormat chart="0" format="271">
      <pivotArea type="data" outline="0" fieldPosition="0">
        <references count="2">
          <reference field="4294967294" count="1" selected="0">
            <x v="0"/>
          </reference>
          <reference field="1" count="1" selected="0">
            <x v="142"/>
          </reference>
        </references>
      </pivotArea>
    </chartFormat>
    <chartFormat chart="0" format="272">
      <pivotArea type="data" outline="0" fieldPosition="0">
        <references count="2">
          <reference field="4294967294" count="1" selected="0">
            <x v="0"/>
          </reference>
          <reference field="1" count="1" selected="0">
            <x v="156"/>
          </reference>
        </references>
      </pivotArea>
    </chartFormat>
    <chartFormat chart="0" format="273">
      <pivotArea type="data" outline="0" fieldPosition="0">
        <references count="2">
          <reference field="4294967294" count="1" selected="0">
            <x v="0"/>
          </reference>
          <reference field="1" count="1" selected="0">
            <x v="232"/>
          </reference>
        </references>
      </pivotArea>
    </chartFormat>
    <chartFormat chart="0" format="274">
      <pivotArea type="data" outline="0" fieldPosition="0">
        <references count="2">
          <reference field="4294967294" count="1" selected="0">
            <x v="0"/>
          </reference>
          <reference field="1" count="1" selected="0">
            <x v="14"/>
          </reference>
        </references>
      </pivotArea>
    </chartFormat>
    <chartFormat chart="0" format="275">
      <pivotArea type="data" outline="0" fieldPosition="0">
        <references count="2">
          <reference field="4294967294" count="1" selected="0">
            <x v="0"/>
          </reference>
          <reference field="1" count="1" selected="0">
            <x v="233"/>
          </reference>
        </references>
      </pivotArea>
    </chartFormat>
    <chartFormat chart="0" format="276">
      <pivotArea type="data" outline="0" fieldPosition="0">
        <references count="2">
          <reference field="4294967294" count="1" selected="0">
            <x v="0"/>
          </reference>
          <reference field="1" count="1" selected="0">
            <x v="298"/>
          </reference>
        </references>
      </pivotArea>
    </chartFormat>
    <chartFormat chart="0" format="277">
      <pivotArea type="data" outline="0" fieldPosition="0">
        <references count="2">
          <reference field="4294967294" count="1" selected="0">
            <x v="0"/>
          </reference>
          <reference field="1" count="1" selected="0">
            <x v="13"/>
          </reference>
        </references>
      </pivotArea>
    </chartFormat>
    <chartFormat chart="0" format="278">
      <pivotArea type="data" outline="0" fieldPosition="0">
        <references count="2">
          <reference field="4294967294" count="1" selected="0">
            <x v="0"/>
          </reference>
          <reference field="1" count="1" selected="0">
            <x v="300"/>
          </reference>
        </references>
      </pivotArea>
    </chartFormat>
    <chartFormat chart="0" format="279">
      <pivotArea type="data" outline="0" fieldPosition="0">
        <references count="2">
          <reference field="4294967294" count="1" selected="0">
            <x v="0"/>
          </reference>
          <reference field="1" count="1" selected="0">
            <x v="71"/>
          </reference>
        </references>
      </pivotArea>
    </chartFormat>
    <chartFormat chart="0" format="280">
      <pivotArea type="data" outline="0" fieldPosition="0">
        <references count="2">
          <reference field="4294967294" count="1" selected="0">
            <x v="0"/>
          </reference>
          <reference field="1" count="1" selected="0">
            <x v="302"/>
          </reference>
        </references>
      </pivotArea>
    </chartFormat>
    <chartFormat chart="0" format="281">
      <pivotArea type="data" outline="0" fieldPosition="0">
        <references count="2">
          <reference field="4294967294" count="1" selected="0">
            <x v="0"/>
          </reference>
          <reference field="1" count="1" selected="0">
            <x v="236"/>
          </reference>
        </references>
      </pivotArea>
    </chartFormat>
    <chartFormat chart="0" format="282">
      <pivotArea type="data" outline="0" fieldPosition="0">
        <references count="2">
          <reference field="4294967294" count="1" selected="0">
            <x v="0"/>
          </reference>
          <reference field="1" count="1" selected="0">
            <x v="304"/>
          </reference>
        </references>
      </pivotArea>
    </chartFormat>
    <chartFormat chart="0" format="283">
      <pivotArea type="data" outline="0" fieldPosition="0">
        <references count="2">
          <reference field="4294967294" count="1" selected="0">
            <x v="0"/>
          </reference>
          <reference field="1" count="1" selected="0">
            <x v="237"/>
          </reference>
        </references>
      </pivotArea>
    </chartFormat>
    <chartFormat chart="0" format="284">
      <pivotArea type="data" outline="0" fieldPosition="0">
        <references count="2">
          <reference field="4294967294" count="1" selected="0">
            <x v="0"/>
          </reference>
          <reference field="1" count="1" selected="0">
            <x v="306"/>
          </reference>
        </references>
      </pivotArea>
    </chartFormat>
    <chartFormat chart="0" format="285">
      <pivotArea type="data" outline="0" fieldPosition="0">
        <references count="2">
          <reference field="4294967294" count="1" selected="0">
            <x v="0"/>
          </reference>
          <reference field="1" count="1" selected="0">
            <x v="238"/>
          </reference>
        </references>
      </pivotArea>
    </chartFormat>
    <chartFormat chart="0" format="286">
      <pivotArea type="data" outline="0" fieldPosition="0">
        <references count="2">
          <reference field="4294967294" count="1" selected="0">
            <x v="0"/>
          </reference>
          <reference field="1" count="1" selected="0">
            <x v="96"/>
          </reference>
        </references>
      </pivotArea>
    </chartFormat>
    <chartFormat chart="0" format="287">
      <pivotArea type="data" outline="0" fieldPosition="0">
        <references count="2">
          <reference field="4294967294" count="1" selected="0">
            <x v="0"/>
          </reference>
          <reference field="1" count="1" selected="0">
            <x v="144"/>
          </reference>
        </references>
      </pivotArea>
    </chartFormat>
    <chartFormat chart="0" format="288">
      <pivotArea type="data" outline="0" fieldPosition="0">
        <references count="2">
          <reference field="4294967294" count="1" selected="0">
            <x v="0"/>
          </reference>
          <reference field="1" count="1" selected="0">
            <x v="310"/>
          </reference>
        </references>
      </pivotArea>
    </chartFormat>
    <chartFormat chart="0" format="289">
      <pivotArea type="data" outline="0" fieldPosition="0">
        <references count="2">
          <reference field="4294967294" count="1" selected="0">
            <x v="0"/>
          </reference>
          <reference field="1" count="1" selected="0">
            <x v="240"/>
          </reference>
        </references>
      </pivotArea>
    </chartFormat>
    <chartFormat chart="0" format="290">
      <pivotArea type="data" outline="0" fieldPosition="0">
        <references count="2">
          <reference field="4294967294" count="1" selected="0">
            <x v="0"/>
          </reference>
          <reference field="1" count="1" selected="0">
            <x v="312"/>
          </reference>
        </references>
      </pivotArea>
    </chartFormat>
    <chartFormat chart="0" format="291">
      <pivotArea type="data" outline="0" fieldPosition="0">
        <references count="2">
          <reference field="4294967294" count="1" selected="0">
            <x v="0"/>
          </reference>
          <reference field="1" count="1" selected="0">
            <x v="146"/>
          </reference>
        </references>
      </pivotArea>
    </chartFormat>
    <chartFormat chart="0" format="292">
      <pivotArea type="data" outline="0" fieldPosition="0">
        <references count="2">
          <reference field="4294967294" count="1" selected="0">
            <x v="0"/>
          </reference>
          <reference field="1" count="1" selected="0">
            <x v="314"/>
          </reference>
        </references>
      </pivotArea>
    </chartFormat>
    <chartFormat chart="0" format="293">
      <pivotArea type="data" outline="0" fieldPosition="0">
        <references count="2">
          <reference field="4294967294" count="1" selected="0">
            <x v="0"/>
          </reference>
          <reference field="1" count="1" selected="0">
            <x v="242"/>
          </reference>
        </references>
      </pivotArea>
    </chartFormat>
    <chartFormat chart="0" format="294">
      <pivotArea type="data" outline="0" fieldPosition="0">
        <references count="2">
          <reference field="4294967294" count="1" selected="0">
            <x v="0"/>
          </reference>
          <reference field="1" count="1" selected="0">
            <x v="317"/>
          </reference>
        </references>
      </pivotArea>
    </chartFormat>
    <chartFormat chart="0" format="295">
      <pivotArea type="data" outline="0" fieldPosition="0">
        <references count="2">
          <reference field="4294967294" count="1" selected="0">
            <x v="0"/>
          </reference>
          <reference field="1" count="1" selected="0">
            <x v="72"/>
          </reference>
        </references>
      </pivotArea>
    </chartFormat>
    <chartFormat chart="0" format="296">
      <pivotArea type="data" outline="0" fieldPosition="0">
        <references count="2">
          <reference field="4294967294" count="1" selected="0">
            <x v="0"/>
          </reference>
          <reference field="1" count="1" selected="0">
            <x v="31"/>
          </reference>
        </references>
      </pivotArea>
    </chartFormat>
    <chartFormat chart="0" format="297">
      <pivotArea type="data" outline="0" fieldPosition="0">
        <references count="2">
          <reference field="4294967294" count="1" selected="0">
            <x v="0"/>
          </reference>
          <reference field="1" count="1" selected="0">
            <x v="127"/>
          </reference>
        </references>
      </pivotArea>
    </chartFormat>
    <chartFormat chart="0" format="298">
      <pivotArea type="data" outline="0" fieldPosition="0">
        <references count="2">
          <reference field="4294967294" count="1" selected="0">
            <x v="0"/>
          </reference>
          <reference field="1" count="1" selected="0">
            <x v="321"/>
          </reference>
        </references>
      </pivotArea>
    </chartFormat>
    <chartFormat chart="0" format="299">
      <pivotArea type="data" outline="0" fieldPosition="0">
        <references count="2">
          <reference field="4294967294" count="1" selected="0">
            <x v="0"/>
          </reference>
          <reference field="1" count="1" selected="0">
            <x v="24"/>
          </reference>
        </references>
      </pivotArea>
    </chartFormat>
    <chartFormat chart="0" format="300">
      <pivotArea type="data" outline="0" fieldPosition="0">
        <references count="2">
          <reference field="4294967294" count="1" selected="0">
            <x v="0"/>
          </reference>
          <reference field="1" count="1" selected="0">
            <x v="323"/>
          </reference>
        </references>
      </pivotArea>
    </chartFormat>
    <chartFormat chart="0" format="301">
      <pivotArea type="data" outline="0" fieldPosition="0">
        <references count="2">
          <reference field="4294967294" count="1" selected="0">
            <x v="0"/>
          </reference>
          <reference field="1" count="1" selected="0">
            <x v="75"/>
          </reference>
        </references>
      </pivotArea>
    </chartFormat>
    <chartFormat chart="0" format="302">
      <pivotArea type="data" outline="0" fieldPosition="0">
        <references count="2">
          <reference field="4294967294" count="1" selected="0">
            <x v="0"/>
          </reference>
          <reference field="1" count="1" selected="0">
            <x v="102"/>
          </reference>
        </references>
      </pivotArea>
    </chartFormat>
    <chartFormat chart="0" format="303">
      <pivotArea type="data" outline="0" fieldPosition="0">
        <references count="2">
          <reference field="4294967294" count="1" selected="0">
            <x v="0"/>
          </reference>
          <reference field="1" count="1" selected="0">
            <x v="371"/>
          </reference>
        </references>
      </pivotArea>
    </chartFormat>
    <chartFormat chart="0" format="304">
      <pivotArea type="data" outline="0" fieldPosition="0">
        <references count="2">
          <reference field="4294967294" count="1" selected="0">
            <x v="0"/>
          </reference>
          <reference field="1" count="1" selected="0">
            <x v="160"/>
          </reference>
        </references>
      </pivotArea>
    </chartFormat>
    <chartFormat chart="0" format="305">
      <pivotArea type="data" outline="0" fieldPosition="0">
        <references count="2">
          <reference field="4294967294" count="1" selected="0">
            <x v="0"/>
          </reference>
          <reference field="1" count="1" selected="0">
            <x v="114"/>
          </reference>
        </references>
      </pivotArea>
    </chartFormat>
    <chartFormat chart="0" format="306">
      <pivotArea type="data" outline="0" fieldPosition="0">
        <references count="2">
          <reference field="4294967294" count="1" selected="0">
            <x v="0"/>
          </reference>
          <reference field="1" count="1" selected="0">
            <x v="104"/>
          </reference>
        </references>
      </pivotArea>
    </chartFormat>
    <chartFormat chart="0" format="307">
      <pivotArea type="data" outline="0" fieldPosition="0">
        <references count="2">
          <reference field="4294967294" count="1" selected="0">
            <x v="0"/>
          </reference>
          <reference field="1" count="1" selected="0">
            <x v="115"/>
          </reference>
        </references>
      </pivotArea>
    </chartFormat>
    <chartFormat chart="0" format="308">
      <pivotArea type="data" outline="0" fieldPosition="0">
        <references count="2">
          <reference field="4294967294" count="1" selected="0">
            <x v="0"/>
          </reference>
          <reference field="1" count="1" selected="0">
            <x v="130"/>
          </reference>
        </references>
      </pivotArea>
    </chartFormat>
    <chartFormat chart="0" format="309">
      <pivotArea type="data" outline="0" fieldPosition="0">
        <references count="2">
          <reference field="4294967294" count="1" selected="0">
            <x v="0"/>
          </reference>
          <reference field="1" count="1" selected="0">
            <x v="148"/>
          </reference>
        </references>
      </pivotArea>
    </chartFormat>
    <chartFormat chart="0" format="310">
      <pivotArea type="data" outline="0" fieldPosition="0">
        <references count="2">
          <reference field="4294967294" count="1" selected="0">
            <x v="0"/>
          </reference>
          <reference field="1" count="1" selected="0">
            <x v="333"/>
          </reference>
        </references>
      </pivotArea>
    </chartFormat>
    <chartFormat chart="0" format="311">
      <pivotArea type="data" outline="0" fieldPosition="0">
        <references count="2">
          <reference field="4294967294" count="1" selected="0">
            <x v="0"/>
          </reference>
          <reference field="1" count="1" selected="0">
            <x v="149"/>
          </reference>
        </references>
      </pivotArea>
    </chartFormat>
    <chartFormat chart="0" format="312">
      <pivotArea type="data" outline="0" fieldPosition="0">
        <references count="2">
          <reference field="4294967294" count="1" selected="0">
            <x v="0"/>
          </reference>
          <reference field="1" count="1" selected="0">
            <x v="335"/>
          </reference>
        </references>
      </pivotArea>
    </chartFormat>
    <chartFormat chart="0" format="313">
      <pivotArea type="data" outline="0" fieldPosition="0">
        <references count="2">
          <reference field="4294967294" count="1" selected="0">
            <x v="0"/>
          </reference>
          <reference field="1" count="1" selected="0">
            <x v="118"/>
          </reference>
        </references>
      </pivotArea>
    </chartFormat>
    <chartFormat chart="0" format="314">
      <pivotArea type="data" outline="0" fieldPosition="0">
        <references count="2">
          <reference field="4294967294" count="1" selected="0">
            <x v="0"/>
          </reference>
          <reference field="1" count="1" selected="0">
            <x v="337"/>
          </reference>
        </references>
      </pivotArea>
    </chartFormat>
    <chartFormat chart="0" format="315">
      <pivotArea type="data" outline="0" fieldPosition="0">
        <references count="2">
          <reference field="4294967294" count="1" selected="0">
            <x v="0"/>
          </reference>
          <reference field="1" count="1" selected="0">
            <x v="119"/>
          </reference>
        </references>
      </pivotArea>
    </chartFormat>
    <chartFormat chart="0" format="316">
      <pivotArea type="data" outline="0" fieldPosition="0">
        <references count="2">
          <reference field="4294967294" count="1" selected="0">
            <x v="0"/>
          </reference>
          <reference field="1" count="1" selected="0">
            <x v="107"/>
          </reference>
        </references>
      </pivotArea>
    </chartFormat>
    <chartFormat chart="0" format="317">
      <pivotArea type="data" outline="0" fieldPosition="0">
        <references count="2">
          <reference field="4294967294" count="1" selected="0">
            <x v="0"/>
          </reference>
          <reference field="1" count="1" selected="0">
            <x v="387"/>
          </reference>
        </references>
      </pivotArea>
    </chartFormat>
    <chartFormat chart="0" format="318">
      <pivotArea type="data" outline="0" fieldPosition="0">
        <references count="2">
          <reference field="4294967294" count="1" selected="0">
            <x v="0"/>
          </reference>
          <reference field="1" count="1" selected="0">
            <x v="108"/>
          </reference>
        </references>
      </pivotArea>
    </chartFormat>
    <chartFormat chart="0" format="319">
      <pivotArea type="data" outline="0" fieldPosition="0">
        <references count="2">
          <reference field="4294967294" count="1" selected="0">
            <x v="0"/>
          </reference>
          <reference field="1" count="1" selected="0">
            <x v="121"/>
          </reference>
        </references>
      </pivotArea>
    </chartFormat>
    <chartFormat chart="0" format="320">
      <pivotArea type="data" outline="0" fieldPosition="0">
        <references count="2">
          <reference field="4294967294" count="1" selected="0">
            <x v="0"/>
          </reference>
          <reference field="1" count="1" selected="0">
            <x v="109"/>
          </reference>
        </references>
      </pivotArea>
    </chartFormat>
    <chartFormat chart="0" format="321">
      <pivotArea type="data" outline="0" fieldPosition="0">
        <references count="2">
          <reference field="4294967294" count="1" selected="0">
            <x v="0"/>
          </reference>
          <reference field="1" count="1" selected="0">
            <x v="258"/>
          </reference>
        </references>
      </pivotArea>
    </chartFormat>
    <chartFormat chart="0" format="322">
      <pivotArea type="data" outline="0" fieldPosition="0">
        <references count="2">
          <reference field="4294967294" count="1" selected="0">
            <x v="0"/>
          </reference>
          <reference field="1" count="1" selected="0">
            <x v="346"/>
          </reference>
        </references>
      </pivotArea>
    </chartFormat>
    <chartFormat chart="0" format="323">
      <pivotArea type="data" outline="0" fieldPosition="0">
        <references count="2">
          <reference field="4294967294" count="1" selected="0">
            <x v="0"/>
          </reference>
          <reference field="1" count="1" selected="0">
            <x v="79"/>
          </reference>
        </references>
      </pivotArea>
    </chartFormat>
    <chartFormat chart="0" format="324">
      <pivotArea type="data" outline="0" fieldPosition="0">
        <references count="2">
          <reference field="4294967294" count="1" selected="0">
            <x v="0"/>
          </reference>
          <reference field="1" count="1" selected="0">
            <x v="34"/>
          </reference>
        </references>
      </pivotArea>
    </chartFormat>
    <chartFormat chart="0" format="325">
      <pivotArea type="data" outline="0" fieldPosition="0">
        <references count="2">
          <reference field="4294967294" count="1" selected="0">
            <x v="0"/>
          </reference>
          <reference field="1" count="1" selected="0">
            <x v="260"/>
          </reference>
        </references>
      </pivotArea>
    </chartFormat>
    <chartFormat chart="0" format="326">
      <pivotArea type="data" outline="0" fieldPosition="0">
        <references count="2">
          <reference field="4294967294" count="1" selected="0">
            <x v="0"/>
          </reference>
          <reference field="1" count="1" selected="0">
            <x v="351"/>
          </reference>
        </references>
      </pivotArea>
    </chartFormat>
    <chartFormat chart="0" format="327">
      <pivotArea type="data" outline="0" fieldPosition="0">
        <references count="2">
          <reference field="4294967294" count="1" selected="0">
            <x v="0"/>
          </reference>
          <reference field="1" count="1" selected="0">
            <x v="261"/>
          </reference>
        </references>
      </pivotArea>
    </chartFormat>
    <chartFormat chart="0" format="328">
      <pivotArea type="data" outline="0" fieldPosition="0">
        <references count="2">
          <reference field="4294967294" count="1" selected="0">
            <x v="0"/>
          </reference>
          <reference field="1" count="1" selected="0">
            <x v="353"/>
          </reference>
        </references>
      </pivotArea>
    </chartFormat>
    <chartFormat chart="0" format="329">
      <pivotArea type="data" outline="0" fieldPosition="0">
        <references count="2">
          <reference field="4294967294" count="1" selected="0">
            <x v="0"/>
          </reference>
          <reference field="1" count="1" selected="0">
            <x v="262"/>
          </reference>
        </references>
      </pivotArea>
    </chartFormat>
    <chartFormat chart="0" format="330">
      <pivotArea type="data" outline="0" fieldPosition="0">
        <references count="2">
          <reference field="4294967294" count="1" selected="0">
            <x v="0"/>
          </reference>
          <reference field="1" count="1" selected="0">
            <x v="355"/>
          </reference>
        </references>
      </pivotArea>
    </chartFormat>
    <chartFormat chart="0" format="331">
      <pivotArea type="data" outline="0" fieldPosition="0">
        <references count="2">
          <reference field="4294967294" count="1" selected="0">
            <x v="0"/>
          </reference>
          <reference field="1" count="1" selected="0">
            <x v="263"/>
          </reference>
        </references>
      </pivotArea>
    </chartFormat>
    <chartFormat chart="0" format="332">
      <pivotArea type="data" outline="0" fieldPosition="0">
        <references count="2">
          <reference field="4294967294" count="1" selected="0">
            <x v="0"/>
          </reference>
          <reference field="1" count="1" selected="0">
            <x v="166"/>
          </reference>
        </references>
      </pivotArea>
    </chartFormat>
    <chartFormat chart="0" format="333">
      <pivotArea type="data" outline="0" fieldPosition="0">
        <references count="2">
          <reference field="4294967294" count="1" selected="0">
            <x v="0"/>
          </reference>
          <reference field="1" count="1" selected="0">
            <x v="80"/>
          </reference>
        </references>
      </pivotArea>
    </chartFormat>
    <chartFormat chart="0" format="334">
      <pivotArea type="data" outline="0" fieldPosition="0">
        <references count="2">
          <reference field="4294967294" count="1" selected="0">
            <x v="0"/>
          </reference>
          <reference field="1" count="1" selected="0">
            <x v="360"/>
          </reference>
        </references>
      </pivotArea>
    </chartFormat>
    <chartFormat chart="0" format="335">
      <pivotArea type="data" outline="0" fieldPosition="0">
        <references count="2">
          <reference field="4294967294" count="1" selected="0">
            <x v="0"/>
          </reference>
          <reference field="1" count="1" selected="0">
            <x v="81"/>
          </reference>
        </references>
      </pivotArea>
    </chartFormat>
    <chartFormat chart="0" format="336">
      <pivotArea type="data" outline="0" fieldPosition="0">
        <references count="2">
          <reference field="4294967294" count="1" selected="0">
            <x v="0"/>
          </reference>
          <reference field="1" count="1" selected="0">
            <x v="362"/>
          </reference>
        </references>
      </pivotArea>
    </chartFormat>
    <chartFormat chart="0" format="337">
      <pivotArea type="data" outline="0" fieldPosition="0">
        <references count="2">
          <reference field="4294967294" count="1" selected="0">
            <x v="0"/>
          </reference>
          <reference field="1" count="1" selected="0">
            <x v="26"/>
          </reference>
        </references>
      </pivotArea>
    </chartFormat>
    <chartFormat chart="0" format="338">
      <pivotArea type="data" outline="0" fieldPosition="0">
        <references count="2">
          <reference field="4294967294" count="1" selected="0">
            <x v="0"/>
          </reference>
          <reference field="1" count="1" selected="0">
            <x v="364"/>
          </reference>
        </references>
      </pivotArea>
    </chartFormat>
    <chartFormat chart="0" format="339">
      <pivotArea type="data" outline="0" fieldPosition="0">
        <references count="2">
          <reference field="4294967294" count="1" selected="0">
            <x v="0"/>
          </reference>
          <reference field="1" count="1" selected="0">
            <x v="128"/>
          </reference>
        </references>
      </pivotArea>
    </chartFormat>
    <chartFormat chart="0" format="340">
      <pivotArea type="data" outline="0" fieldPosition="0">
        <references count="2">
          <reference field="4294967294" count="1" selected="0">
            <x v="0"/>
          </reference>
          <reference field="1" count="1" selected="0">
            <x v="366"/>
          </reference>
        </references>
      </pivotArea>
    </chartFormat>
    <chartFormat chart="0" format="341">
      <pivotArea type="data" outline="0" fieldPosition="0">
        <references count="2">
          <reference field="4294967294" count="1" selected="0">
            <x v="0"/>
          </reference>
          <reference field="1" count="1" selected="0">
            <x v="268"/>
          </reference>
        </references>
      </pivotArea>
    </chartFormat>
    <chartFormat chart="0" format="342">
      <pivotArea type="data" outline="0" fieldPosition="0">
        <references count="2">
          <reference field="4294967294" count="1" selected="0">
            <x v="0"/>
          </reference>
          <reference field="1" count="1" selected="0">
            <x v="168"/>
          </reference>
        </references>
      </pivotArea>
    </chartFormat>
    <chartFormat chart="0" format="343">
      <pivotArea type="data" outline="0" fieldPosition="0">
        <references count="2">
          <reference field="4294967294" count="1" selected="0">
            <x v="0"/>
          </reference>
          <reference field="1" count="1" selected="0">
            <x v="269"/>
          </reference>
        </references>
      </pivotArea>
    </chartFormat>
    <chartFormat chart="0" format="344">
      <pivotArea type="data" outline="0" fieldPosition="0">
        <references count="2">
          <reference field="4294967294" count="1" selected="0">
            <x v="0"/>
          </reference>
          <reference field="1" count="1" selected="0">
            <x v="112"/>
          </reference>
        </references>
      </pivotArea>
    </chartFormat>
    <chartFormat chart="0" format="345">
      <pivotArea type="data" outline="0" fieldPosition="0">
        <references count="2">
          <reference field="4294967294" count="1" selected="0">
            <x v="0"/>
          </reference>
          <reference field="1" count="1" selected="0">
            <x v="270"/>
          </reference>
        </references>
      </pivotArea>
    </chartFormat>
    <chartFormat chart="0" format="346">
      <pivotArea type="data" outline="0" fieldPosition="0">
        <references count="2">
          <reference field="4294967294" count="1" selected="0">
            <x v="0"/>
          </reference>
          <reference field="1" count="1" selected="0">
            <x v="84"/>
          </reference>
        </references>
      </pivotArea>
    </chartFormat>
    <chartFormat chart="0" format="347">
      <pivotArea type="data" outline="0" fieldPosition="0">
        <references count="2">
          <reference field="4294967294" count="1" selected="0">
            <x v="0"/>
          </reference>
          <reference field="1" count="1" selected="0">
            <x v="248"/>
          </reference>
        </references>
      </pivotArea>
    </chartFormat>
    <chartFormat chart="0" format="348">
      <pivotArea type="data" outline="0" fieldPosition="0">
        <references count="2">
          <reference field="4294967294" count="1" selected="0">
            <x v="0"/>
          </reference>
          <reference field="1" count="1" selected="0">
            <x v="374"/>
          </reference>
        </references>
      </pivotArea>
    </chartFormat>
    <chartFormat chart="0" format="349">
      <pivotArea type="data" outline="0" fieldPosition="0">
        <references count="2">
          <reference field="4294967294" count="1" selected="0">
            <x v="0"/>
          </reference>
          <reference field="1" count="1" selected="0">
            <x v="249"/>
          </reference>
        </references>
      </pivotArea>
    </chartFormat>
    <chartFormat chart="0" format="350">
      <pivotArea type="data" outline="0" fieldPosition="0">
        <references count="2">
          <reference field="4294967294" count="1" selected="0">
            <x v="0"/>
          </reference>
          <reference field="1" count="1" selected="0">
            <x v="376"/>
          </reference>
        </references>
      </pivotArea>
    </chartFormat>
    <chartFormat chart="0" format="351">
      <pivotArea type="data" outline="0" fieldPosition="0">
        <references count="2">
          <reference field="4294967294" count="1" selected="0">
            <x v="0"/>
          </reference>
          <reference field="1" count="1" selected="0">
            <x v="76"/>
          </reference>
        </references>
      </pivotArea>
    </chartFormat>
    <chartFormat chart="0" format="352">
      <pivotArea type="data" outline="0" fieldPosition="0">
        <references count="2">
          <reference field="4294967294" count="1" selected="0">
            <x v="0"/>
          </reference>
          <reference field="1" count="1" selected="0">
            <x v="378"/>
          </reference>
        </references>
      </pivotArea>
    </chartFormat>
    <chartFormat chart="0" format="353">
      <pivotArea type="data" outline="0" fieldPosition="0">
        <references count="2">
          <reference field="4294967294" count="1" selected="0">
            <x v="0"/>
          </reference>
          <reference field="1" count="1" selected="0">
            <x v="77"/>
          </reference>
        </references>
      </pivotArea>
    </chartFormat>
    <chartFormat chart="0" format="354">
      <pivotArea type="data" outline="0" fieldPosition="0">
        <references count="2">
          <reference field="4294967294" count="1" selected="0">
            <x v="0"/>
          </reference>
          <reference field="1" count="1" selected="0">
            <x v="35"/>
          </reference>
        </references>
      </pivotArea>
    </chartFormat>
    <chartFormat chart="0" format="355">
      <pivotArea type="data" outline="0" fieldPosition="0">
        <references count="2">
          <reference field="4294967294" count="1" selected="0">
            <x v="0"/>
          </reference>
          <reference field="1" count="1" selected="0">
            <x v="252"/>
          </reference>
        </references>
      </pivotArea>
    </chartFormat>
    <chartFormat chart="0" format="356">
      <pivotArea type="data" outline="0" fieldPosition="0">
        <references count="2">
          <reference field="4294967294" count="1" selected="0">
            <x v="0"/>
          </reference>
          <reference field="1" count="1" selected="0">
            <x v="384"/>
          </reference>
        </references>
      </pivotArea>
    </chartFormat>
    <chartFormat chart="0" format="357">
      <pivotArea type="data" outline="0" fieldPosition="0">
        <references count="2">
          <reference field="4294967294" count="1" selected="0">
            <x v="0"/>
          </reference>
          <reference field="1" count="1" selected="0">
            <x v="253"/>
          </reference>
        </references>
      </pivotArea>
    </chartFormat>
    <chartFormat chart="0" format="358">
      <pivotArea type="data" outline="0" fieldPosition="0">
        <references count="2">
          <reference field="4294967294" count="1" selected="0">
            <x v="0"/>
          </reference>
          <reference field="1" count="1" selected="0">
            <x v="386"/>
          </reference>
        </references>
      </pivotArea>
    </chartFormat>
    <chartFormat chart="0" format="359">
      <pivotArea type="data" outline="0" fieldPosition="0">
        <references count="2">
          <reference field="4294967294" count="1" selected="0">
            <x v="0"/>
          </reference>
          <reference field="1" count="1" selected="0">
            <x v="25"/>
          </reference>
        </references>
      </pivotArea>
    </chartFormat>
    <chartFormat chart="0" format="360">
      <pivotArea type="data" outline="0" fieldPosition="0">
        <references count="2">
          <reference field="4294967294" count="1" selected="0">
            <x v="0"/>
          </reference>
          <reference field="1" count="1" selected="0">
            <x v="36"/>
          </reference>
        </references>
      </pivotArea>
    </chartFormat>
    <chartFormat chart="0" format="361">
      <pivotArea type="data" outline="0" fieldPosition="0">
        <references count="2">
          <reference field="4294967294" count="1" selected="0">
            <x v="0"/>
          </reference>
          <reference field="1" count="1" selected="0">
            <x v="255"/>
          </reference>
        </references>
      </pivotArea>
    </chartFormat>
    <chartFormat chart="0" format="362">
      <pivotArea type="data" outline="0" fieldPosition="0">
        <references count="2">
          <reference field="4294967294" count="1" selected="0">
            <x v="0"/>
          </reference>
          <reference field="1" count="1" selected="0">
            <x v="257"/>
          </reference>
        </references>
      </pivotArea>
    </chartFormat>
    <chartFormat chart="0" format="363">
      <pivotArea type="data" outline="0" fieldPosition="0">
        <references count="2">
          <reference field="4294967294" count="1" selected="0">
            <x v="0"/>
          </reference>
          <reference field="1" count="1" selected="0">
            <x v="2"/>
          </reference>
        </references>
      </pivotArea>
    </chartFormat>
    <chartFormat chart="0" format="364">
      <pivotArea type="data" outline="0" fieldPosition="0">
        <references count="2">
          <reference field="4294967294" count="1" selected="0">
            <x v="0"/>
          </reference>
          <reference field="1" count="1" selected="0">
            <x v="19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DA642E-E219-4188-A766-C8301B4B72EB}" name="PivotTable9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47" firstHeaderRow="1" firstDataRow="1" firstDataCol="1"/>
  <pivotFields count="4">
    <pivotField showAll="0"/>
    <pivotField showAll="0"/>
    <pivotField axis="axisRow" dataField="1" showAll="0" sortType="descending">
      <items count="45">
        <item x="43"/>
        <item x="16"/>
        <item x="25"/>
        <item x="14"/>
        <item x="7"/>
        <item x="20"/>
        <item x="32"/>
        <item x="15"/>
        <item x="29"/>
        <item x="23"/>
        <item x="6"/>
        <item x="40"/>
        <item x="28"/>
        <item x="17"/>
        <item x="3"/>
        <item x="19"/>
        <item x="26"/>
        <item x="4"/>
        <item x="11"/>
        <item x="27"/>
        <item x="37"/>
        <item x="41"/>
        <item x="36"/>
        <item x="13"/>
        <item x="12"/>
        <item x="10"/>
        <item x="0"/>
        <item x="24"/>
        <item x="42"/>
        <item x="38"/>
        <item x="33"/>
        <item x="31"/>
        <item x="30"/>
        <item x="18"/>
        <item x="9"/>
        <item x="8"/>
        <item x="34"/>
        <item x="35"/>
        <item x="5"/>
        <item x="1"/>
        <item x="39"/>
        <item x="21"/>
        <item x="22"/>
        <item x="2"/>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45">
    <i>
      <x v="14"/>
    </i>
    <i>
      <x v="17"/>
    </i>
    <i>
      <x v="10"/>
    </i>
    <i>
      <x v="2"/>
    </i>
    <i>
      <x v="4"/>
    </i>
    <i>
      <x v="13"/>
    </i>
    <i>
      <x v="9"/>
    </i>
    <i>
      <x v="26"/>
    </i>
    <i>
      <x v="23"/>
    </i>
    <i>
      <x v="27"/>
    </i>
    <i>
      <x v="34"/>
    </i>
    <i>
      <x v="1"/>
    </i>
    <i>
      <x v="39"/>
    </i>
    <i>
      <x v="43"/>
    </i>
    <i>
      <x v="19"/>
    </i>
    <i>
      <x v="41"/>
    </i>
    <i>
      <x v="5"/>
    </i>
    <i>
      <x v="35"/>
    </i>
    <i>
      <x v="38"/>
    </i>
    <i>
      <x v="36"/>
    </i>
    <i>
      <x v="7"/>
    </i>
    <i>
      <x v="37"/>
    </i>
    <i>
      <x v="18"/>
    </i>
    <i>
      <x v="3"/>
    </i>
    <i>
      <x v="12"/>
    </i>
    <i>
      <x v="25"/>
    </i>
    <i>
      <x v="29"/>
    </i>
    <i>
      <x v="40"/>
    </i>
    <i>
      <x v="31"/>
    </i>
    <i>
      <x v="16"/>
    </i>
    <i>
      <x v="24"/>
    </i>
    <i>
      <x v="8"/>
    </i>
    <i>
      <x v="15"/>
    </i>
    <i>
      <x v="33"/>
    </i>
    <i>
      <x v="32"/>
    </i>
    <i>
      <x v="22"/>
    </i>
    <i>
      <x v="42"/>
    </i>
    <i>
      <x v="11"/>
    </i>
    <i>
      <x v="30"/>
    </i>
    <i>
      <x v="21"/>
    </i>
    <i>
      <x v="28"/>
    </i>
    <i>
      <x v="20"/>
    </i>
    <i>
      <x v="6"/>
    </i>
    <i>
      <x/>
    </i>
    <i t="grand">
      <x/>
    </i>
  </rowItems>
  <colItems count="1">
    <i/>
  </colItems>
  <dataFields count="1">
    <dataField name="Count of Contact State" fld="2" subtotal="count" baseField="0" baseItem="0"/>
  </dataFields>
  <chartFormats count="46">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4"/>
          </reference>
        </references>
      </pivotArea>
    </chartFormat>
    <chartFormat chart="1" format="2">
      <pivotArea type="data" outline="0" fieldPosition="0">
        <references count="2">
          <reference field="4294967294" count="1" selected="0">
            <x v="0"/>
          </reference>
          <reference field="2" count="1" selected="0">
            <x v="17"/>
          </reference>
        </references>
      </pivotArea>
    </chartFormat>
    <chartFormat chart="1" format="3">
      <pivotArea type="data" outline="0" fieldPosition="0">
        <references count="2">
          <reference field="4294967294" count="1" selected="0">
            <x v="0"/>
          </reference>
          <reference field="2" count="1" selected="0">
            <x v="10"/>
          </reference>
        </references>
      </pivotArea>
    </chartFormat>
    <chartFormat chart="1" format="4">
      <pivotArea type="data" outline="0" fieldPosition="0">
        <references count="2">
          <reference field="4294967294" count="1" selected="0">
            <x v="0"/>
          </reference>
          <reference field="2" count="1" selected="0">
            <x v="2"/>
          </reference>
        </references>
      </pivotArea>
    </chartFormat>
    <chartFormat chart="1" format="5">
      <pivotArea type="data" outline="0" fieldPosition="0">
        <references count="2">
          <reference field="4294967294" count="1" selected="0">
            <x v="0"/>
          </reference>
          <reference field="2" count="1" selected="0">
            <x v="4"/>
          </reference>
        </references>
      </pivotArea>
    </chartFormat>
    <chartFormat chart="1" format="6">
      <pivotArea type="data" outline="0" fieldPosition="0">
        <references count="2">
          <reference field="4294967294" count="1" selected="0">
            <x v="0"/>
          </reference>
          <reference field="2" count="1" selected="0">
            <x v="13"/>
          </reference>
        </references>
      </pivotArea>
    </chartFormat>
    <chartFormat chart="1" format="7">
      <pivotArea type="data" outline="0" fieldPosition="0">
        <references count="2">
          <reference field="4294967294" count="1" selected="0">
            <x v="0"/>
          </reference>
          <reference field="2" count="1" selected="0">
            <x v="9"/>
          </reference>
        </references>
      </pivotArea>
    </chartFormat>
    <chartFormat chart="1" format="8">
      <pivotArea type="data" outline="0" fieldPosition="0">
        <references count="2">
          <reference field="4294967294" count="1" selected="0">
            <x v="0"/>
          </reference>
          <reference field="2" count="1" selected="0">
            <x v="26"/>
          </reference>
        </references>
      </pivotArea>
    </chartFormat>
    <chartFormat chart="1" format="9">
      <pivotArea type="data" outline="0" fieldPosition="0">
        <references count="2">
          <reference field="4294967294" count="1" selected="0">
            <x v="0"/>
          </reference>
          <reference field="2" count="1" selected="0">
            <x v="23"/>
          </reference>
        </references>
      </pivotArea>
    </chartFormat>
    <chartFormat chart="1" format="10">
      <pivotArea type="data" outline="0" fieldPosition="0">
        <references count="2">
          <reference field="4294967294" count="1" selected="0">
            <x v="0"/>
          </reference>
          <reference field="2" count="1" selected="0">
            <x v="27"/>
          </reference>
        </references>
      </pivotArea>
    </chartFormat>
    <chartFormat chart="1" format="11">
      <pivotArea type="data" outline="0" fieldPosition="0">
        <references count="2">
          <reference field="4294967294" count="1" selected="0">
            <x v="0"/>
          </reference>
          <reference field="2" count="1" selected="0">
            <x v="34"/>
          </reference>
        </references>
      </pivotArea>
    </chartFormat>
    <chartFormat chart="1" format="12">
      <pivotArea type="data" outline="0" fieldPosition="0">
        <references count="2">
          <reference field="4294967294" count="1" selected="0">
            <x v="0"/>
          </reference>
          <reference field="2" count="1" selected="0">
            <x v="1"/>
          </reference>
        </references>
      </pivotArea>
    </chartFormat>
    <chartFormat chart="1" format="13">
      <pivotArea type="data" outline="0" fieldPosition="0">
        <references count="2">
          <reference field="4294967294" count="1" selected="0">
            <x v="0"/>
          </reference>
          <reference field="2" count="1" selected="0">
            <x v="39"/>
          </reference>
        </references>
      </pivotArea>
    </chartFormat>
    <chartFormat chart="1" format="14">
      <pivotArea type="data" outline="0" fieldPosition="0">
        <references count="2">
          <reference field="4294967294" count="1" selected="0">
            <x v="0"/>
          </reference>
          <reference field="2" count="1" selected="0">
            <x v="43"/>
          </reference>
        </references>
      </pivotArea>
    </chartFormat>
    <chartFormat chart="1" format="15">
      <pivotArea type="data" outline="0" fieldPosition="0">
        <references count="2">
          <reference field="4294967294" count="1" selected="0">
            <x v="0"/>
          </reference>
          <reference field="2" count="1" selected="0">
            <x v="19"/>
          </reference>
        </references>
      </pivotArea>
    </chartFormat>
    <chartFormat chart="1" format="16">
      <pivotArea type="data" outline="0" fieldPosition="0">
        <references count="2">
          <reference field="4294967294" count="1" selected="0">
            <x v="0"/>
          </reference>
          <reference field="2" count="1" selected="0">
            <x v="41"/>
          </reference>
        </references>
      </pivotArea>
    </chartFormat>
    <chartFormat chart="1" format="17">
      <pivotArea type="data" outline="0" fieldPosition="0">
        <references count="2">
          <reference field="4294967294" count="1" selected="0">
            <x v="0"/>
          </reference>
          <reference field="2" count="1" selected="0">
            <x v="5"/>
          </reference>
        </references>
      </pivotArea>
    </chartFormat>
    <chartFormat chart="1" format="18">
      <pivotArea type="data" outline="0" fieldPosition="0">
        <references count="2">
          <reference field="4294967294" count="1" selected="0">
            <x v="0"/>
          </reference>
          <reference field="2" count="1" selected="0">
            <x v="35"/>
          </reference>
        </references>
      </pivotArea>
    </chartFormat>
    <chartFormat chart="1" format="19">
      <pivotArea type="data" outline="0" fieldPosition="0">
        <references count="2">
          <reference field="4294967294" count="1" selected="0">
            <x v="0"/>
          </reference>
          <reference field="2" count="1" selected="0">
            <x v="38"/>
          </reference>
        </references>
      </pivotArea>
    </chartFormat>
    <chartFormat chart="1" format="20">
      <pivotArea type="data" outline="0" fieldPosition="0">
        <references count="2">
          <reference field="4294967294" count="1" selected="0">
            <x v="0"/>
          </reference>
          <reference field="2" count="1" selected="0">
            <x v="36"/>
          </reference>
        </references>
      </pivotArea>
    </chartFormat>
    <chartFormat chart="1" format="21">
      <pivotArea type="data" outline="0" fieldPosition="0">
        <references count="2">
          <reference field="4294967294" count="1" selected="0">
            <x v="0"/>
          </reference>
          <reference field="2" count="1" selected="0">
            <x v="7"/>
          </reference>
        </references>
      </pivotArea>
    </chartFormat>
    <chartFormat chart="1" format="22">
      <pivotArea type="data" outline="0" fieldPosition="0">
        <references count="2">
          <reference field="4294967294" count="1" selected="0">
            <x v="0"/>
          </reference>
          <reference field="2" count="1" selected="0">
            <x v="37"/>
          </reference>
        </references>
      </pivotArea>
    </chartFormat>
    <chartFormat chart="1" format="23">
      <pivotArea type="data" outline="0" fieldPosition="0">
        <references count="2">
          <reference field="4294967294" count="1" selected="0">
            <x v="0"/>
          </reference>
          <reference field="2" count="1" selected="0">
            <x v="18"/>
          </reference>
        </references>
      </pivotArea>
    </chartFormat>
    <chartFormat chart="1" format="24">
      <pivotArea type="data" outline="0" fieldPosition="0">
        <references count="2">
          <reference field="4294967294" count="1" selected="0">
            <x v="0"/>
          </reference>
          <reference field="2" count="1" selected="0">
            <x v="3"/>
          </reference>
        </references>
      </pivotArea>
    </chartFormat>
    <chartFormat chart="1" format="25">
      <pivotArea type="data" outline="0" fieldPosition="0">
        <references count="2">
          <reference field="4294967294" count="1" selected="0">
            <x v="0"/>
          </reference>
          <reference field="2" count="1" selected="0">
            <x v="12"/>
          </reference>
        </references>
      </pivotArea>
    </chartFormat>
    <chartFormat chart="1" format="26">
      <pivotArea type="data" outline="0" fieldPosition="0">
        <references count="2">
          <reference field="4294967294" count="1" selected="0">
            <x v="0"/>
          </reference>
          <reference field="2" count="1" selected="0">
            <x v="25"/>
          </reference>
        </references>
      </pivotArea>
    </chartFormat>
    <chartFormat chart="1" format="27">
      <pivotArea type="data" outline="0" fieldPosition="0">
        <references count="2">
          <reference field="4294967294" count="1" selected="0">
            <x v="0"/>
          </reference>
          <reference field="2" count="1" selected="0">
            <x v="29"/>
          </reference>
        </references>
      </pivotArea>
    </chartFormat>
    <chartFormat chart="1" format="28">
      <pivotArea type="data" outline="0" fieldPosition="0">
        <references count="2">
          <reference field="4294967294" count="1" selected="0">
            <x v="0"/>
          </reference>
          <reference field="2" count="1" selected="0">
            <x v="40"/>
          </reference>
        </references>
      </pivotArea>
    </chartFormat>
    <chartFormat chart="1" format="29">
      <pivotArea type="data" outline="0" fieldPosition="0">
        <references count="2">
          <reference field="4294967294" count="1" selected="0">
            <x v="0"/>
          </reference>
          <reference field="2" count="1" selected="0">
            <x v="31"/>
          </reference>
        </references>
      </pivotArea>
    </chartFormat>
    <chartFormat chart="1" format="30">
      <pivotArea type="data" outline="0" fieldPosition="0">
        <references count="2">
          <reference field="4294967294" count="1" selected="0">
            <x v="0"/>
          </reference>
          <reference field="2" count="1" selected="0">
            <x v="16"/>
          </reference>
        </references>
      </pivotArea>
    </chartFormat>
    <chartFormat chart="1" format="31">
      <pivotArea type="data" outline="0" fieldPosition="0">
        <references count="2">
          <reference field="4294967294" count="1" selected="0">
            <x v="0"/>
          </reference>
          <reference field="2" count="1" selected="0">
            <x v="24"/>
          </reference>
        </references>
      </pivotArea>
    </chartFormat>
    <chartFormat chart="1" format="32">
      <pivotArea type="data" outline="0" fieldPosition="0">
        <references count="2">
          <reference field="4294967294" count="1" selected="0">
            <x v="0"/>
          </reference>
          <reference field="2" count="1" selected="0">
            <x v="8"/>
          </reference>
        </references>
      </pivotArea>
    </chartFormat>
    <chartFormat chart="1" format="33">
      <pivotArea type="data" outline="0" fieldPosition="0">
        <references count="2">
          <reference field="4294967294" count="1" selected="0">
            <x v="0"/>
          </reference>
          <reference field="2" count="1" selected="0">
            <x v="15"/>
          </reference>
        </references>
      </pivotArea>
    </chartFormat>
    <chartFormat chart="1" format="34">
      <pivotArea type="data" outline="0" fieldPosition="0">
        <references count="2">
          <reference field="4294967294" count="1" selected="0">
            <x v="0"/>
          </reference>
          <reference field="2" count="1" selected="0">
            <x v="33"/>
          </reference>
        </references>
      </pivotArea>
    </chartFormat>
    <chartFormat chart="1" format="35">
      <pivotArea type="data" outline="0" fieldPosition="0">
        <references count="2">
          <reference field="4294967294" count="1" selected="0">
            <x v="0"/>
          </reference>
          <reference field="2" count="1" selected="0">
            <x v="32"/>
          </reference>
        </references>
      </pivotArea>
    </chartFormat>
    <chartFormat chart="1" format="36">
      <pivotArea type="data" outline="0" fieldPosition="0">
        <references count="2">
          <reference field="4294967294" count="1" selected="0">
            <x v="0"/>
          </reference>
          <reference field="2" count="1" selected="0">
            <x v="22"/>
          </reference>
        </references>
      </pivotArea>
    </chartFormat>
    <chartFormat chart="1" format="37">
      <pivotArea type="data" outline="0" fieldPosition="0">
        <references count="2">
          <reference field="4294967294" count="1" selected="0">
            <x v="0"/>
          </reference>
          <reference field="2" count="1" selected="0">
            <x v="42"/>
          </reference>
        </references>
      </pivotArea>
    </chartFormat>
    <chartFormat chart="1" format="38">
      <pivotArea type="data" outline="0" fieldPosition="0">
        <references count="2">
          <reference field="4294967294" count="1" selected="0">
            <x v="0"/>
          </reference>
          <reference field="2" count="1" selected="0">
            <x v="11"/>
          </reference>
        </references>
      </pivotArea>
    </chartFormat>
    <chartFormat chart="1" format="39">
      <pivotArea type="data" outline="0" fieldPosition="0">
        <references count="2">
          <reference field="4294967294" count="1" selected="0">
            <x v="0"/>
          </reference>
          <reference field="2" count="1" selected="0">
            <x v="30"/>
          </reference>
        </references>
      </pivotArea>
    </chartFormat>
    <chartFormat chart="1" format="40">
      <pivotArea type="data" outline="0" fieldPosition="0">
        <references count="2">
          <reference field="4294967294" count="1" selected="0">
            <x v="0"/>
          </reference>
          <reference field="2" count="1" selected="0">
            <x v="21"/>
          </reference>
        </references>
      </pivotArea>
    </chartFormat>
    <chartFormat chart="1" format="41">
      <pivotArea type="data" outline="0" fieldPosition="0">
        <references count="2">
          <reference field="4294967294" count="1" selected="0">
            <x v="0"/>
          </reference>
          <reference field="2" count="1" selected="0">
            <x v="28"/>
          </reference>
        </references>
      </pivotArea>
    </chartFormat>
    <chartFormat chart="1" format="42">
      <pivotArea type="data" outline="0" fieldPosition="0">
        <references count="2">
          <reference field="4294967294" count="1" selected="0">
            <x v="0"/>
          </reference>
          <reference field="2" count="1" selected="0">
            <x v="20"/>
          </reference>
        </references>
      </pivotArea>
    </chartFormat>
    <chartFormat chart="1" format="43">
      <pivotArea type="data" outline="0" fieldPosition="0">
        <references count="2">
          <reference field="4294967294" count="1" selected="0">
            <x v="0"/>
          </reference>
          <reference field="2" count="1" selected="0">
            <x v="6"/>
          </reference>
        </references>
      </pivotArea>
    </chartFormat>
    <chartFormat chart="1" format="44">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69157BC-10F1-44D3-859B-D481ED095EC3}" name="PivotTable9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States from Texas Found">
  <location ref="G3:H34" firstHeaderRow="1" firstDataRow="1" firstDataCol="1"/>
  <pivotFields count="4">
    <pivotField showAll="0"/>
    <pivotField showAll="0"/>
    <pivotField axis="axisRow" dataField="1" showAll="0" sortType="descending">
      <items count="31">
        <item x="1"/>
        <item x="2"/>
        <item x="10"/>
        <item x="3"/>
        <item x="29"/>
        <item x="4"/>
        <item x="25"/>
        <item x="5"/>
        <item x="6"/>
        <item x="7"/>
        <item x="8"/>
        <item x="0"/>
        <item x="9"/>
        <item x="17"/>
        <item x="11"/>
        <item x="12"/>
        <item x="13"/>
        <item x="14"/>
        <item x="15"/>
        <item x="23"/>
        <item x="16"/>
        <item x="18"/>
        <item x="19"/>
        <item x="20"/>
        <item x="21"/>
        <item x="22"/>
        <item x="24"/>
        <item x="26"/>
        <item x="27"/>
        <item x="28"/>
        <item t="default"/>
      </items>
      <autoSortScope>
        <pivotArea dataOnly="0" outline="0" fieldPosition="0">
          <references count="1">
            <reference field="4294967294" count="1" selected="0">
              <x v="0"/>
            </reference>
          </references>
        </pivotArea>
      </autoSortScope>
    </pivotField>
    <pivotField showAll="0"/>
  </pivotFields>
  <rowFields count="1">
    <field x="2"/>
  </rowFields>
  <rowItems count="31">
    <i>
      <x v="11"/>
    </i>
    <i>
      <x v="1"/>
    </i>
    <i>
      <x/>
    </i>
    <i>
      <x v="12"/>
    </i>
    <i>
      <x v="3"/>
    </i>
    <i>
      <x v="28"/>
    </i>
    <i>
      <x v="20"/>
    </i>
    <i>
      <x v="4"/>
    </i>
    <i>
      <x v="7"/>
    </i>
    <i>
      <x v="6"/>
    </i>
    <i>
      <x v="16"/>
    </i>
    <i>
      <x v="22"/>
    </i>
    <i>
      <x v="19"/>
    </i>
    <i>
      <x v="27"/>
    </i>
    <i>
      <x v="15"/>
    </i>
    <i>
      <x v="17"/>
    </i>
    <i>
      <x v="10"/>
    </i>
    <i>
      <x v="14"/>
    </i>
    <i>
      <x v="25"/>
    </i>
    <i>
      <x v="29"/>
    </i>
    <i>
      <x v="5"/>
    </i>
    <i>
      <x v="13"/>
    </i>
    <i>
      <x v="24"/>
    </i>
    <i>
      <x v="9"/>
    </i>
    <i>
      <x v="26"/>
    </i>
    <i>
      <x v="21"/>
    </i>
    <i>
      <x v="8"/>
    </i>
    <i>
      <x v="2"/>
    </i>
    <i>
      <x v="18"/>
    </i>
    <i>
      <x v="23"/>
    </i>
    <i t="grand">
      <x/>
    </i>
  </rowItems>
  <colItems count="1">
    <i/>
  </colItems>
  <dataFields count="1">
    <dataField name="Count of Contact State" fld="2" subtotal="count" baseField="0" baseItem="0"/>
  </dataField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2"/>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0"/>
          </reference>
          <reference field="2" count="1" selected="0">
            <x v="28"/>
          </reference>
        </references>
      </pivotArea>
    </chartFormat>
    <chartFormat chart="0" format="7">
      <pivotArea type="data" outline="0" fieldPosition="0">
        <references count="2">
          <reference field="4294967294" count="1" selected="0">
            <x v="0"/>
          </reference>
          <reference field="2" count="1" selected="0">
            <x v="20"/>
          </reference>
        </references>
      </pivotArea>
    </chartFormat>
    <chartFormat chart="0" format="8">
      <pivotArea type="data" outline="0" fieldPosition="0">
        <references count="2">
          <reference field="4294967294" count="1" selected="0">
            <x v="0"/>
          </reference>
          <reference field="2" count="1" selected="0">
            <x v="4"/>
          </reference>
        </references>
      </pivotArea>
    </chartFormat>
    <chartFormat chart="0" format="9">
      <pivotArea type="data" outline="0" fieldPosition="0">
        <references count="2">
          <reference field="4294967294" count="1" selected="0">
            <x v="0"/>
          </reference>
          <reference field="2" count="1" selected="0">
            <x v="7"/>
          </reference>
        </references>
      </pivotArea>
    </chartFormat>
    <chartFormat chart="0" format="10">
      <pivotArea type="data" outline="0" fieldPosition="0">
        <references count="2">
          <reference field="4294967294" count="1" selected="0">
            <x v="0"/>
          </reference>
          <reference field="2" count="1" selected="0">
            <x v="6"/>
          </reference>
        </references>
      </pivotArea>
    </chartFormat>
    <chartFormat chart="0" format="11">
      <pivotArea type="data" outline="0" fieldPosition="0">
        <references count="2">
          <reference field="4294967294" count="1" selected="0">
            <x v="0"/>
          </reference>
          <reference field="2" count="1" selected="0">
            <x v="16"/>
          </reference>
        </references>
      </pivotArea>
    </chartFormat>
    <chartFormat chart="0" format="12">
      <pivotArea type="data" outline="0" fieldPosition="0">
        <references count="2">
          <reference field="4294967294" count="1" selected="0">
            <x v="0"/>
          </reference>
          <reference field="2" count="1" selected="0">
            <x v="22"/>
          </reference>
        </references>
      </pivotArea>
    </chartFormat>
    <chartFormat chart="0" format="13">
      <pivotArea type="data" outline="0" fieldPosition="0">
        <references count="2">
          <reference field="4294967294" count="1" selected="0">
            <x v="0"/>
          </reference>
          <reference field="2" count="1" selected="0">
            <x v="19"/>
          </reference>
        </references>
      </pivotArea>
    </chartFormat>
    <chartFormat chart="0" format="14">
      <pivotArea type="data" outline="0" fieldPosition="0">
        <references count="2">
          <reference field="4294967294" count="1" selected="0">
            <x v="0"/>
          </reference>
          <reference field="2" count="1" selected="0">
            <x v="27"/>
          </reference>
        </references>
      </pivotArea>
    </chartFormat>
    <chartFormat chart="0" format="15">
      <pivotArea type="data" outline="0" fieldPosition="0">
        <references count="2">
          <reference field="4294967294" count="1" selected="0">
            <x v="0"/>
          </reference>
          <reference field="2" count="1" selected="0">
            <x v="15"/>
          </reference>
        </references>
      </pivotArea>
    </chartFormat>
    <chartFormat chart="0" format="16">
      <pivotArea type="data" outline="0" fieldPosition="0">
        <references count="2">
          <reference field="4294967294" count="1" selected="0">
            <x v="0"/>
          </reference>
          <reference field="2" count="1" selected="0">
            <x v="17"/>
          </reference>
        </references>
      </pivotArea>
    </chartFormat>
    <chartFormat chart="0" format="17">
      <pivotArea type="data" outline="0" fieldPosition="0">
        <references count="2">
          <reference field="4294967294" count="1" selected="0">
            <x v="0"/>
          </reference>
          <reference field="2" count="1" selected="0">
            <x v="10"/>
          </reference>
        </references>
      </pivotArea>
    </chartFormat>
    <chartFormat chart="0" format="18">
      <pivotArea type="data" outline="0" fieldPosition="0">
        <references count="2">
          <reference field="4294967294" count="1" selected="0">
            <x v="0"/>
          </reference>
          <reference field="2" count="1" selected="0">
            <x v="14"/>
          </reference>
        </references>
      </pivotArea>
    </chartFormat>
    <chartFormat chart="0" format="19">
      <pivotArea type="data" outline="0" fieldPosition="0">
        <references count="2">
          <reference field="4294967294" count="1" selected="0">
            <x v="0"/>
          </reference>
          <reference field="2" count="1" selected="0">
            <x v="25"/>
          </reference>
        </references>
      </pivotArea>
    </chartFormat>
    <chartFormat chart="0" format="20">
      <pivotArea type="data" outline="0" fieldPosition="0">
        <references count="2">
          <reference field="4294967294" count="1" selected="0">
            <x v="0"/>
          </reference>
          <reference field="2" count="1" selected="0">
            <x v="29"/>
          </reference>
        </references>
      </pivotArea>
    </chartFormat>
    <chartFormat chart="0" format="21">
      <pivotArea type="data" outline="0" fieldPosition="0">
        <references count="2">
          <reference field="4294967294" count="1" selected="0">
            <x v="0"/>
          </reference>
          <reference field="2" count="1" selected="0">
            <x v="5"/>
          </reference>
        </references>
      </pivotArea>
    </chartFormat>
    <chartFormat chart="0" format="22">
      <pivotArea type="data" outline="0" fieldPosition="0">
        <references count="2">
          <reference field="4294967294" count="1" selected="0">
            <x v="0"/>
          </reference>
          <reference field="2" count="1" selected="0">
            <x v="13"/>
          </reference>
        </references>
      </pivotArea>
    </chartFormat>
    <chartFormat chart="0" format="23">
      <pivotArea type="data" outline="0" fieldPosition="0">
        <references count="2">
          <reference field="4294967294" count="1" selected="0">
            <x v="0"/>
          </reference>
          <reference field="2" count="1" selected="0">
            <x v="24"/>
          </reference>
        </references>
      </pivotArea>
    </chartFormat>
    <chartFormat chart="0" format="24">
      <pivotArea type="data" outline="0" fieldPosition="0">
        <references count="2">
          <reference field="4294967294" count="1" selected="0">
            <x v="0"/>
          </reference>
          <reference field="2" count="1" selected="0">
            <x v="9"/>
          </reference>
        </references>
      </pivotArea>
    </chartFormat>
    <chartFormat chart="0" format="25">
      <pivotArea type="data" outline="0" fieldPosition="0">
        <references count="2">
          <reference field="4294967294" count="1" selected="0">
            <x v="0"/>
          </reference>
          <reference field="2" count="1" selected="0">
            <x v="26"/>
          </reference>
        </references>
      </pivotArea>
    </chartFormat>
    <chartFormat chart="0" format="26">
      <pivotArea type="data" outline="0" fieldPosition="0">
        <references count="2">
          <reference field="4294967294" count="1" selected="0">
            <x v="0"/>
          </reference>
          <reference field="2" count="1" selected="0">
            <x v="21"/>
          </reference>
        </references>
      </pivotArea>
    </chartFormat>
    <chartFormat chart="0" format="27">
      <pivotArea type="data" outline="0" fieldPosition="0">
        <references count="2">
          <reference field="4294967294" count="1" selected="0">
            <x v="0"/>
          </reference>
          <reference field="2" count="1" selected="0">
            <x v="8"/>
          </reference>
        </references>
      </pivotArea>
    </chartFormat>
    <chartFormat chart="0" format="28">
      <pivotArea type="data" outline="0" fieldPosition="0">
        <references count="2">
          <reference field="4294967294" count="1" selected="0">
            <x v="0"/>
          </reference>
          <reference field="2" count="1" selected="0">
            <x v="2"/>
          </reference>
        </references>
      </pivotArea>
    </chartFormat>
    <chartFormat chart="0" format="29">
      <pivotArea type="data" outline="0" fieldPosition="0">
        <references count="2">
          <reference field="4294967294" count="1" selected="0">
            <x v="0"/>
          </reference>
          <reference field="2" count="1" selected="0">
            <x v="18"/>
          </reference>
        </references>
      </pivotArea>
    </chartFormat>
    <chartFormat chart="0" format="30">
      <pivotArea type="data" outline="0" fieldPosition="0">
        <references count="2">
          <reference field="4294967294" count="1" selected="0">
            <x v="0"/>
          </reference>
          <reference field="2" count="1" selected="0">
            <x v="23"/>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8A780E-DFAA-4237-A2B6-58B58168399D}" name="PivotTable9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63" firstHeaderRow="1" firstDataRow="1" firstDataCol="1"/>
  <pivotFields count="4">
    <pivotField showAll="0"/>
    <pivotField axis="axisRow" dataField="1" showAll="0" sortType="descending">
      <items count="65">
        <item m="1" x="59"/>
        <item x="0"/>
        <item x="1"/>
        <item x="2"/>
        <item x="4"/>
        <item x="5"/>
        <item x="7"/>
        <item x="8"/>
        <item x="9"/>
        <item x="10"/>
        <item x="11"/>
        <item x="12"/>
        <item m="1" x="61"/>
        <item x="13"/>
        <item x="14"/>
        <item x="15"/>
        <item x="16"/>
        <item x="17"/>
        <item x="18"/>
        <item x="19"/>
        <item x="20"/>
        <item x="21"/>
        <item x="22"/>
        <item x="23"/>
        <item x="24"/>
        <item x="25"/>
        <item x="26"/>
        <item x="27"/>
        <item m="1" x="62"/>
        <item x="28"/>
        <item x="29"/>
        <item x="30"/>
        <item x="31"/>
        <item x="32"/>
        <item x="33"/>
        <item x="34"/>
        <item x="35"/>
        <item x="36"/>
        <item x="37"/>
        <item x="38"/>
        <item x="39"/>
        <item x="40"/>
        <item x="41"/>
        <item x="42"/>
        <item x="43"/>
        <item x="44"/>
        <item x="46"/>
        <item x="47"/>
        <item x="48"/>
        <item x="49"/>
        <item x="50"/>
        <item x="51"/>
        <item x="3"/>
        <item x="52"/>
        <item x="53"/>
        <item m="1" x="63"/>
        <item x="54"/>
        <item x="55"/>
        <item x="56"/>
        <item x="57"/>
        <item x="58"/>
        <item x="45"/>
        <item x="6"/>
        <item m="1" x="60"/>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60">
    <i>
      <x v="5"/>
    </i>
    <i>
      <x v="8"/>
    </i>
    <i>
      <x v="15"/>
    </i>
    <i>
      <x v="44"/>
    </i>
    <i>
      <x v="62"/>
    </i>
    <i>
      <x v="60"/>
    </i>
    <i>
      <x v="6"/>
    </i>
    <i>
      <x v="4"/>
    </i>
    <i>
      <x v="46"/>
    </i>
    <i>
      <x v="40"/>
    </i>
    <i>
      <x v="45"/>
    </i>
    <i>
      <x v="22"/>
    </i>
    <i>
      <x v="50"/>
    </i>
    <i>
      <x v="29"/>
    </i>
    <i>
      <x v="61"/>
    </i>
    <i>
      <x v="58"/>
    </i>
    <i>
      <x v="9"/>
    </i>
    <i>
      <x v="27"/>
    </i>
    <i>
      <x v="53"/>
    </i>
    <i>
      <x v="34"/>
    </i>
    <i>
      <x v="48"/>
    </i>
    <i>
      <x v="31"/>
    </i>
    <i>
      <x v="32"/>
    </i>
    <i>
      <x v="37"/>
    </i>
    <i>
      <x v="43"/>
    </i>
    <i>
      <x v="56"/>
    </i>
    <i>
      <x v="49"/>
    </i>
    <i>
      <x v="47"/>
    </i>
    <i>
      <x v="1"/>
    </i>
    <i>
      <x v="19"/>
    </i>
    <i>
      <x v="35"/>
    </i>
    <i>
      <x v="26"/>
    </i>
    <i>
      <x v="59"/>
    </i>
    <i>
      <x v="51"/>
    </i>
    <i>
      <x v="10"/>
    </i>
    <i>
      <x v="30"/>
    </i>
    <i>
      <x v="11"/>
    </i>
    <i>
      <x v="33"/>
    </i>
    <i>
      <x v="38"/>
    </i>
    <i>
      <x v="20"/>
    </i>
    <i>
      <x v="39"/>
    </i>
    <i>
      <x v="36"/>
    </i>
    <i>
      <x v="14"/>
    </i>
    <i>
      <x v="18"/>
    </i>
    <i>
      <x v="41"/>
    </i>
    <i>
      <x v="13"/>
    </i>
    <i>
      <x v="21"/>
    </i>
    <i>
      <x v="52"/>
    </i>
    <i>
      <x v="3"/>
    </i>
    <i>
      <x v="54"/>
    </i>
    <i>
      <x v="24"/>
    </i>
    <i>
      <x v="57"/>
    </i>
    <i>
      <x v="16"/>
    </i>
    <i>
      <x v="17"/>
    </i>
    <i>
      <x v="42"/>
    </i>
    <i>
      <x v="23"/>
    </i>
    <i>
      <x v="25"/>
    </i>
    <i>
      <x v="2"/>
    </i>
    <i>
      <x v="7"/>
    </i>
    <i t="grand">
      <x/>
    </i>
  </rowItems>
  <colItems count="1">
    <i/>
  </colItems>
  <dataFields count="1">
    <dataField name="Count of Found" fld="1" subtotal="count" baseField="0" baseItem="0"/>
  </dataFields>
  <chartFormats count="6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5"/>
          </reference>
        </references>
      </pivotArea>
    </chartFormat>
    <chartFormat chart="1" format="2">
      <pivotArea type="data" outline="0" fieldPosition="0">
        <references count="2">
          <reference field="4294967294" count="1" selected="0">
            <x v="0"/>
          </reference>
          <reference field="1" count="1" selected="0">
            <x v="8"/>
          </reference>
        </references>
      </pivotArea>
    </chartFormat>
    <chartFormat chart="1" format="3">
      <pivotArea type="data" outline="0" fieldPosition="0">
        <references count="2">
          <reference field="4294967294" count="1" selected="0">
            <x v="0"/>
          </reference>
          <reference field="1" count="1" selected="0">
            <x v="15"/>
          </reference>
        </references>
      </pivotArea>
    </chartFormat>
    <chartFormat chart="1" format="4">
      <pivotArea type="data" outline="0" fieldPosition="0">
        <references count="2">
          <reference field="4294967294" count="1" selected="0">
            <x v="0"/>
          </reference>
          <reference field="1" count="1" selected="0">
            <x v="44"/>
          </reference>
        </references>
      </pivotArea>
    </chartFormat>
    <chartFormat chart="1" format="5">
      <pivotArea type="data" outline="0" fieldPosition="0">
        <references count="2">
          <reference field="4294967294" count="1" selected="0">
            <x v="0"/>
          </reference>
          <reference field="1" count="1" selected="0">
            <x v="62"/>
          </reference>
        </references>
      </pivotArea>
    </chartFormat>
    <chartFormat chart="1" format="6">
      <pivotArea type="data" outline="0" fieldPosition="0">
        <references count="2">
          <reference field="4294967294" count="1" selected="0">
            <x v="0"/>
          </reference>
          <reference field="1" count="1" selected="0">
            <x v="6"/>
          </reference>
        </references>
      </pivotArea>
    </chartFormat>
    <chartFormat chart="1" format="7">
      <pivotArea type="data" outline="0" fieldPosition="0">
        <references count="2">
          <reference field="4294967294" count="1" selected="0">
            <x v="0"/>
          </reference>
          <reference field="1" count="1" selected="0">
            <x v="4"/>
          </reference>
        </references>
      </pivotArea>
    </chartFormat>
    <chartFormat chart="1" format="8">
      <pivotArea type="data" outline="0" fieldPosition="0">
        <references count="2">
          <reference field="4294967294" count="1" selected="0">
            <x v="0"/>
          </reference>
          <reference field="1" count="1" selected="0">
            <x v="60"/>
          </reference>
        </references>
      </pivotArea>
    </chartFormat>
    <chartFormat chart="1" format="9">
      <pivotArea type="data" outline="0" fieldPosition="0">
        <references count="2">
          <reference field="4294967294" count="1" selected="0">
            <x v="0"/>
          </reference>
          <reference field="1" count="1" selected="0">
            <x v="46"/>
          </reference>
        </references>
      </pivotArea>
    </chartFormat>
    <chartFormat chart="1" format="10">
      <pivotArea type="data" outline="0" fieldPosition="0">
        <references count="2">
          <reference field="4294967294" count="1" selected="0">
            <x v="0"/>
          </reference>
          <reference field="1" count="1" selected="0">
            <x v="40"/>
          </reference>
        </references>
      </pivotArea>
    </chartFormat>
    <chartFormat chart="1" format="11">
      <pivotArea type="data" outline="0" fieldPosition="0">
        <references count="2">
          <reference field="4294967294" count="1" selected="0">
            <x v="0"/>
          </reference>
          <reference field="1" count="1" selected="0">
            <x v="45"/>
          </reference>
        </references>
      </pivotArea>
    </chartFormat>
    <chartFormat chart="1" format="12">
      <pivotArea type="data" outline="0" fieldPosition="0">
        <references count="2">
          <reference field="4294967294" count="1" selected="0">
            <x v="0"/>
          </reference>
          <reference field="1" count="1" selected="0">
            <x v="50"/>
          </reference>
        </references>
      </pivotArea>
    </chartFormat>
    <chartFormat chart="1" format="13">
      <pivotArea type="data" outline="0" fieldPosition="0">
        <references count="2">
          <reference field="4294967294" count="1" selected="0">
            <x v="0"/>
          </reference>
          <reference field="1" count="1" selected="0">
            <x v="29"/>
          </reference>
        </references>
      </pivotArea>
    </chartFormat>
    <chartFormat chart="1" format="14">
      <pivotArea type="data" outline="0" fieldPosition="0">
        <references count="2">
          <reference field="4294967294" count="1" selected="0">
            <x v="0"/>
          </reference>
          <reference field="1" count="1" selected="0">
            <x v="22"/>
          </reference>
        </references>
      </pivotArea>
    </chartFormat>
    <chartFormat chart="1" format="15">
      <pivotArea type="data" outline="0" fieldPosition="0">
        <references count="2">
          <reference field="4294967294" count="1" selected="0">
            <x v="0"/>
          </reference>
          <reference field="1" count="1" selected="0">
            <x v="9"/>
          </reference>
        </references>
      </pivotArea>
    </chartFormat>
    <chartFormat chart="1" format="16">
      <pivotArea type="data" outline="0" fieldPosition="0">
        <references count="2">
          <reference field="4294967294" count="1" selected="0">
            <x v="0"/>
          </reference>
          <reference field="1" count="1" selected="0">
            <x v="63"/>
          </reference>
        </references>
      </pivotArea>
    </chartFormat>
    <chartFormat chart="1" format="17">
      <pivotArea type="data" outline="0" fieldPosition="0">
        <references count="2">
          <reference field="4294967294" count="1" selected="0">
            <x v="0"/>
          </reference>
          <reference field="1" count="1" selected="0">
            <x v="61"/>
          </reference>
        </references>
      </pivotArea>
    </chartFormat>
    <chartFormat chart="1" format="18">
      <pivotArea type="data" outline="0" fieldPosition="0">
        <references count="2">
          <reference field="4294967294" count="1" selected="0">
            <x v="0"/>
          </reference>
          <reference field="1" count="1" selected="0">
            <x v="27"/>
          </reference>
        </references>
      </pivotArea>
    </chartFormat>
    <chartFormat chart="1" format="19">
      <pivotArea type="data" outline="0" fieldPosition="0">
        <references count="2">
          <reference field="4294967294" count="1" selected="0">
            <x v="0"/>
          </reference>
          <reference field="1" count="1" selected="0">
            <x v="53"/>
          </reference>
        </references>
      </pivotArea>
    </chartFormat>
    <chartFormat chart="1" format="20">
      <pivotArea type="data" outline="0" fieldPosition="0">
        <references count="2">
          <reference field="4294967294" count="1" selected="0">
            <x v="0"/>
          </reference>
          <reference field="1" count="1" selected="0">
            <x v="48"/>
          </reference>
        </references>
      </pivotArea>
    </chartFormat>
    <chartFormat chart="1" format="21">
      <pivotArea type="data" outline="0" fieldPosition="0">
        <references count="2">
          <reference field="4294967294" count="1" selected="0">
            <x v="0"/>
          </reference>
          <reference field="1" count="1" selected="0">
            <x v="58"/>
          </reference>
        </references>
      </pivotArea>
    </chartFormat>
    <chartFormat chart="1" format="22">
      <pivotArea type="data" outline="0" fieldPosition="0">
        <references count="2">
          <reference field="4294967294" count="1" selected="0">
            <x v="0"/>
          </reference>
          <reference field="1" count="1" selected="0">
            <x v="32"/>
          </reference>
        </references>
      </pivotArea>
    </chartFormat>
    <chartFormat chart="1" format="23">
      <pivotArea type="data" outline="0" fieldPosition="0">
        <references count="2">
          <reference field="4294967294" count="1" selected="0">
            <x v="0"/>
          </reference>
          <reference field="1" count="1" selected="0">
            <x v="34"/>
          </reference>
        </references>
      </pivotArea>
    </chartFormat>
    <chartFormat chart="1" format="24">
      <pivotArea type="data" outline="0" fieldPosition="0">
        <references count="2">
          <reference field="4294967294" count="1" selected="0">
            <x v="0"/>
          </reference>
          <reference field="1" count="1" selected="0">
            <x v="31"/>
          </reference>
        </references>
      </pivotArea>
    </chartFormat>
    <chartFormat chart="1" format="25">
      <pivotArea type="data" outline="0" fieldPosition="0">
        <references count="2">
          <reference field="4294967294" count="1" selected="0">
            <x v="0"/>
          </reference>
          <reference field="1" count="1" selected="0">
            <x v="37"/>
          </reference>
        </references>
      </pivotArea>
    </chartFormat>
    <chartFormat chart="1" format="26">
      <pivotArea type="data" outline="0" fieldPosition="0">
        <references count="2">
          <reference field="4294967294" count="1" selected="0">
            <x v="0"/>
          </reference>
          <reference field="1" count="1" selected="0">
            <x v="43"/>
          </reference>
        </references>
      </pivotArea>
    </chartFormat>
    <chartFormat chart="1" format="27">
      <pivotArea type="data" outline="0" fieldPosition="0">
        <references count="2">
          <reference field="4294967294" count="1" selected="0">
            <x v="0"/>
          </reference>
          <reference field="1" count="1" selected="0">
            <x v="47"/>
          </reference>
        </references>
      </pivotArea>
    </chartFormat>
    <chartFormat chart="1" format="28">
      <pivotArea type="data" outline="0" fieldPosition="0">
        <references count="2">
          <reference field="4294967294" count="1" selected="0">
            <x v="0"/>
          </reference>
          <reference field="1" count="1" selected="0">
            <x v="56"/>
          </reference>
        </references>
      </pivotArea>
    </chartFormat>
    <chartFormat chart="1" format="29">
      <pivotArea type="data" outline="0" fieldPosition="0">
        <references count="2">
          <reference field="4294967294" count="1" selected="0">
            <x v="0"/>
          </reference>
          <reference field="1" count="1" selected="0">
            <x v="49"/>
          </reference>
        </references>
      </pivotArea>
    </chartFormat>
    <chartFormat chart="1" format="30">
      <pivotArea type="data" outline="0" fieldPosition="0">
        <references count="2">
          <reference field="4294967294" count="1" selected="0">
            <x v="0"/>
          </reference>
          <reference field="1" count="1" selected="0">
            <x v="1"/>
          </reference>
        </references>
      </pivotArea>
    </chartFormat>
    <chartFormat chart="1" format="31">
      <pivotArea type="data" outline="0" fieldPosition="0">
        <references count="2">
          <reference field="4294967294" count="1" selected="0">
            <x v="0"/>
          </reference>
          <reference field="1" count="1" selected="0">
            <x v="19"/>
          </reference>
        </references>
      </pivotArea>
    </chartFormat>
    <chartFormat chart="1" format="32">
      <pivotArea type="data" outline="0" fieldPosition="0">
        <references count="2">
          <reference field="4294967294" count="1" selected="0">
            <x v="0"/>
          </reference>
          <reference field="1" count="1" selected="0">
            <x v="35"/>
          </reference>
        </references>
      </pivotArea>
    </chartFormat>
    <chartFormat chart="1" format="33">
      <pivotArea type="data" outline="0" fieldPosition="0">
        <references count="2">
          <reference field="4294967294" count="1" selected="0">
            <x v="0"/>
          </reference>
          <reference field="1" count="1" selected="0">
            <x v="26"/>
          </reference>
        </references>
      </pivotArea>
    </chartFormat>
    <chartFormat chart="1" format="34">
      <pivotArea type="data" outline="0" fieldPosition="0">
        <references count="2">
          <reference field="4294967294" count="1" selected="0">
            <x v="0"/>
          </reference>
          <reference field="1" count="1" selected="0">
            <x v="16"/>
          </reference>
        </references>
      </pivotArea>
    </chartFormat>
    <chartFormat chart="1" format="35">
      <pivotArea type="data" outline="0" fieldPosition="0">
        <references count="2">
          <reference field="4294967294" count="1" selected="0">
            <x v="0"/>
          </reference>
          <reference field="1" count="1" selected="0">
            <x v="0"/>
          </reference>
        </references>
      </pivotArea>
    </chartFormat>
    <chartFormat chart="1" format="36">
      <pivotArea type="data" outline="0" fieldPosition="0">
        <references count="2">
          <reference field="4294967294" count="1" selected="0">
            <x v="0"/>
          </reference>
          <reference field="1" count="1" selected="0">
            <x v="52"/>
          </reference>
        </references>
      </pivotArea>
    </chartFormat>
    <chartFormat chart="1" format="37">
      <pivotArea type="data" outline="0" fieldPosition="0">
        <references count="2">
          <reference field="4294967294" count="1" selected="0">
            <x v="0"/>
          </reference>
          <reference field="1" count="1" selected="0">
            <x v="11"/>
          </reference>
        </references>
      </pivotArea>
    </chartFormat>
    <chartFormat chart="1" format="38">
      <pivotArea type="data" outline="0" fieldPosition="0">
        <references count="2">
          <reference field="4294967294" count="1" selected="0">
            <x v="0"/>
          </reference>
          <reference field="1" count="1" selected="0">
            <x v="20"/>
          </reference>
        </references>
      </pivotArea>
    </chartFormat>
    <chartFormat chart="1" format="39">
      <pivotArea type="data" outline="0" fieldPosition="0">
        <references count="2">
          <reference field="4294967294" count="1" selected="0">
            <x v="0"/>
          </reference>
          <reference field="1" count="1" selected="0">
            <x v="28"/>
          </reference>
        </references>
      </pivotArea>
    </chartFormat>
    <chartFormat chart="1" format="40">
      <pivotArea type="data" outline="0" fieldPosition="0">
        <references count="2">
          <reference field="4294967294" count="1" selected="0">
            <x v="0"/>
          </reference>
          <reference field="1" count="1" selected="0">
            <x v="17"/>
          </reference>
        </references>
      </pivotArea>
    </chartFormat>
    <chartFormat chart="1" format="41">
      <pivotArea type="data" outline="0" fieldPosition="0">
        <references count="2">
          <reference field="4294967294" count="1" selected="0">
            <x v="0"/>
          </reference>
          <reference field="1" count="1" selected="0">
            <x v="36"/>
          </reference>
        </references>
      </pivotArea>
    </chartFormat>
    <chartFormat chart="1" format="42">
      <pivotArea type="data" outline="0" fieldPosition="0">
        <references count="2">
          <reference field="4294967294" count="1" selected="0">
            <x v="0"/>
          </reference>
          <reference field="1" count="1" selected="0">
            <x v="54"/>
          </reference>
        </references>
      </pivotArea>
    </chartFormat>
    <chartFormat chart="1" format="43">
      <pivotArea type="data" outline="0" fieldPosition="0">
        <references count="2">
          <reference field="4294967294" count="1" selected="0">
            <x v="0"/>
          </reference>
          <reference field="1" count="1" selected="0">
            <x v="25"/>
          </reference>
        </references>
      </pivotArea>
    </chartFormat>
    <chartFormat chart="1" format="44">
      <pivotArea type="data" outline="0" fieldPosition="0">
        <references count="2">
          <reference field="4294967294" count="1" selected="0">
            <x v="0"/>
          </reference>
          <reference field="1" count="1" selected="0">
            <x v="10"/>
          </reference>
        </references>
      </pivotArea>
    </chartFormat>
    <chartFormat chart="1" format="45">
      <pivotArea type="data" outline="0" fieldPosition="0">
        <references count="2">
          <reference field="4294967294" count="1" selected="0">
            <x v="0"/>
          </reference>
          <reference field="1" count="1" selected="0">
            <x v="38"/>
          </reference>
        </references>
      </pivotArea>
    </chartFormat>
    <chartFormat chart="1" format="46">
      <pivotArea type="data" outline="0" fieldPosition="0">
        <references count="2">
          <reference field="4294967294" count="1" selected="0">
            <x v="0"/>
          </reference>
          <reference field="1" count="1" selected="0">
            <x v="7"/>
          </reference>
        </references>
      </pivotArea>
    </chartFormat>
    <chartFormat chart="1" format="47">
      <pivotArea type="data" outline="0" fieldPosition="0">
        <references count="2">
          <reference field="4294967294" count="1" selected="0">
            <x v="0"/>
          </reference>
          <reference field="1" count="1" selected="0">
            <x v="39"/>
          </reference>
        </references>
      </pivotArea>
    </chartFormat>
    <chartFormat chart="1" format="48">
      <pivotArea type="data" outline="0" fieldPosition="0">
        <references count="2">
          <reference field="4294967294" count="1" selected="0">
            <x v="0"/>
          </reference>
          <reference field="1" count="1" selected="0">
            <x v="30"/>
          </reference>
        </references>
      </pivotArea>
    </chartFormat>
    <chartFormat chart="1" format="49">
      <pivotArea type="data" outline="0" fieldPosition="0">
        <references count="2">
          <reference field="4294967294" count="1" selected="0">
            <x v="0"/>
          </reference>
          <reference field="1" count="1" selected="0">
            <x v="12"/>
          </reference>
        </references>
      </pivotArea>
    </chartFormat>
    <chartFormat chart="1" format="50">
      <pivotArea type="data" outline="0" fieldPosition="0">
        <references count="2">
          <reference field="4294967294" count="1" selected="0">
            <x v="0"/>
          </reference>
          <reference field="1" count="1" selected="0">
            <x v="51"/>
          </reference>
        </references>
      </pivotArea>
    </chartFormat>
    <chartFormat chart="1" format="51">
      <pivotArea type="data" outline="0" fieldPosition="0">
        <references count="2">
          <reference field="4294967294" count="1" selected="0">
            <x v="0"/>
          </reference>
          <reference field="1" count="1" selected="0">
            <x v="41"/>
          </reference>
        </references>
      </pivotArea>
    </chartFormat>
    <chartFormat chart="1" format="52">
      <pivotArea type="data" outline="0" fieldPosition="0">
        <references count="2">
          <reference field="4294967294" count="1" selected="0">
            <x v="0"/>
          </reference>
          <reference field="1" count="1" selected="0">
            <x v="18"/>
          </reference>
        </references>
      </pivotArea>
    </chartFormat>
    <chartFormat chart="1" format="53">
      <pivotArea type="data" outline="0" fieldPosition="0">
        <references count="2">
          <reference field="4294967294" count="1" selected="0">
            <x v="0"/>
          </reference>
          <reference field="1" count="1" selected="0">
            <x v="42"/>
          </reference>
        </references>
      </pivotArea>
    </chartFormat>
    <chartFormat chart="1" format="54">
      <pivotArea type="data" outline="0" fieldPosition="0">
        <references count="2">
          <reference field="4294967294" count="1" selected="0">
            <x v="0"/>
          </reference>
          <reference field="1" count="1" selected="0">
            <x v="55"/>
          </reference>
        </references>
      </pivotArea>
    </chartFormat>
    <chartFormat chart="1" format="55">
      <pivotArea type="data" outline="0" fieldPosition="0">
        <references count="2">
          <reference field="4294967294" count="1" selected="0">
            <x v="0"/>
          </reference>
          <reference field="1" count="1" selected="0">
            <x v="24"/>
          </reference>
        </references>
      </pivotArea>
    </chartFormat>
    <chartFormat chart="1" format="56">
      <pivotArea type="data" outline="0" fieldPosition="0">
        <references count="2">
          <reference field="4294967294" count="1" selected="0">
            <x v="0"/>
          </reference>
          <reference field="1" count="1" selected="0">
            <x v="57"/>
          </reference>
        </references>
      </pivotArea>
    </chartFormat>
    <chartFormat chart="1" format="57">
      <pivotArea type="data" outline="0" fieldPosition="0">
        <references count="2">
          <reference field="4294967294" count="1" selected="0">
            <x v="0"/>
          </reference>
          <reference field="1" count="1" selected="0">
            <x v="23"/>
          </reference>
        </references>
      </pivotArea>
    </chartFormat>
    <chartFormat chart="1" format="58">
      <pivotArea type="data" outline="0" fieldPosition="0">
        <references count="2">
          <reference field="4294967294" count="1" selected="0">
            <x v="0"/>
          </reference>
          <reference field="1" count="1" selected="0">
            <x v="59"/>
          </reference>
        </references>
      </pivotArea>
    </chartFormat>
    <chartFormat chart="1" format="59">
      <pivotArea type="data" outline="0" fieldPosition="0">
        <references count="2">
          <reference field="4294967294" count="1" selected="0">
            <x v="0"/>
          </reference>
          <reference field="1" count="1" selected="0">
            <x v="14"/>
          </reference>
        </references>
      </pivotArea>
    </chartFormat>
    <chartFormat chart="1" format="60">
      <pivotArea type="data" outline="0" fieldPosition="0">
        <references count="2">
          <reference field="4294967294" count="1" selected="0">
            <x v="0"/>
          </reference>
          <reference field="1" count="1" selected="0">
            <x v="21"/>
          </reference>
        </references>
      </pivotArea>
    </chartFormat>
    <chartFormat chart="1" format="61">
      <pivotArea type="data" outline="0" fieldPosition="0">
        <references count="2">
          <reference field="4294967294" count="1" selected="0">
            <x v="0"/>
          </reference>
          <reference field="1" count="1" selected="0">
            <x v="3"/>
          </reference>
        </references>
      </pivotArea>
    </chartFormat>
    <chartFormat chart="1" format="62">
      <pivotArea type="data" outline="0" fieldPosition="0">
        <references count="2">
          <reference field="4294967294" count="1" selected="0">
            <x v="0"/>
          </reference>
          <reference field="1" count="1" selected="0">
            <x v="33"/>
          </reference>
        </references>
      </pivotArea>
    </chartFormat>
    <chartFormat chart="1" format="63">
      <pivotArea type="data" outline="0" fieldPosition="0">
        <references count="2">
          <reference field="4294967294" count="1" selected="0">
            <x v="0"/>
          </reference>
          <reference field="1" count="1" selected="0">
            <x v="2"/>
          </reference>
        </references>
      </pivotArea>
    </chartFormat>
    <chartFormat chart="1" format="64">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4F031F-EA29-494C-B79F-B37FB21DC200}" name="Table1" displayName="Table1" ref="B2:E2809" totalsRowShown="0" headerRowDxfId="4">
  <autoFilter ref="B2:E2809" xr:uid="{164F031F-EA29-494C-B79F-B37FB21DC200}"/>
  <tableColumns count="4">
    <tableColumn id="1" xr3:uid="{DC07E8BA-9100-4D7F-BBF8-6164AFF34908}" name="ID" dataDxfId="3"/>
    <tableColumn id="2" xr3:uid="{2E125D60-C165-411A-A6FB-57B3081A80CA}" name="Found" dataDxfId="2"/>
    <tableColumn id="3" xr3:uid="{34A7730E-0BD4-4876-8DC0-CC750516879C}" name="Contact State" dataDxfId="1"/>
    <tableColumn id="4" xr3:uid="{5CE74F1F-6CBB-4A92-95A7-06127C6DE70E}" name="Contact City" dataDxfId="0"/>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44989A1-05E0-4A57-996F-EFD9393FCD6C}" name="Table6" displayName="Table6" ref="A3:D386" totalsRowShown="0">
  <autoFilter ref="A3:D386" xr:uid="{944989A1-05E0-4A57-996F-EFD9393FCD6C}"/>
  <tableColumns count="4">
    <tableColumn id="1" xr3:uid="{494937D5-BBDD-4732-89C1-6869EC21A36A}" name="ID"/>
    <tableColumn id="2" xr3:uid="{D9C017C3-53FE-4F47-902D-8786F60EAC5F}" name="Found"/>
    <tableColumn id="3" xr3:uid="{D7ACEF62-C04E-41C7-9F80-904A5FEB7AD1}" name="Contact State"/>
    <tableColumn id="4" xr3:uid="{753075F9-0C57-4703-A283-F5984CD194D9}" name="Contact City"/>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0EF95B5-939A-4214-9FFF-3681E5B3DB76}" name="Table5" displayName="Table5" ref="A3:D408" totalsRowShown="0">
  <autoFilter ref="A3:D408" xr:uid="{F0EF95B5-939A-4214-9FFF-3681E5B3DB76}"/>
  <tableColumns count="4">
    <tableColumn id="1" xr3:uid="{65E6632D-B4E7-4503-B0C4-52E44A9494A6}" name="ID"/>
    <tableColumn id="2" xr3:uid="{AB5D489F-141E-431B-868C-5B11E5E1D498}" name="Found"/>
    <tableColumn id="3" xr3:uid="{D5A0AAB0-3F21-4C20-9F43-7851E9E95FFC}" name="Contact State"/>
    <tableColumn id="4" xr3:uid="{E9B1A645-9871-4D12-989F-A1A4C8935F74}" name="Contact City"/>
  </tableColumns>
  <tableStyleInfo name="TableStyleMedium4" showFirstColumn="0" showLastColumn="0" showRowStripes="1" showColumnStripes="0"/>
</table>
</file>

<file path=xl/theme/theme1.xml><?xml version="1.0" encoding="utf-8"?>
<a:theme xmlns:a="http://schemas.openxmlformats.org/drawingml/2006/main" name="Office 2013 - 2022 Theme">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985FB-FEF3-4302-9473-D00BD349B413}">
  <dimension ref="A1:H6195"/>
  <sheetViews>
    <sheetView workbookViewId="0">
      <selection activeCell="G3" sqref="G3"/>
    </sheetView>
  </sheetViews>
  <sheetFormatPr defaultRowHeight="14.5" x14ac:dyDescent="0.35"/>
  <sheetData>
    <row r="1" spans="1:8" x14ac:dyDescent="0.35">
      <c r="A1" t="s">
        <v>0</v>
      </c>
      <c r="B1" t="s">
        <v>1</v>
      </c>
      <c r="C1" t="s">
        <v>2</v>
      </c>
      <c r="D1" t="s">
        <v>3</v>
      </c>
      <c r="E1" t="s">
        <v>4</v>
      </c>
      <c r="F1" t="s">
        <v>5</v>
      </c>
      <c r="G1" t="s">
        <v>6</v>
      </c>
      <c r="H1" t="s">
        <v>7</v>
      </c>
    </row>
    <row r="2" spans="1:8" ht="409.5" x14ac:dyDescent="0.35">
      <c r="A2">
        <v>44520267</v>
      </c>
      <c r="B2" t="s">
        <v>8</v>
      </c>
      <c r="C2" t="s">
        <v>9</v>
      </c>
      <c r="D2" s="6" t="s">
        <v>10</v>
      </c>
      <c r="E2" t="s">
        <v>11</v>
      </c>
      <c r="F2" t="s">
        <v>12</v>
      </c>
      <c r="G2" t="s">
        <v>12</v>
      </c>
      <c r="H2" t="s">
        <v>12</v>
      </c>
    </row>
    <row r="3" spans="1:8" ht="409.5" x14ac:dyDescent="0.35">
      <c r="A3">
        <v>44698509</v>
      </c>
      <c r="B3" t="s">
        <v>13</v>
      </c>
      <c r="C3" t="s">
        <v>14</v>
      </c>
      <c r="D3" s="6" t="s">
        <v>15</v>
      </c>
      <c r="E3" t="s">
        <v>16</v>
      </c>
      <c r="F3" t="s">
        <v>17</v>
      </c>
      <c r="G3" t="s">
        <v>12</v>
      </c>
      <c r="H3" t="s">
        <v>12</v>
      </c>
    </row>
    <row r="4" spans="1:8" ht="409.5" x14ac:dyDescent="0.35">
      <c r="A4">
        <v>45983838</v>
      </c>
      <c r="B4" t="s">
        <v>18</v>
      </c>
      <c r="C4" t="s">
        <v>19</v>
      </c>
      <c r="D4" s="6" t="s">
        <v>20</v>
      </c>
      <c r="E4" t="s">
        <v>21</v>
      </c>
      <c r="F4" t="s">
        <v>22</v>
      </c>
      <c r="G4" t="s">
        <v>12</v>
      </c>
      <c r="H4" t="s">
        <v>12</v>
      </c>
    </row>
    <row r="5" spans="1:8" x14ac:dyDescent="0.35">
      <c r="A5">
        <v>44475904</v>
      </c>
      <c r="B5" t="s">
        <v>23</v>
      </c>
      <c r="C5" t="s">
        <v>9</v>
      </c>
      <c r="D5" t="s">
        <v>24</v>
      </c>
      <c r="E5" t="s">
        <v>25</v>
      </c>
      <c r="F5" t="s">
        <v>12</v>
      </c>
      <c r="G5" t="b">
        <v>1</v>
      </c>
      <c r="H5" t="s">
        <v>12</v>
      </c>
    </row>
    <row r="6" spans="1:8" x14ac:dyDescent="0.35">
      <c r="A6">
        <v>43877389</v>
      </c>
      <c r="B6" t="s">
        <v>26</v>
      </c>
      <c r="C6" t="s">
        <v>27</v>
      </c>
      <c r="D6" t="s">
        <v>28</v>
      </c>
      <c r="E6" t="s">
        <v>29</v>
      </c>
      <c r="F6" t="s">
        <v>12</v>
      </c>
      <c r="G6" t="s">
        <v>12</v>
      </c>
      <c r="H6" t="s">
        <v>12</v>
      </c>
    </row>
    <row r="7" spans="1:8" ht="409.5" x14ac:dyDescent="0.35">
      <c r="A7">
        <v>43082511</v>
      </c>
      <c r="B7" t="s">
        <v>30</v>
      </c>
      <c r="C7" t="s">
        <v>31</v>
      </c>
      <c r="D7" s="6" t="s">
        <v>32</v>
      </c>
      <c r="E7" t="s">
        <v>29</v>
      </c>
      <c r="F7" t="s">
        <v>12</v>
      </c>
      <c r="G7" t="s">
        <v>12</v>
      </c>
      <c r="H7" t="s">
        <v>12</v>
      </c>
    </row>
    <row r="8" spans="1:8" ht="409.5" x14ac:dyDescent="0.35">
      <c r="A8">
        <v>45287347</v>
      </c>
      <c r="B8" t="s">
        <v>33</v>
      </c>
      <c r="C8" t="s">
        <v>34</v>
      </c>
      <c r="D8" s="6" t="s">
        <v>35</v>
      </c>
      <c r="E8" t="s">
        <v>36</v>
      </c>
      <c r="F8" t="s">
        <v>37</v>
      </c>
      <c r="G8" t="s">
        <v>12</v>
      </c>
      <c r="H8" t="s">
        <v>12</v>
      </c>
    </row>
    <row r="9" spans="1:8" ht="409.5" x14ac:dyDescent="0.35">
      <c r="A9">
        <v>45287347</v>
      </c>
      <c r="B9" t="s">
        <v>33</v>
      </c>
      <c r="C9" t="s">
        <v>34</v>
      </c>
      <c r="D9" s="6" t="s">
        <v>35</v>
      </c>
      <c r="E9" t="s">
        <v>36</v>
      </c>
      <c r="F9" t="s">
        <v>37</v>
      </c>
      <c r="G9" t="s">
        <v>12</v>
      </c>
      <c r="H9" t="s">
        <v>12</v>
      </c>
    </row>
    <row r="10" spans="1:8" ht="409.5" x14ac:dyDescent="0.35">
      <c r="A10">
        <v>45987719</v>
      </c>
      <c r="B10" t="s">
        <v>38</v>
      </c>
      <c r="C10" t="s">
        <v>39</v>
      </c>
      <c r="D10" s="6" t="s">
        <v>40</v>
      </c>
      <c r="E10" t="s">
        <v>41</v>
      </c>
      <c r="F10" t="s">
        <v>12</v>
      </c>
      <c r="G10" t="s">
        <v>12</v>
      </c>
      <c r="H10" t="s">
        <v>12</v>
      </c>
    </row>
    <row r="11" spans="1:8" ht="409.5" x14ac:dyDescent="0.35">
      <c r="A11">
        <v>45943086</v>
      </c>
      <c r="B11" t="s">
        <v>38</v>
      </c>
      <c r="C11" t="s">
        <v>39</v>
      </c>
      <c r="D11" s="6" t="s">
        <v>42</v>
      </c>
      <c r="E11" t="s">
        <v>41</v>
      </c>
      <c r="F11" t="s">
        <v>12</v>
      </c>
      <c r="G11" t="s">
        <v>12</v>
      </c>
      <c r="H11" t="s">
        <v>12</v>
      </c>
    </row>
    <row r="12" spans="1:8" ht="409.5" x14ac:dyDescent="0.35">
      <c r="A12">
        <v>45942459</v>
      </c>
      <c r="B12" t="s">
        <v>38</v>
      </c>
      <c r="C12" t="s">
        <v>39</v>
      </c>
      <c r="D12" s="6" t="s">
        <v>43</v>
      </c>
      <c r="E12" t="s">
        <v>41</v>
      </c>
      <c r="F12" t="s">
        <v>12</v>
      </c>
      <c r="G12" t="s">
        <v>12</v>
      </c>
      <c r="H12" t="s">
        <v>12</v>
      </c>
    </row>
    <row r="13" spans="1:8" ht="409.5" x14ac:dyDescent="0.35">
      <c r="A13">
        <v>45942229</v>
      </c>
      <c r="B13" t="s">
        <v>38</v>
      </c>
      <c r="C13" t="s">
        <v>39</v>
      </c>
      <c r="D13" s="6" t="s">
        <v>44</v>
      </c>
      <c r="E13" t="s">
        <v>41</v>
      </c>
      <c r="F13" t="s">
        <v>12</v>
      </c>
      <c r="G13" t="s">
        <v>12</v>
      </c>
      <c r="H13" t="s">
        <v>12</v>
      </c>
    </row>
    <row r="14" spans="1:8" ht="409.5" x14ac:dyDescent="0.35">
      <c r="A14">
        <v>45941983</v>
      </c>
      <c r="B14" t="s">
        <v>38</v>
      </c>
      <c r="C14" t="s">
        <v>39</v>
      </c>
      <c r="D14" s="6" t="s">
        <v>45</v>
      </c>
      <c r="E14" t="s">
        <v>41</v>
      </c>
      <c r="F14" t="s">
        <v>12</v>
      </c>
      <c r="G14" t="s">
        <v>12</v>
      </c>
      <c r="H14" t="s">
        <v>12</v>
      </c>
    </row>
    <row r="15" spans="1:8" ht="409.5" x14ac:dyDescent="0.35">
      <c r="A15">
        <v>45898359</v>
      </c>
      <c r="B15" t="s">
        <v>38</v>
      </c>
      <c r="C15" t="s">
        <v>39</v>
      </c>
      <c r="D15" s="6" t="s">
        <v>46</v>
      </c>
      <c r="E15" t="s">
        <v>41</v>
      </c>
      <c r="F15" t="s">
        <v>12</v>
      </c>
      <c r="G15" t="s">
        <v>12</v>
      </c>
      <c r="H15" t="s">
        <v>12</v>
      </c>
    </row>
    <row r="16" spans="1:8" ht="409.5" x14ac:dyDescent="0.35">
      <c r="A16">
        <v>45886372</v>
      </c>
      <c r="B16" t="s">
        <v>38</v>
      </c>
      <c r="C16" t="s">
        <v>39</v>
      </c>
      <c r="D16" s="6" t="s">
        <v>47</v>
      </c>
      <c r="E16" t="s">
        <v>41</v>
      </c>
      <c r="F16" t="s">
        <v>12</v>
      </c>
      <c r="G16" t="s">
        <v>12</v>
      </c>
      <c r="H16" t="s">
        <v>12</v>
      </c>
    </row>
    <row r="17" spans="1:8" ht="409.5" x14ac:dyDescent="0.35">
      <c r="A17">
        <v>45886371</v>
      </c>
      <c r="B17" t="s">
        <v>38</v>
      </c>
      <c r="C17" t="s">
        <v>39</v>
      </c>
      <c r="D17" s="6" t="s">
        <v>48</v>
      </c>
      <c r="E17" t="s">
        <v>41</v>
      </c>
      <c r="F17" t="s">
        <v>12</v>
      </c>
      <c r="G17" t="s">
        <v>12</v>
      </c>
      <c r="H17" t="s">
        <v>12</v>
      </c>
    </row>
    <row r="18" spans="1:8" ht="409.5" x14ac:dyDescent="0.35">
      <c r="A18">
        <v>45864590</v>
      </c>
      <c r="B18" t="s">
        <v>38</v>
      </c>
      <c r="C18" t="s">
        <v>39</v>
      </c>
      <c r="D18" s="6" t="s">
        <v>49</v>
      </c>
      <c r="E18" t="s">
        <v>41</v>
      </c>
      <c r="F18" t="s">
        <v>12</v>
      </c>
      <c r="G18" t="s">
        <v>12</v>
      </c>
      <c r="H18" t="s">
        <v>12</v>
      </c>
    </row>
    <row r="19" spans="1:8" ht="409.5" x14ac:dyDescent="0.35">
      <c r="A19">
        <v>45863153</v>
      </c>
      <c r="B19" t="s">
        <v>38</v>
      </c>
      <c r="C19" t="s">
        <v>39</v>
      </c>
      <c r="D19" s="6" t="s">
        <v>50</v>
      </c>
      <c r="E19" t="s">
        <v>41</v>
      </c>
      <c r="F19" t="s">
        <v>12</v>
      </c>
      <c r="G19" t="s">
        <v>12</v>
      </c>
      <c r="H19" t="s">
        <v>12</v>
      </c>
    </row>
    <row r="20" spans="1:8" ht="409.5" x14ac:dyDescent="0.35">
      <c r="A20">
        <v>45862971</v>
      </c>
      <c r="B20" t="s">
        <v>38</v>
      </c>
      <c r="C20" t="s">
        <v>39</v>
      </c>
      <c r="D20" s="6" t="s">
        <v>51</v>
      </c>
      <c r="E20" t="s">
        <v>41</v>
      </c>
      <c r="F20" t="s">
        <v>12</v>
      </c>
      <c r="G20" t="s">
        <v>12</v>
      </c>
      <c r="H20" t="s">
        <v>12</v>
      </c>
    </row>
    <row r="21" spans="1:8" ht="409.5" x14ac:dyDescent="0.35">
      <c r="A21">
        <v>45852535</v>
      </c>
      <c r="B21" t="s">
        <v>38</v>
      </c>
      <c r="C21" t="s">
        <v>39</v>
      </c>
      <c r="D21" s="6" t="s">
        <v>52</v>
      </c>
      <c r="E21" t="s">
        <v>41</v>
      </c>
      <c r="F21" t="s">
        <v>12</v>
      </c>
      <c r="G21" t="s">
        <v>12</v>
      </c>
      <c r="H21" t="s">
        <v>12</v>
      </c>
    </row>
    <row r="22" spans="1:8" ht="409.5" x14ac:dyDescent="0.35">
      <c r="A22">
        <v>45850607</v>
      </c>
      <c r="B22" t="s">
        <v>38</v>
      </c>
      <c r="C22" t="s">
        <v>39</v>
      </c>
      <c r="D22" s="6" t="s">
        <v>53</v>
      </c>
      <c r="E22" t="s">
        <v>41</v>
      </c>
      <c r="F22" t="s">
        <v>12</v>
      </c>
      <c r="G22" t="s">
        <v>12</v>
      </c>
      <c r="H22" t="s">
        <v>12</v>
      </c>
    </row>
    <row r="23" spans="1:8" ht="409.5" x14ac:dyDescent="0.35">
      <c r="A23">
        <v>45800965</v>
      </c>
      <c r="B23" t="s">
        <v>38</v>
      </c>
      <c r="C23" t="s">
        <v>39</v>
      </c>
      <c r="D23" s="6" t="s">
        <v>54</v>
      </c>
      <c r="E23" t="s">
        <v>41</v>
      </c>
      <c r="F23" t="s">
        <v>12</v>
      </c>
      <c r="G23" t="s">
        <v>12</v>
      </c>
      <c r="H23" t="s">
        <v>12</v>
      </c>
    </row>
    <row r="24" spans="1:8" ht="409.5" x14ac:dyDescent="0.35">
      <c r="A24">
        <v>45800836</v>
      </c>
      <c r="B24" t="s">
        <v>38</v>
      </c>
      <c r="C24" t="s">
        <v>39</v>
      </c>
      <c r="D24" s="6" t="s">
        <v>55</v>
      </c>
      <c r="E24" t="s">
        <v>41</v>
      </c>
      <c r="F24" t="s">
        <v>12</v>
      </c>
      <c r="G24" t="s">
        <v>12</v>
      </c>
      <c r="H24" t="s">
        <v>12</v>
      </c>
    </row>
    <row r="25" spans="1:8" ht="409.5" x14ac:dyDescent="0.35">
      <c r="A25">
        <v>45795675</v>
      </c>
      <c r="B25" t="s">
        <v>38</v>
      </c>
      <c r="C25" t="s">
        <v>39</v>
      </c>
      <c r="D25" s="6" t="s">
        <v>56</v>
      </c>
      <c r="E25" t="s">
        <v>41</v>
      </c>
      <c r="F25" t="s">
        <v>12</v>
      </c>
      <c r="G25" t="s">
        <v>12</v>
      </c>
      <c r="H25" t="s">
        <v>12</v>
      </c>
    </row>
    <row r="26" spans="1:8" ht="409.5" x14ac:dyDescent="0.35">
      <c r="A26">
        <v>45795582</v>
      </c>
      <c r="B26" t="s">
        <v>38</v>
      </c>
      <c r="C26" t="s">
        <v>39</v>
      </c>
      <c r="D26" s="6" t="s">
        <v>57</v>
      </c>
      <c r="E26" t="s">
        <v>41</v>
      </c>
      <c r="F26" t="s">
        <v>12</v>
      </c>
      <c r="G26" t="s">
        <v>12</v>
      </c>
      <c r="H26" t="s">
        <v>12</v>
      </c>
    </row>
    <row r="27" spans="1:8" ht="409.5" x14ac:dyDescent="0.35">
      <c r="A27">
        <v>45795234</v>
      </c>
      <c r="B27" t="s">
        <v>38</v>
      </c>
      <c r="C27" t="s">
        <v>39</v>
      </c>
      <c r="D27" s="6" t="s">
        <v>58</v>
      </c>
      <c r="E27" t="s">
        <v>41</v>
      </c>
      <c r="F27" t="s">
        <v>12</v>
      </c>
      <c r="G27" t="s">
        <v>12</v>
      </c>
      <c r="H27" t="s">
        <v>12</v>
      </c>
    </row>
    <row r="28" spans="1:8" ht="409.5" x14ac:dyDescent="0.35">
      <c r="A28">
        <v>45795234</v>
      </c>
      <c r="B28" t="s">
        <v>38</v>
      </c>
      <c r="C28" t="s">
        <v>39</v>
      </c>
      <c r="D28" s="6" t="s">
        <v>58</v>
      </c>
      <c r="E28" t="s">
        <v>41</v>
      </c>
      <c r="F28" t="s">
        <v>12</v>
      </c>
      <c r="G28" t="s">
        <v>12</v>
      </c>
      <c r="H28" t="s">
        <v>12</v>
      </c>
    </row>
    <row r="29" spans="1:8" ht="409.5" x14ac:dyDescent="0.35">
      <c r="A29">
        <v>45767587</v>
      </c>
      <c r="B29" t="s">
        <v>38</v>
      </c>
      <c r="C29" t="s">
        <v>39</v>
      </c>
      <c r="D29" s="6" t="s">
        <v>59</v>
      </c>
      <c r="E29" t="s">
        <v>41</v>
      </c>
      <c r="F29" t="s">
        <v>12</v>
      </c>
      <c r="G29" t="s">
        <v>12</v>
      </c>
      <c r="H29" t="s">
        <v>12</v>
      </c>
    </row>
    <row r="30" spans="1:8" ht="409.5" x14ac:dyDescent="0.35">
      <c r="A30">
        <v>45767425</v>
      </c>
      <c r="B30" t="s">
        <v>38</v>
      </c>
      <c r="C30" t="s">
        <v>39</v>
      </c>
      <c r="D30" s="6" t="s">
        <v>60</v>
      </c>
      <c r="E30" t="s">
        <v>41</v>
      </c>
      <c r="F30" t="s">
        <v>12</v>
      </c>
      <c r="G30" t="s">
        <v>12</v>
      </c>
      <c r="H30" t="s">
        <v>12</v>
      </c>
    </row>
    <row r="31" spans="1:8" ht="409.5" x14ac:dyDescent="0.35">
      <c r="A31">
        <v>45751466</v>
      </c>
      <c r="B31" t="s">
        <v>38</v>
      </c>
      <c r="C31" t="s">
        <v>39</v>
      </c>
      <c r="D31" s="6" t="s">
        <v>61</v>
      </c>
      <c r="E31" t="s">
        <v>41</v>
      </c>
      <c r="F31" t="s">
        <v>12</v>
      </c>
      <c r="G31" t="s">
        <v>12</v>
      </c>
      <c r="H31" t="s">
        <v>12</v>
      </c>
    </row>
    <row r="32" spans="1:8" ht="409.5" x14ac:dyDescent="0.35">
      <c r="A32">
        <v>45735981</v>
      </c>
      <c r="B32" t="s">
        <v>38</v>
      </c>
      <c r="C32" t="s">
        <v>39</v>
      </c>
      <c r="D32" s="6" t="s">
        <v>62</v>
      </c>
      <c r="E32" t="s">
        <v>41</v>
      </c>
      <c r="F32" t="s">
        <v>12</v>
      </c>
      <c r="G32" t="s">
        <v>12</v>
      </c>
      <c r="H32" t="s">
        <v>12</v>
      </c>
    </row>
    <row r="33" spans="1:8" ht="409.5" x14ac:dyDescent="0.35">
      <c r="A33">
        <v>45735025</v>
      </c>
      <c r="B33" t="s">
        <v>38</v>
      </c>
      <c r="C33" t="s">
        <v>39</v>
      </c>
      <c r="D33" s="6" t="s">
        <v>63</v>
      </c>
      <c r="E33" t="s">
        <v>41</v>
      </c>
      <c r="F33" t="s">
        <v>12</v>
      </c>
      <c r="G33" t="s">
        <v>12</v>
      </c>
      <c r="H33" t="s">
        <v>12</v>
      </c>
    </row>
    <row r="34" spans="1:8" ht="409.5" x14ac:dyDescent="0.35">
      <c r="A34">
        <v>45596728</v>
      </c>
      <c r="B34" t="s">
        <v>38</v>
      </c>
      <c r="C34" t="s">
        <v>39</v>
      </c>
      <c r="D34" s="6" t="s">
        <v>64</v>
      </c>
      <c r="E34" t="s">
        <v>41</v>
      </c>
      <c r="F34" t="s">
        <v>12</v>
      </c>
      <c r="G34" t="s">
        <v>12</v>
      </c>
      <c r="H34" t="s">
        <v>12</v>
      </c>
    </row>
    <row r="35" spans="1:8" ht="409.5" x14ac:dyDescent="0.35">
      <c r="A35">
        <v>45583580</v>
      </c>
      <c r="B35" t="s">
        <v>38</v>
      </c>
      <c r="C35" t="s">
        <v>39</v>
      </c>
      <c r="D35" s="6" t="s">
        <v>65</v>
      </c>
      <c r="E35" t="s">
        <v>41</v>
      </c>
      <c r="F35" t="s">
        <v>12</v>
      </c>
      <c r="G35" t="s">
        <v>12</v>
      </c>
      <c r="H35" t="s">
        <v>12</v>
      </c>
    </row>
    <row r="36" spans="1:8" ht="409.5" x14ac:dyDescent="0.35">
      <c r="A36">
        <v>45578504</v>
      </c>
      <c r="B36" t="s">
        <v>38</v>
      </c>
      <c r="C36" t="s">
        <v>39</v>
      </c>
      <c r="D36" s="6" t="s">
        <v>66</v>
      </c>
      <c r="E36" t="s">
        <v>41</v>
      </c>
      <c r="F36" t="s">
        <v>12</v>
      </c>
      <c r="G36" t="s">
        <v>12</v>
      </c>
      <c r="H36" t="s">
        <v>12</v>
      </c>
    </row>
    <row r="37" spans="1:8" ht="409.5" x14ac:dyDescent="0.35">
      <c r="A37">
        <v>45571287</v>
      </c>
      <c r="B37" t="s">
        <v>38</v>
      </c>
      <c r="C37" t="s">
        <v>39</v>
      </c>
      <c r="D37" s="6" t="s">
        <v>67</v>
      </c>
      <c r="E37" t="s">
        <v>41</v>
      </c>
      <c r="F37" t="s">
        <v>12</v>
      </c>
      <c r="G37" t="s">
        <v>12</v>
      </c>
      <c r="H37" t="s">
        <v>12</v>
      </c>
    </row>
    <row r="38" spans="1:8" ht="409.5" x14ac:dyDescent="0.35">
      <c r="A38">
        <v>45403745</v>
      </c>
      <c r="B38" t="s">
        <v>38</v>
      </c>
      <c r="C38" t="s">
        <v>39</v>
      </c>
      <c r="D38" s="6" t="s">
        <v>68</v>
      </c>
      <c r="E38" t="s">
        <v>41</v>
      </c>
      <c r="F38" t="s">
        <v>12</v>
      </c>
      <c r="G38" t="s">
        <v>12</v>
      </c>
      <c r="H38" t="s">
        <v>12</v>
      </c>
    </row>
    <row r="39" spans="1:8" ht="409.5" x14ac:dyDescent="0.35">
      <c r="A39">
        <v>45395917</v>
      </c>
      <c r="B39" t="s">
        <v>38</v>
      </c>
      <c r="C39" t="s">
        <v>39</v>
      </c>
      <c r="D39" s="6" t="s">
        <v>69</v>
      </c>
      <c r="E39" t="s">
        <v>41</v>
      </c>
      <c r="F39" t="s">
        <v>12</v>
      </c>
      <c r="G39" t="s">
        <v>12</v>
      </c>
      <c r="H39" t="s">
        <v>12</v>
      </c>
    </row>
    <row r="40" spans="1:8" ht="409.5" x14ac:dyDescent="0.35">
      <c r="A40">
        <v>45395916</v>
      </c>
      <c r="B40" t="s">
        <v>38</v>
      </c>
      <c r="C40" t="s">
        <v>39</v>
      </c>
      <c r="D40" s="6" t="s">
        <v>70</v>
      </c>
      <c r="E40" t="s">
        <v>41</v>
      </c>
      <c r="F40" t="s">
        <v>12</v>
      </c>
      <c r="G40" t="s">
        <v>12</v>
      </c>
      <c r="H40" t="s">
        <v>12</v>
      </c>
    </row>
    <row r="41" spans="1:8" ht="409.5" x14ac:dyDescent="0.35">
      <c r="A41">
        <v>45359510</v>
      </c>
      <c r="B41" t="s">
        <v>38</v>
      </c>
      <c r="C41" t="s">
        <v>39</v>
      </c>
      <c r="D41" s="6" t="s">
        <v>71</v>
      </c>
      <c r="E41" t="s">
        <v>41</v>
      </c>
      <c r="F41" t="s">
        <v>12</v>
      </c>
      <c r="G41" t="s">
        <v>12</v>
      </c>
      <c r="H41" t="s">
        <v>12</v>
      </c>
    </row>
    <row r="42" spans="1:8" ht="409.5" x14ac:dyDescent="0.35">
      <c r="A42">
        <v>45348204</v>
      </c>
      <c r="B42" t="s">
        <v>38</v>
      </c>
      <c r="C42" t="s">
        <v>39</v>
      </c>
      <c r="D42" s="6" t="s">
        <v>72</v>
      </c>
      <c r="E42" t="s">
        <v>41</v>
      </c>
      <c r="F42" t="s">
        <v>12</v>
      </c>
      <c r="G42" t="s">
        <v>12</v>
      </c>
      <c r="H42" t="s">
        <v>12</v>
      </c>
    </row>
    <row r="43" spans="1:8" ht="409.5" x14ac:dyDescent="0.35">
      <c r="A43">
        <v>45319796</v>
      </c>
      <c r="B43" t="s">
        <v>38</v>
      </c>
      <c r="C43" t="s">
        <v>39</v>
      </c>
      <c r="D43" s="6" t="s">
        <v>73</v>
      </c>
      <c r="E43" t="s">
        <v>41</v>
      </c>
      <c r="F43" t="s">
        <v>12</v>
      </c>
      <c r="G43" t="s">
        <v>12</v>
      </c>
      <c r="H43" t="s">
        <v>12</v>
      </c>
    </row>
    <row r="44" spans="1:8" ht="409.5" x14ac:dyDescent="0.35">
      <c r="A44">
        <v>45307667</v>
      </c>
      <c r="B44" t="s">
        <v>38</v>
      </c>
      <c r="C44" t="s">
        <v>39</v>
      </c>
      <c r="D44" s="6" t="s">
        <v>74</v>
      </c>
      <c r="E44" t="s">
        <v>41</v>
      </c>
      <c r="F44" t="s">
        <v>12</v>
      </c>
      <c r="G44" t="s">
        <v>12</v>
      </c>
      <c r="H44" t="s">
        <v>12</v>
      </c>
    </row>
    <row r="45" spans="1:8" ht="409.5" x14ac:dyDescent="0.35">
      <c r="A45">
        <v>45182453</v>
      </c>
      <c r="B45" t="s">
        <v>38</v>
      </c>
      <c r="C45" t="s">
        <v>39</v>
      </c>
      <c r="D45" s="6" t="s">
        <v>75</v>
      </c>
      <c r="E45" t="s">
        <v>41</v>
      </c>
      <c r="F45" t="s">
        <v>12</v>
      </c>
      <c r="G45" t="s">
        <v>12</v>
      </c>
      <c r="H45" t="s">
        <v>12</v>
      </c>
    </row>
    <row r="46" spans="1:8" ht="409.5" x14ac:dyDescent="0.35">
      <c r="A46">
        <v>45182452</v>
      </c>
      <c r="B46" t="s">
        <v>38</v>
      </c>
      <c r="C46" t="s">
        <v>39</v>
      </c>
      <c r="D46" s="6" t="s">
        <v>76</v>
      </c>
      <c r="E46" t="s">
        <v>41</v>
      </c>
      <c r="F46" t="s">
        <v>12</v>
      </c>
      <c r="G46" t="s">
        <v>12</v>
      </c>
      <c r="H46" t="s">
        <v>12</v>
      </c>
    </row>
    <row r="47" spans="1:8" ht="409.5" x14ac:dyDescent="0.35">
      <c r="A47">
        <v>45182449</v>
      </c>
      <c r="B47" t="s">
        <v>38</v>
      </c>
      <c r="C47" t="s">
        <v>39</v>
      </c>
      <c r="D47" s="6" t="s">
        <v>77</v>
      </c>
      <c r="E47" t="s">
        <v>41</v>
      </c>
      <c r="F47" t="s">
        <v>12</v>
      </c>
      <c r="G47" t="s">
        <v>12</v>
      </c>
      <c r="H47" t="s">
        <v>12</v>
      </c>
    </row>
    <row r="48" spans="1:8" ht="409.5" x14ac:dyDescent="0.35">
      <c r="A48">
        <v>45168511</v>
      </c>
      <c r="B48" t="s">
        <v>38</v>
      </c>
      <c r="C48" t="s">
        <v>39</v>
      </c>
      <c r="D48" s="6" t="s">
        <v>78</v>
      </c>
      <c r="E48" t="s">
        <v>41</v>
      </c>
      <c r="F48" t="s">
        <v>12</v>
      </c>
      <c r="G48" t="s">
        <v>12</v>
      </c>
      <c r="H48" t="s">
        <v>12</v>
      </c>
    </row>
    <row r="49" spans="1:8" ht="409.5" x14ac:dyDescent="0.35">
      <c r="A49">
        <v>45123683</v>
      </c>
      <c r="B49" t="s">
        <v>38</v>
      </c>
      <c r="C49" t="s">
        <v>39</v>
      </c>
      <c r="D49" s="6" t="s">
        <v>79</v>
      </c>
      <c r="E49" t="s">
        <v>41</v>
      </c>
      <c r="F49" t="s">
        <v>12</v>
      </c>
      <c r="G49" t="s">
        <v>12</v>
      </c>
      <c r="H49" t="s">
        <v>12</v>
      </c>
    </row>
    <row r="50" spans="1:8" ht="409.5" x14ac:dyDescent="0.35">
      <c r="A50">
        <v>45105047</v>
      </c>
      <c r="B50" t="s">
        <v>38</v>
      </c>
      <c r="C50" t="s">
        <v>39</v>
      </c>
      <c r="D50" s="6" t="s">
        <v>80</v>
      </c>
      <c r="E50" t="s">
        <v>41</v>
      </c>
      <c r="F50" t="s">
        <v>12</v>
      </c>
      <c r="G50" t="s">
        <v>12</v>
      </c>
      <c r="H50" t="s">
        <v>12</v>
      </c>
    </row>
    <row r="51" spans="1:8" ht="409.5" x14ac:dyDescent="0.35">
      <c r="A51">
        <v>45094595</v>
      </c>
      <c r="B51" t="s">
        <v>38</v>
      </c>
      <c r="C51" t="s">
        <v>39</v>
      </c>
      <c r="D51" s="6" t="s">
        <v>81</v>
      </c>
      <c r="E51" t="s">
        <v>41</v>
      </c>
      <c r="F51" t="s">
        <v>12</v>
      </c>
      <c r="G51" t="s">
        <v>12</v>
      </c>
      <c r="H51" t="s">
        <v>12</v>
      </c>
    </row>
    <row r="52" spans="1:8" ht="409.5" x14ac:dyDescent="0.35">
      <c r="A52">
        <v>45094582</v>
      </c>
      <c r="B52" t="s">
        <v>38</v>
      </c>
      <c r="C52" t="s">
        <v>39</v>
      </c>
      <c r="D52" s="6" t="s">
        <v>82</v>
      </c>
      <c r="E52" t="s">
        <v>41</v>
      </c>
      <c r="F52" t="s">
        <v>12</v>
      </c>
      <c r="G52" t="s">
        <v>12</v>
      </c>
      <c r="H52" t="s">
        <v>12</v>
      </c>
    </row>
    <row r="53" spans="1:8" ht="409.5" x14ac:dyDescent="0.35">
      <c r="A53">
        <v>45014230</v>
      </c>
      <c r="B53" t="s">
        <v>38</v>
      </c>
      <c r="C53" t="s">
        <v>39</v>
      </c>
      <c r="D53" s="6" t="s">
        <v>83</v>
      </c>
      <c r="E53" t="s">
        <v>41</v>
      </c>
      <c r="F53" t="s">
        <v>12</v>
      </c>
      <c r="G53" t="s">
        <v>12</v>
      </c>
      <c r="H53" t="s">
        <v>12</v>
      </c>
    </row>
    <row r="54" spans="1:8" ht="409.5" x14ac:dyDescent="0.35">
      <c r="A54">
        <v>45008032</v>
      </c>
      <c r="B54" t="s">
        <v>38</v>
      </c>
      <c r="C54" t="s">
        <v>39</v>
      </c>
      <c r="D54" s="6" t="s">
        <v>84</v>
      </c>
      <c r="E54" t="s">
        <v>41</v>
      </c>
      <c r="F54" t="s">
        <v>12</v>
      </c>
      <c r="G54" t="s">
        <v>12</v>
      </c>
      <c r="H54" t="s">
        <v>12</v>
      </c>
    </row>
    <row r="55" spans="1:8" ht="409.5" x14ac:dyDescent="0.35">
      <c r="A55">
        <v>44821932</v>
      </c>
      <c r="B55" t="s">
        <v>38</v>
      </c>
      <c r="C55" t="s">
        <v>39</v>
      </c>
      <c r="D55" s="6" t="s">
        <v>85</v>
      </c>
      <c r="E55" t="s">
        <v>41</v>
      </c>
      <c r="F55" t="s">
        <v>12</v>
      </c>
      <c r="G55" t="s">
        <v>12</v>
      </c>
      <c r="H55" t="s">
        <v>12</v>
      </c>
    </row>
    <row r="56" spans="1:8" ht="409.5" x14ac:dyDescent="0.35">
      <c r="A56">
        <v>44812223</v>
      </c>
      <c r="B56" t="s">
        <v>38</v>
      </c>
      <c r="C56" t="s">
        <v>39</v>
      </c>
      <c r="D56" s="6" t="s">
        <v>86</v>
      </c>
      <c r="E56" t="s">
        <v>41</v>
      </c>
      <c r="F56" t="s">
        <v>12</v>
      </c>
      <c r="G56" t="s">
        <v>12</v>
      </c>
      <c r="H56" t="s">
        <v>12</v>
      </c>
    </row>
    <row r="57" spans="1:8" ht="409.5" x14ac:dyDescent="0.35">
      <c r="A57">
        <v>44429318</v>
      </c>
      <c r="B57" t="s">
        <v>38</v>
      </c>
      <c r="C57" t="s">
        <v>39</v>
      </c>
      <c r="D57" s="6" t="s">
        <v>87</v>
      </c>
      <c r="E57" t="s">
        <v>41</v>
      </c>
      <c r="F57" t="s">
        <v>12</v>
      </c>
      <c r="G57" t="s">
        <v>12</v>
      </c>
      <c r="H57" t="s">
        <v>12</v>
      </c>
    </row>
    <row r="58" spans="1:8" ht="409.5" x14ac:dyDescent="0.35">
      <c r="A58">
        <v>45945049</v>
      </c>
      <c r="B58" t="s">
        <v>88</v>
      </c>
      <c r="C58" t="s">
        <v>27</v>
      </c>
      <c r="D58" s="6" t="s">
        <v>89</v>
      </c>
      <c r="E58" t="s">
        <v>41</v>
      </c>
      <c r="F58" t="s">
        <v>12</v>
      </c>
      <c r="G58" t="b">
        <v>1</v>
      </c>
      <c r="H58" t="s">
        <v>12</v>
      </c>
    </row>
    <row r="59" spans="1:8" ht="409.5" x14ac:dyDescent="0.35">
      <c r="A59">
        <v>45945048</v>
      </c>
      <c r="B59" t="s">
        <v>90</v>
      </c>
      <c r="C59" t="s">
        <v>27</v>
      </c>
      <c r="D59" s="6" t="s">
        <v>89</v>
      </c>
      <c r="E59" t="s">
        <v>41</v>
      </c>
      <c r="F59" t="s">
        <v>12</v>
      </c>
      <c r="G59" t="b">
        <v>1</v>
      </c>
      <c r="H59" t="s">
        <v>12</v>
      </c>
    </row>
    <row r="60" spans="1:8" ht="409.5" x14ac:dyDescent="0.35">
      <c r="A60">
        <v>44740613</v>
      </c>
      <c r="B60" t="s">
        <v>88</v>
      </c>
      <c r="C60" t="s">
        <v>27</v>
      </c>
      <c r="D60" s="6" t="s">
        <v>91</v>
      </c>
      <c r="E60" t="s">
        <v>41</v>
      </c>
      <c r="F60" t="s">
        <v>12</v>
      </c>
      <c r="G60" t="s">
        <v>12</v>
      </c>
      <c r="H60" t="s">
        <v>12</v>
      </c>
    </row>
    <row r="61" spans="1:8" ht="409.5" x14ac:dyDescent="0.35">
      <c r="A61">
        <v>44739540</v>
      </c>
      <c r="B61" t="s">
        <v>90</v>
      </c>
      <c r="C61" t="s">
        <v>27</v>
      </c>
      <c r="D61" s="6" t="s">
        <v>91</v>
      </c>
      <c r="E61" t="s">
        <v>41</v>
      </c>
      <c r="F61" t="s">
        <v>12</v>
      </c>
      <c r="G61" t="s">
        <v>12</v>
      </c>
      <c r="H61" t="s">
        <v>12</v>
      </c>
    </row>
    <row r="62" spans="1:8" x14ac:dyDescent="0.35">
      <c r="A62">
        <v>46026256</v>
      </c>
      <c r="B62" t="s">
        <v>92</v>
      </c>
      <c r="C62" t="s">
        <v>93</v>
      </c>
      <c r="D62" t="s">
        <v>94</v>
      </c>
      <c r="E62" t="s">
        <v>41</v>
      </c>
      <c r="F62" t="s">
        <v>12</v>
      </c>
      <c r="G62" t="s">
        <v>12</v>
      </c>
      <c r="H62" t="s">
        <v>12</v>
      </c>
    </row>
    <row r="63" spans="1:8" ht="409.5" x14ac:dyDescent="0.35">
      <c r="A63">
        <v>46016066</v>
      </c>
      <c r="B63" t="s">
        <v>95</v>
      </c>
      <c r="C63" t="s">
        <v>96</v>
      </c>
      <c r="D63" s="6" t="s">
        <v>97</v>
      </c>
      <c r="E63" t="s">
        <v>41</v>
      </c>
      <c r="F63" t="s">
        <v>12</v>
      </c>
      <c r="G63" t="s">
        <v>12</v>
      </c>
      <c r="H63" t="s">
        <v>12</v>
      </c>
    </row>
    <row r="64" spans="1:8" ht="409.5" x14ac:dyDescent="0.35">
      <c r="A64">
        <v>46016034</v>
      </c>
      <c r="B64" t="s">
        <v>95</v>
      </c>
      <c r="C64" t="s">
        <v>96</v>
      </c>
      <c r="D64" s="6" t="s">
        <v>98</v>
      </c>
      <c r="E64" t="s">
        <v>41</v>
      </c>
      <c r="F64" t="s">
        <v>12</v>
      </c>
      <c r="G64" t="s">
        <v>12</v>
      </c>
      <c r="H64" t="s">
        <v>12</v>
      </c>
    </row>
    <row r="65" spans="1:8" x14ac:dyDescent="0.35">
      <c r="A65">
        <v>45985897</v>
      </c>
      <c r="B65" t="s">
        <v>92</v>
      </c>
      <c r="C65" t="s">
        <v>93</v>
      </c>
      <c r="D65" t="s">
        <v>99</v>
      </c>
      <c r="E65" t="s">
        <v>41</v>
      </c>
      <c r="F65" t="s">
        <v>12</v>
      </c>
      <c r="G65" t="s">
        <v>12</v>
      </c>
      <c r="H65" t="s">
        <v>12</v>
      </c>
    </row>
    <row r="66" spans="1:8" x14ac:dyDescent="0.35">
      <c r="A66">
        <v>45985898</v>
      </c>
      <c r="B66" t="s">
        <v>92</v>
      </c>
      <c r="C66" t="s">
        <v>93</v>
      </c>
      <c r="D66" t="s">
        <v>99</v>
      </c>
      <c r="E66" t="s">
        <v>41</v>
      </c>
      <c r="F66" t="s">
        <v>12</v>
      </c>
      <c r="G66" t="s">
        <v>12</v>
      </c>
      <c r="H66" t="s">
        <v>12</v>
      </c>
    </row>
    <row r="67" spans="1:8" x14ac:dyDescent="0.35">
      <c r="A67">
        <v>45985546</v>
      </c>
      <c r="B67" t="s">
        <v>92</v>
      </c>
      <c r="C67" t="s">
        <v>93</v>
      </c>
      <c r="D67" t="s">
        <v>100</v>
      </c>
      <c r="E67" t="s">
        <v>41</v>
      </c>
      <c r="F67" t="s">
        <v>12</v>
      </c>
      <c r="G67" t="s">
        <v>12</v>
      </c>
      <c r="H67" t="s">
        <v>12</v>
      </c>
    </row>
    <row r="68" spans="1:8" ht="409.5" x14ac:dyDescent="0.35">
      <c r="A68">
        <v>45963904</v>
      </c>
      <c r="B68" t="s">
        <v>101</v>
      </c>
      <c r="C68" t="s">
        <v>31</v>
      </c>
      <c r="D68" s="6" t="s">
        <v>102</v>
      </c>
      <c r="E68" t="s">
        <v>41</v>
      </c>
      <c r="F68" t="s">
        <v>12</v>
      </c>
      <c r="G68" t="s">
        <v>12</v>
      </c>
      <c r="H68" t="s">
        <v>12</v>
      </c>
    </row>
    <row r="69" spans="1:8" ht="409.5" x14ac:dyDescent="0.35">
      <c r="A69">
        <v>45923207</v>
      </c>
      <c r="B69" t="s">
        <v>95</v>
      </c>
      <c r="C69" t="s">
        <v>96</v>
      </c>
      <c r="D69" s="6" t="s">
        <v>103</v>
      </c>
      <c r="E69" t="s">
        <v>41</v>
      </c>
      <c r="F69" t="s">
        <v>12</v>
      </c>
      <c r="G69" t="s">
        <v>12</v>
      </c>
      <c r="H69" t="s">
        <v>12</v>
      </c>
    </row>
    <row r="70" spans="1:8" ht="409.5" x14ac:dyDescent="0.35">
      <c r="A70">
        <v>45922934</v>
      </c>
      <c r="B70" t="s">
        <v>95</v>
      </c>
      <c r="C70" t="s">
        <v>96</v>
      </c>
      <c r="D70" s="6" t="s">
        <v>104</v>
      </c>
      <c r="E70" t="s">
        <v>41</v>
      </c>
      <c r="F70" t="s">
        <v>12</v>
      </c>
      <c r="G70" t="s">
        <v>12</v>
      </c>
      <c r="H70" t="s">
        <v>12</v>
      </c>
    </row>
    <row r="71" spans="1:8" x14ac:dyDescent="0.35">
      <c r="A71">
        <v>45787945</v>
      </c>
      <c r="B71" t="s">
        <v>105</v>
      </c>
      <c r="C71" t="s">
        <v>93</v>
      </c>
      <c r="D71" t="s">
        <v>106</v>
      </c>
      <c r="E71" t="s">
        <v>41</v>
      </c>
      <c r="F71" t="s">
        <v>12</v>
      </c>
      <c r="G71" t="s">
        <v>12</v>
      </c>
      <c r="H71" t="s">
        <v>12</v>
      </c>
    </row>
    <row r="72" spans="1:8" ht="409.5" x14ac:dyDescent="0.35">
      <c r="A72">
        <v>45709422</v>
      </c>
      <c r="B72" t="s">
        <v>107</v>
      </c>
      <c r="C72" t="s">
        <v>93</v>
      </c>
      <c r="D72" s="6" t="s">
        <v>108</v>
      </c>
      <c r="E72" t="s">
        <v>41</v>
      </c>
      <c r="F72" t="s">
        <v>12</v>
      </c>
      <c r="G72" t="s">
        <v>12</v>
      </c>
      <c r="H72" t="s">
        <v>12</v>
      </c>
    </row>
    <row r="73" spans="1:8" ht="409.5" x14ac:dyDescent="0.35">
      <c r="A73">
        <v>45491612</v>
      </c>
      <c r="B73" t="s">
        <v>95</v>
      </c>
      <c r="C73" t="s">
        <v>96</v>
      </c>
      <c r="D73" s="6" t="s">
        <v>109</v>
      </c>
      <c r="E73" t="s">
        <v>41</v>
      </c>
      <c r="F73" t="s">
        <v>12</v>
      </c>
      <c r="G73" t="s">
        <v>12</v>
      </c>
      <c r="H73" t="s">
        <v>12</v>
      </c>
    </row>
    <row r="74" spans="1:8" ht="409.5" x14ac:dyDescent="0.35">
      <c r="A74">
        <v>45491535</v>
      </c>
      <c r="B74" t="s">
        <v>95</v>
      </c>
      <c r="C74" t="s">
        <v>96</v>
      </c>
      <c r="D74" s="6" t="s">
        <v>110</v>
      </c>
      <c r="E74" t="s">
        <v>41</v>
      </c>
      <c r="F74" t="s">
        <v>12</v>
      </c>
      <c r="G74" t="s">
        <v>12</v>
      </c>
      <c r="H74" t="s">
        <v>12</v>
      </c>
    </row>
    <row r="75" spans="1:8" ht="409.5" x14ac:dyDescent="0.35">
      <c r="A75">
        <v>45491398</v>
      </c>
      <c r="B75" t="s">
        <v>95</v>
      </c>
      <c r="C75" t="s">
        <v>96</v>
      </c>
      <c r="D75" s="6" t="s">
        <v>111</v>
      </c>
      <c r="E75" t="s">
        <v>41</v>
      </c>
      <c r="F75" t="s">
        <v>12</v>
      </c>
      <c r="G75" t="s">
        <v>12</v>
      </c>
      <c r="H75" t="s">
        <v>12</v>
      </c>
    </row>
    <row r="76" spans="1:8" x14ac:dyDescent="0.35">
      <c r="A76">
        <v>45463374</v>
      </c>
      <c r="B76" t="s">
        <v>92</v>
      </c>
      <c r="C76" t="s">
        <v>93</v>
      </c>
      <c r="D76" t="s">
        <v>112</v>
      </c>
      <c r="E76" t="s">
        <v>41</v>
      </c>
      <c r="F76" t="s">
        <v>12</v>
      </c>
      <c r="G76" t="s">
        <v>12</v>
      </c>
      <c r="H76" t="s">
        <v>12</v>
      </c>
    </row>
    <row r="77" spans="1:8" ht="409.5" x14ac:dyDescent="0.35">
      <c r="A77">
        <v>45374450</v>
      </c>
      <c r="B77" t="s">
        <v>101</v>
      </c>
      <c r="C77" t="s">
        <v>31</v>
      </c>
      <c r="D77" s="6" t="s">
        <v>113</v>
      </c>
      <c r="E77" t="s">
        <v>41</v>
      </c>
      <c r="F77" t="s">
        <v>12</v>
      </c>
      <c r="G77" t="s">
        <v>12</v>
      </c>
      <c r="H77" t="s">
        <v>12</v>
      </c>
    </row>
    <row r="78" spans="1:8" ht="409.5" x14ac:dyDescent="0.35">
      <c r="A78">
        <v>45369965</v>
      </c>
      <c r="B78" t="s">
        <v>105</v>
      </c>
      <c r="C78" t="s">
        <v>93</v>
      </c>
      <c r="D78" s="6" t="s">
        <v>114</v>
      </c>
      <c r="E78" t="s">
        <v>41</v>
      </c>
      <c r="F78" t="s">
        <v>12</v>
      </c>
      <c r="G78" t="s">
        <v>12</v>
      </c>
      <c r="H78" t="s">
        <v>12</v>
      </c>
    </row>
    <row r="79" spans="1:8" x14ac:dyDescent="0.35">
      <c r="A79">
        <v>45358574</v>
      </c>
      <c r="B79" t="s">
        <v>105</v>
      </c>
      <c r="C79" t="s">
        <v>93</v>
      </c>
      <c r="D79" t="s">
        <v>115</v>
      </c>
      <c r="E79" t="s">
        <v>41</v>
      </c>
      <c r="F79" t="s">
        <v>12</v>
      </c>
      <c r="G79" t="s">
        <v>12</v>
      </c>
      <c r="H79" t="s">
        <v>12</v>
      </c>
    </row>
    <row r="80" spans="1:8" x14ac:dyDescent="0.35">
      <c r="A80">
        <v>45347634</v>
      </c>
      <c r="B80" t="s">
        <v>105</v>
      </c>
      <c r="C80" t="s">
        <v>93</v>
      </c>
      <c r="D80" t="s">
        <v>116</v>
      </c>
      <c r="E80" t="s">
        <v>41</v>
      </c>
      <c r="F80" t="s">
        <v>12</v>
      </c>
      <c r="G80" t="s">
        <v>12</v>
      </c>
      <c r="H80" t="s">
        <v>12</v>
      </c>
    </row>
    <row r="81" spans="1:8" ht="409.5" x14ac:dyDescent="0.35">
      <c r="A81">
        <v>45347636</v>
      </c>
      <c r="B81" t="s">
        <v>105</v>
      </c>
      <c r="C81" t="s">
        <v>93</v>
      </c>
      <c r="D81" s="6" t="s">
        <v>117</v>
      </c>
      <c r="E81" t="s">
        <v>41</v>
      </c>
      <c r="F81" t="s">
        <v>12</v>
      </c>
      <c r="G81" t="s">
        <v>12</v>
      </c>
      <c r="H81" t="s">
        <v>12</v>
      </c>
    </row>
    <row r="82" spans="1:8" x14ac:dyDescent="0.35">
      <c r="A82">
        <v>45318811</v>
      </c>
      <c r="B82" t="s">
        <v>105</v>
      </c>
      <c r="C82" t="s">
        <v>93</v>
      </c>
      <c r="D82" t="s">
        <v>118</v>
      </c>
      <c r="E82" t="s">
        <v>41</v>
      </c>
      <c r="F82" t="s">
        <v>12</v>
      </c>
      <c r="G82" t="s">
        <v>12</v>
      </c>
      <c r="H82" t="s">
        <v>12</v>
      </c>
    </row>
    <row r="83" spans="1:8" x14ac:dyDescent="0.35">
      <c r="A83">
        <v>44669068</v>
      </c>
      <c r="B83" t="s">
        <v>105</v>
      </c>
      <c r="C83" t="s">
        <v>93</v>
      </c>
      <c r="D83" t="s">
        <v>119</v>
      </c>
      <c r="E83" t="s">
        <v>41</v>
      </c>
      <c r="F83" t="s">
        <v>12</v>
      </c>
      <c r="G83" t="s">
        <v>12</v>
      </c>
      <c r="H83" t="s">
        <v>12</v>
      </c>
    </row>
    <row r="84" spans="1:8" ht="409.5" x14ac:dyDescent="0.35">
      <c r="A84">
        <v>44403673</v>
      </c>
      <c r="B84" t="s">
        <v>95</v>
      </c>
      <c r="C84" t="s">
        <v>96</v>
      </c>
      <c r="D84" s="6" t="s">
        <v>120</v>
      </c>
      <c r="E84" t="s">
        <v>41</v>
      </c>
      <c r="F84" t="s">
        <v>12</v>
      </c>
      <c r="G84" t="s">
        <v>12</v>
      </c>
      <c r="H84" t="s">
        <v>12</v>
      </c>
    </row>
    <row r="85" spans="1:8" x14ac:dyDescent="0.35">
      <c r="A85">
        <v>44391932</v>
      </c>
      <c r="B85" t="s">
        <v>105</v>
      </c>
      <c r="C85" t="s">
        <v>93</v>
      </c>
      <c r="D85" t="s">
        <v>121</v>
      </c>
      <c r="E85" t="s">
        <v>41</v>
      </c>
      <c r="F85" t="s">
        <v>12</v>
      </c>
      <c r="G85" t="s">
        <v>12</v>
      </c>
      <c r="H85" t="s">
        <v>12</v>
      </c>
    </row>
    <row r="86" spans="1:8" x14ac:dyDescent="0.35">
      <c r="A86">
        <v>44247112</v>
      </c>
      <c r="B86" t="s">
        <v>105</v>
      </c>
      <c r="C86" t="s">
        <v>93</v>
      </c>
      <c r="D86" t="s">
        <v>122</v>
      </c>
      <c r="E86" t="s">
        <v>41</v>
      </c>
      <c r="F86" t="s">
        <v>12</v>
      </c>
      <c r="G86" t="s">
        <v>12</v>
      </c>
      <c r="H86" t="s">
        <v>12</v>
      </c>
    </row>
    <row r="87" spans="1:8" x14ac:dyDescent="0.35">
      <c r="A87">
        <v>42662787</v>
      </c>
      <c r="B87" t="s">
        <v>123</v>
      </c>
      <c r="C87" t="s">
        <v>93</v>
      </c>
      <c r="D87" t="s">
        <v>124</v>
      </c>
      <c r="E87" t="s">
        <v>41</v>
      </c>
      <c r="F87" t="s">
        <v>12</v>
      </c>
      <c r="G87" t="s">
        <v>12</v>
      </c>
      <c r="H87" t="s">
        <v>12</v>
      </c>
    </row>
    <row r="88" spans="1:8" x14ac:dyDescent="0.35">
      <c r="A88">
        <v>39777150</v>
      </c>
      <c r="B88" t="s">
        <v>125</v>
      </c>
      <c r="C88" t="s">
        <v>96</v>
      </c>
      <c r="D88" t="s">
        <v>126</v>
      </c>
      <c r="E88" t="s">
        <v>41</v>
      </c>
      <c r="F88" t="s">
        <v>12</v>
      </c>
      <c r="G88" t="s">
        <v>12</v>
      </c>
      <c r="H88" t="s">
        <v>12</v>
      </c>
    </row>
    <row r="89" spans="1:8" x14ac:dyDescent="0.35">
      <c r="A89">
        <v>33675085</v>
      </c>
      <c r="B89" t="s">
        <v>127</v>
      </c>
      <c r="C89" t="s">
        <v>93</v>
      </c>
      <c r="D89" t="s">
        <v>128</v>
      </c>
      <c r="E89" t="s">
        <v>41</v>
      </c>
      <c r="F89" t="s">
        <v>12</v>
      </c>
      <c r="G89" t="s">
        <v>12</v>
      </c>
      <c r="H89" t="s">
        <v>12</v>
      </c>
    </row>
    <row r="90" spans="1:8" ht="409.5" x14ac:dyDescent="0.35">
      <c r="A90">
        <v>46005034</v>
      </c>
      <c r="B90" t="s">
        <v>129</v>
      </c>
      <c r="C90" t="s">
        <v>19</v>
      </c>
      <c r="D90" s="6" t="s">
        <v>130</v>
      </c>
      <c r="E90" t="s">
        <v>41</v>
      </c>
      <c r="F90" t="s">
        <v>12</v>
      </c>
      <c r="G90" t="s">
        <v>12</v>
      </c>
      <c r="H90" t="s">
        <v>12</v>
      </c>
    </row>
    <row r="91" spans="1:8" ht="409.5" x14ac:dyDescent="0.35">
      <c r="A91">
        <v>45981200</v>
      </c>
      <c r="B91" t="s">
        <v>129</v>
      </c>
      <c r="C91" t="s">
        <v>19</v>
      </c>
      <c r="D91" s="6" t="s">
        <v>131</v>
      </c>
      <c r="E91" t="s">
        <v>41</v>
      </c>
      <c r="F91" t="s">
        <v>12</v>
      </c>
      <c r="G91" t="s">
        <v>12</v>
      </c>
      <c r="H91" t="s">
        <v>12</v>
      </c>
    </row>
    <row r="92" spans="1:8" ht="409.5" x14ac:dyDescent="0.35">
      <c r="A92">
        <v>45980962</v>
      </c>
      <c r="B92" t="s">
        <v>129</v>
      </c>
      <c r="C92" t="s">
        <v>19</v>
      </c>
      <c r="D92" s="6" t="s">
        <v>132</v>
      </c>
      <c r="E92" t="s">
        <v>41</v>
      </c>
      <c r="F92" t="s">
        <v>12</v>
      </c>
      <c r="G92" t="s">
        <v>12</v>
      </c>
      <c r="H92" t="s">
        <v>12</v>
      </c>
    </row>
    <row r="93" spans="1:8" ht="409.5" x14ac:dyDescent="0.35">
      <c r="A93">
        <v>45980961</v>
      </c>
      <c r="B93" t="s">
        <v>129</v>
      </c>
      <c r="C93" t="s">
        <v>19</v>
      </c>
      <c r="D93" s="6" t="s">
        <v>133</v>
      </c>
      <c r="E93" t="s">
        <v>41</v>
      </c>
      <c r="F93" t="s">
        <v>12</v>
      </c>
      <c r="G93" t="s">
        <v>12</v>
      </c>
      <c r="H93" t="s">
        <v>12</v>
      </c>
    </row>
    <row r="94" spans="1:8" ht="409.5" x14ac:dyDescent="0.35">
      <c r="A94">
        <v>45980908</v>
      </c>
      <c r="B94" t="s">
        <v>129</v>
      </c>
      <c r="C94" t="s">
        <v>19</v>
      </c>
      <c r="D94" s="6" t="s">
        <v>134</v>
      </c>
      <c r="E94" t="s">
        <v>41</v>
      </c>
      <c r="F94" t="s">
        <v>12</v>
      </c>
      <c r="G94" t="s">
        <v>12</v>
      </c>
      <c r="H94" t="s">
        <v>12</v>
      </c>
    </row>
    <row r="95" spans="1:8" ht="409.5" x14ac:dyDescent="0.35">
      <c r="A95">
        <v>45947103</v>
      </c>
      <c r="B95" t="s">
        <v>129</v>
      </c>
      <c r="C95" t="s">
        <v>19</v>
      </c>
      <c r="D95" s="6" t="s">
        <v>135</v>
      </c>
      <c r="E95" t="s">
        <v>41</v>
      </c>
      <c r="F95" t="s">
        <v>12</v>
      </c>
      <c r="G95" t="s">
        <v>12</v>
      </c>
      <c r="H95" t="s">
        <v>12</v>
      </c>
    </row>
    <row r="96" spans="1:8" ht="409.5" x14ac:dyDescent="0.35">
      <c r="A96">
        <v>45947074</v>
      </c>
      <c r="B96" t="s">
        <v>129</v>
      </c>
      <c r="C96" t="s">
        <v>19</v>
      </c>
      <c r="D96" s="6" t="s">
        <v>136</v>
      </c>
      <c r="E96" t="s">
        <v>41</v>
      </c>
      <c r="F96" t="s">
        <v>12</v>
      </c>
      <c r="G96" t="s">
        <v>12</v>
      </c>
      <c r="H96" t="s">
        <v>12</v>
      </c>
    </row>
    <row r="97" spans="1:8" ht="409.5" x14ac:dyDescent="0.35">
      <c r="A97">
        <v>45947041</v>
      </c>
      <c r="B97" t="s">
        <v>129</v>
      </c>
      <c r="C97" t="s">
        <v>19</v>
      </c>
      <c r="D97" s="6" t="s">
        <v>137</v>
      </c>
      <c r="E97" t="s">
        <v>41</v>
      </c>
      <c r="F97" t="s">
        <v>12</v>
      </c>
      <c r="G97" t="s">
        <v>12</v>
      </c>
      <c r="H97" t="s">
        <v>12</v>
      </c>
    </row>
    <row r="98" spans="1:8" ht="409.5" x14ac:dyDescent="0.35">
      <c r="A98">
        <v>45946873</v>
      </c>
      <c r="B98" t="s">
        <v>129</v>
      </c>
      <c r="C98" t="s">
        <v>19</v>
      </c>
      <c r="D98" s="6" t="s">
        <v>138</v>
      </c>
      <c r="E98" t="s">
        <v>41</v>
      </c>
      <c r="F98" t="s">
        <v>12</v>
      </c>
      <c r="G98" t="s">
        <v>12</v>
      </c>
      <c r="H98" t="s">
        <v>12</v>
      </c>
    </row>
    <row r="99" spans="1:8" ht="409.5" x14ac:dyDescent="0.35">
      <c r="A99">
        <v>45946740</v>
      </c>
      <c r="B99" t="s">
        <v>129</v>
      </c>
      <c r="C99" t="s">
        <v>19</v>
      </c>
      <c r="D99" s="6" t="s">
        <v>139</v>
      </c>
      <c r="E99" t="s">
        <v>41</v>
      </c>
      <c r="F99" t="s">
        <v>12</v>
      </c>
      <c r="G99" t="s">
        <v>12</v>
      </c>
      <c r="H99" t="s">
        <v>12</v>
      </c>
    </row>
    <row r="100" spans="1:8" ht="409.5" x14ac:dyDescent="0.35">
      <c r="A100">
        <v>45946740</v>
      </c>
      <c r="B100" t="s">
        <v>129</v>
      </c>
      <c r="C100" t="s">
        <v>19</v>
      </c>
      <c r="D100" s="6" t="s">
        <v>139</v>
      </c>
      <c r="E100" t="s">
        <v>41</v>
      </c>
      <c r="F100" t="s">
        <v>12</v>
      </c>
      <c r="G100" t="s">
        <v>12</v>
      </c>
      <c r="H100" t="s">
        <v>12</v>
      </c>
    </row>
    <row r="101" spans="1:8" ht="409.5" x14ac:dyDescent="0.35">
      <c r="A101">
        <v>45942818</v>
      </c>
      <c r="B101" t="s">
        <v>129</v>
      </c>
      <c r="C101" t="s">
        <v>19</v>
      </c>
      <c r="D101" s="6" t="s">
        <v>140</v>
      </c>
      <c r="E101" t="s">
        <v>41</v>
      </c>
      <c r="F101" t="s">
        <v>12</v>
      </c>
      <c r="G101" t="s">
        <v>12</v>
      </c>
      <c r="H101" t="s">
        <v>12</v>
      </c>
    </row>
    <row r="102" spans="1:8" ht="409.5" x14ac:dyDescent="0.35">
      <c r="A102">
        <v>45942311</v>
      </c>
      <c r="B102" t="s">
        <v>129</v>
      </c>
      <c r="C102" t="s">
        <v>19</v>
      </c>
      <c r="D102" s="6" t="s">
        <v>141</v>
      </c>
      <c r="E102" t="s">
        <v>41</v>
      </c>
      <c r="F102" t="s">
        <v>12</v>
      </c>
      <c r="G102" t="s">
        <v>12</v>
      </c>
      <c r="H102" t="s">
        <v>12</v>
      </c>
    </row>
    <row r="103" spans="1:8" ht="409.5" x14ac:dyDescent="0.35">
      <c r="A103">
        <v>45941986</v>
      </c>
      <c r="B103" t="s">
        <v>129</v>
      </c>
      <c r="C103" t="s">
        <v>19</v>
      </c>
      <c r="D103" s="6" t="s">
        <v>142</v>
      </c>
      <c r="E103" t="s">
        <v>41</v>
      </c>
      <c r="F103" t="s">
        <v>12</v>
      </c>
      <c r="G103" t="s">
        <v>12</v>
      </c>
      <c r="H103" t="s">
        <v>12</v>
      </c>
    </row>
    <row r="104" spans="1:8" ht="409.5" x14ac:dyDescent="0.35">
      <c r="A104">
        <v>45941733</v>
      </c>
      <c r="B104" t="s">
        <v>129</v>
      </c>
      <c r="C104" t="s">
        <v>19</v>
      </c>
      <c r="D104" s="6" t="s">
        <v>143</v>
      </c>
      <c r="E104" t="s">
        <v>41</v>
      </c>
      <c r="F104" t="s">
        <v>12</v>
      </c>
      <c r="G104" t="s">
        <v>12</v>
      </c>
      <c r="H104" t="s">
        <v>12</v>
      </c>
    </row>
    <row r="105" spans="1:8" ht="409.5" x14ac:dyDescent="0.35">
      <c r="A105">
        <v>45886367</v>
      </c>
      <c r="B105" t="s">
        <v>129</v>
      </c>
      <c r="C105" t="s">
        <v>19</v>
      </c>
      <c r="D105" s="6" t="s">
        <v>144</v>
      </c>
      <c r="E105" t="s">
        <v>41</v>
      </c>
      <c r="F105" t="s">
        <v>12</v>
      </c>
      <c r="G105" t="s">
        <v>12</v>
      </c>
      <c r="H105" t="s">
        <v>12</v>
      </c>
    </row>
    <row r="106" spans="1:8" ht="409.5" x14ac:dyDescent="0.35">
      <c r="A106">
        <v>45886232</v>
      </c>
      <c r="B106" t="s">
        <v>129</v>
      </c>
      <c r="C106" t="s">
        <v>19</v>
      </c>
      <c r="D106" s="6" t="s">
        <v>145</v>
      </c>
      <c r="E106" t="s">
        <v>41</v>
      </c>
      <c r="F106" t="s">
        <v>12</v>
      </c>
      <c r="G106" t="s">
        <v>12</v>
      </c>
      <c r="H106" t="s">
        <v>12</v>
      </c>
    </row>
    <row r="107" spans="1:8" ht="409.5" x14ac:dyDescent="0.35">
      <c r="A107">
        <v>45874592</v>
      </c>
      <c r="B107" t="s">
        <v>129</v>
      </c>
      <c r="C107" t="s">
        <v>19</v>
      </c>
      <c r="D107" s="6" t="s">
        <v>146</v>
      </c>
      <c r="E107" t="s">
        <v>41</v>
      </c>
      <c r="F107" t="s">
        <v>12</v>
      </c>
      <c r="G107" t="s">
        <v>12</v>
      </c>
      <c r="H107" t="s">
        <v>12</v>
      </c>
    </row>
    <row r="108" spans="1:8" ht="409.5" x14ac:dyDescent="0.35">
      <c r="A108">
        <v>45864238</v>
      </c>
      <c r="B108" t="s">
        <v>129</v>
      </c>
      <c r="C108" t="s">
        <v>19</v>
      </c>
      <c r="D108" s="6" t="s">
        <v>147</v>
      </c>
      <c r="E108" t="s">
        <v>41</v>
      </c>
      <c r="F108" t="s">
        <v>12</v>
      </c>
      <c r="G108" t="s">
        <v>12</v>
      </c>
      <c r="H108" t="s">
        <v>12</v>
      </c>
    </row>
    <row r="109" spans="1:8" ht="409.5" x14ac:dyDescent="0.35">
      <c r="A109">
        <v>45863033</v>
      </c>
      <c r="B109" t="s">
        <v>129</v>
      </c>
      <c r="C109" t="s">
        <v>19</v>
      </c>
      <c r="D109" s="6" t="s">
        <v>148</v>
      </c>
      <c r="E109" t="s">
        <v>41</v>
      </c>
      <c r="F109" t="s">
        <v>12</v>
      </c>
      <c r="G109" t="s">
        <v>12</v>
      </c>
      <c r="H109" t="s">
        <v>12</v>
      </c>
    </row>
    <row r="110" spans="1:8" ht="409.5" x14ac:dyDescent="0.35">
      <c r="A110">
        <v>45862802</v>
      </c>
      <c r="B110" t="s">
        <v>129</v>
      </c>
      <c r="C110" t="s">
        <v>19</v>
      </c>
      <c r="D110" s="6" t="s">
        <v>149</v>
      </c>
      <c r="E110" t="s">
        <v>41</v>
      </c>
      <c r="F110" t="s">
        <v>12</v>
      </c>
      <c r="G110" t="s">
        <v>12</v>
      </c>
      <c r="H110" t="s">
        <v>12</v>
      </c>
    </row>
    <row r="111" spans="1:8" ht="409.5" x14ac:dyDescent="0.35">
      <c r="A111">
        <v>45856155</v>
      </c>
      <c r="B111" t="s">
        <v>129</v>
      </c>
      <c r="C111" t="s">
        <v>19</v>
      </c>
      <c r="D111" s="6" t="s">
        <v>150</v>
      </c>
      <c r="E111" t="s">
        <v>41</v>
      </c>
      <c r="F111" t="s">
        <v>12</v>
      </c>
      <c r="G111" t="s">
        <v>12</v>
      </c>
      <c r="H111" t="s">
        <v>12</v>
      </c>
    </row>
    <row r="112" spans="1:8" ht="409.5" x14ac:dyDescent="0.35">
      <c r="A112">
        <v>45852503</v>
      </c>
      <c r="B112" t="s">
        <v>129</v>
      </c>
      <c r="C112" t="s">
        <v>19</v>
      </c>
      <c r="D112" s="6" t="s">
        <v>151</v>
      </c>
      <c r="E112" t="s">
        <v>41</v>
      </c>
      <c r="F112" t="s">
        <v>12</v>
      </c>
      <c r="G112" t="s">
        <v>12</v>
      </c>
      <c r="H112" t="s">
        <v>12</v>
      </c>
    </row>
    <row r="113" spans="1:8" ht="409.5" x14ac:dyDescent="0.35">
      <c r="A113">
        <v>45851317</v>
      </c>
      <c r="B113" t="s">
        <v>129</v>
      </c>
      <c r="C113" t="s">
        <v>19</v>
      </c>
      <c r="D113" s="6" t="s">
        <v>152</v>
      </c>
      <c r="E113" t="s">
        <v>41</v>
      </c>
      <c r="F113" t="s">
        <v>12</v>
      </c>
      <c r="G113" t="s">
        <v>12</v>
      </c>
      <c r="H113" t="s">
        <v>12</v>
      </c>
    </row>
    <row r="114" spans="1:8" ht="409.5" x14ac:dyDescent="0.35">
      <c r="A114">
        <v>45833873</v>
      </c>
      <c r="B114" t="s">
        <v>129</v>
      </c>
      <c r="C114" t="s">
        <v>19</v>
      </c>
      <c r="D114" s="6" t="s">
        <v>153</v>
      </c>
      <c r="E114" t="s">
        <v>41</v>
      </c>
      <c r="F114" t="s">
        <v>12</v>
      </c>
      <c r="G114" t="s">
        <v>12</v>
      </c>
      <c r="H114" t="s">
        <v>12</v>
      </c>
    </row>
    <row r="115" spans="1:8" ht="409.5" x14ac:dyDescent="0.35">
      <c r="A115">
        <v>45800872</v>
      </c>
      <c r="B115" t="s">
        <v>129</v>
      </c>
      <c r="C115" t="s">
        <v>19</v>
      </c>
      <c r="D115" s="6" t="s">
        <v>154</v>
      </c>
      <c r="E115" t="s">
        <v>41</v>
      </c>
      <c r="F115" t="s">
        <v>12</v>
      </c>
      <c r="G115" t="s">
        <v>12</v>
      </c>
      <c r="H115" t="s">
        <v>12</v>
      </c>
    </row>
    <row r="116" spans="1:8" ht="409.5" x14ac:dyDescent="0.35">
      <c r="A116">
        <v>45800716</v>
      </c>
      <c r="B116" t="s">
        <v>129</v>
      </c>
      <c r="C116" t="s">
        <v>19</v>
      </c>
      <c r="D116" s="6" t="s">
        <v>155</v>
      </c>
      <c r="E116" t="s">
        <v>41</v>
      </c>
      <c r="F116" t="s">
        <v>12</v>
      </c>
      <c r="G116" t="s">
        <v>12</v>
      </c>
      <c r="H116" t="s">
        <v>12</v>
      </c>
    </row>
    <row r="117" spans="1:8" ht="409.5" x14ac:dyDescent="0.35">
      <c r="A117">
        <v>45795614</v>
      </c>
      <c r="B117" t="s">
        <v>129</v>
      </c>
      <c r="C117" t="s">
        <v>19</v>
      </c>
      <c r="D117" s="6" t="s">
        <v>156</v>
      </c>
      <c r="E117" t="s">
        <v>41</v>
      </c>
      <c r="F117" t="s">
        <v>12</v>
      </c>
      <c r="G117" t="s">
        <v>12</v>
      </c>
      <c r="H117" t="s">
        <v>12</v>
      </c>
    </row>
    <row r="118" spans="1:8" ht="409.5" x14ac:dyDescent="0.35">
      <c r="A118">
        <v>45795550</v>
      </c>
      <c r="B118" t="s">
        <v>129</v>
      </c>
      <c r="C118" t="s">
        <v>19</v>
      </c>
      <c r="D118" s="6" t="s">
        <v>157</v>
      </c>
      <c r="E118" t="s">
        <v>41</v>
      </c>
      <c r="F118" t="s">
        <v>12</v>
      </c>
      <c r="G118" t="s">
        <v>12</v>
      </c>
      <c r="H118" t="s">
        <v>12</v>
      </c>
    </row>
    <row r="119" spans="1:8" ht="409.5" x14ac:dyDescent="0.35">
      <c r="A119">
        <v>45795183</v>
      </c>
      <c r="B119" t="s">
        <v>129</v>
      </c>
      <c r="C119" t="s">
        <v>19</v>
      </c>
      <c r="D119" s="6" t="s">
        <v>158</v>
      </c>
      <c r="E119" t="s">
        <v>41</v>
      </c>
      <c r="F119" t="s">
        <v>12</v>
      </c>
      <c r="G119" t="s">
        <v>12</v>
      </c>
      <c r="H119" t="s">
        <v>12</v>
      </c>
    </row>
    <row r="120" spans="1:8" ht="409.5" x14ac:dyDescent="0.35">
      <c r="A120">
        <v>45782875</v>
      </c>
      <c r="B120" t="s">
        <v>129</v>
      </c>
      <c r="C120" t="s">
        <v>19</v>
      </c>
      <c r="D120" s="6" t="s">
        <v>159</v>
      </c>
      <c r="E120" t="s">
        <v>41</v>
      </c>
      <c r="F120" t="s">
        <v>12</v>
      </c>
      <c r="G120" t="s">
        <v>12</v>
      </c>
      <c r="H120" t="s">
        <v>12</v>
      </c>
    </row>
    <row r="121" spans="1:8" ht="409.5" x14ac:dyDescent="0.35">
      <c r="A121">
        <v>45782430</v>
      </c>
      <c r="B121" t="s">
        <v>129</v>
      </c>
      <c r="C121" t="s">
        <v>19</v>
      </c>
      <c r="D121" s="6" t="s">
        <v>160</v>
      </c>
      <c r="E121" t="s">
        <v>41</v>
      </c>
      <c r="F121" t="s">
        <v>12</v>
      </c>
      <c r="G121" t="s">
        <v>12</v>
      </c>
      <c r="H121" t="s">
        <v>12</v>
      </c>
    </row>
    <row r="122" spans="1:8" ht="409.5" x14ac:dyDescent="0.35">
      <c r="A122">
        <v>45782176</v>
      </c>
      <c r="B122" t="s">
        <v>129</v>
      </c>
      <c r="C122" t="s">
        <v>19</v>
      </c>
      <c r="D122" s="6" t="s">
        <v>161</v>
      </c>
      <c r="E122" t="s">
        <v>41</v>
      </c>
      <c r="F122" t="s">
        <v>12</v>
      </c>
      <c r="G122" t="s">
        <v>12</v>
      </c>
      <c r="H122" t="s">
        <v>12</v>
      </c>
    </row>
    <row r="123" spans="1:8" ht="409.5" x14ac:dyDescent="0.35">
      <c r="A123">
        <v>45758856</v>
      </c>
      <c r="B123" t="s">
        <v>129</v>
      </c>
      <c r="C123" t="s">
        <v>19</v>
      </c>
      <c r="D123" s="6" t="s">
        <v>162</v>
      </c>
      <c r="E123" t="s">
        <v>41</v>
      </c>
      <c r="F123" t="s">
        <v>12</v>
      </c>
      <c r="G123" t="s">
        <v>12</v>
      </c>
      <c r="H123" t="s">
        <v>12</v>
      </c>
    </row>
    <row r="124" spans="1:8" ht="409.5" x14ac:dyDescent="0.35">
      <c r="A124">
        <v>45743606</v>
      </c>
      <c r="B124" t="s">
        <v>129</v>
      </c>
      <c r="C124" t="s">
        <v>19</v>
      </c>
      <c r="D124" s="6" t="s">
        <v>163</v>
      </c>
      <c r="E124" t="s">
        <v>41</v>
      </c>
      <c r="F124" t="s">
        <v>12</v>
      </c>
      <c r="G124" t="s">
        <v>12</v>
      </c>
      <c r="H124" t="s">
        <v>12</v>
      </c>
    </row>
    <row r="125" spans="1:8" ht="409.5" x14ac:dyDescent="0.35">
      <c r="A125">
        <v>45735782</v>
      </c>
      <c r="B125" t="s">
        <v>129</v>
      </c>
      <c r="C125" t="s">
        <v>19</v>
      </c>
      <c r="D125" s="6" t="s">
        <v>164</v>
      </c>
      <c r="E125" t="s">
        <v>41</v>
      </c>
      <c r="F125" t="s">
        <v>12</v>
      </c>
      <c r="G125" t="s">
        <v>12</v>
      </c>
      <c r="H125" t="s">
        <v>12</v>
      </c>
    </row>
    <row r="126" spans="1:8" ht="409.5" x14ac:dyDescent="0.35">
      <c r="A126">
        <v>45734955</v>
      </c>
      <c r="B126" t="s">
        <v>129</v>
      </c>
      <c r="C126" t="s">
        <v>19</v>
      </c>
      <c r="D126" s="6" t="s">
        <v>165</v>
      </c>
      <c r="E126" t="s">
        <v>41</v>
      </c>
      <c r="F126" t="s">
        <v>12</v>
      </c>
      <c r="G126" t="s">
        <v>12</v>
      </c>
      <c r="H126" t="s">
        <v>12</v>
      </c>
    </row>
    <row r="127" spans="1:8" ht="409.5" x14ac:dyDescent="0.35">
      <c r="A127">
        <v>45717652</v>
      </c>
      <c r="B127" t="s">
        <v>129</v>
      </c>
      <c r="C127" t="s">
        <v>19</v>
      </c>
      <c r="D127" s="6" t="s">
        <v>166</v>
      </c>
      <c r="E127" t="s">
        <v>41</v>
      </c>
      <c r="F127" t="s">
        <v>12</v>
      </c>
      <c r="G127" t="s">
        <v>12</v>
      </c>
      <c r="H127" t="s">
        <v>12</v>
      </c>
    </row>
    <row r="128" spans="1:8" ht="409.5" x14ac:dyDescent="0.35">
      <c r="A128">
        <v>45704612</v>
      </c>
      <c r="B128" t="s">
        <v>129</v>
      </c>
      <c r="C128" t="s">
        <v>19</v>
      </c>
      <c r="D128" s="6" t="s">
        <v>167</v>
      </c>
      <c r="E128" t="s">
        <v>41</v>
      </c>
      <c r="F128" t="s">
        <v>12</v>
      </c>
      <c r="G128" t="s">
        <v>12</v>
      </c>
      <c r="H128" t="s">
        <v>12</v>
      </c>
    </row>
    <row r="129" spans="1:8" ht="409.5" x14ac:dyDescent="0.35">
      <c r="A129">
        <v>45697318</v>
      </c>
      <c r="B129" t="s">
        <v>129</v>
      </c>
      <c r="C129" t="s">
        <v>19</v>
      </c>
      <c r="D129" s="6" t="s">
        <v>168</v>
      </c>
      <c r="E129" t="s">
        <v>41</v>
      </c>
      <c r="F129" t="s">
        <v>12</v>
      </c>
      <c r="G129" t="s">
        <v>12</v>
      </c>
      <c r="H129" t="s">
        <v>12</v>
      </c>
    </row>
    <row r="130" spans="1:8" ht="409.5" x14ac:dyDescent="0.35">
      <c r="A130">
        <v>45696774</v>
      </c>
      <c r="B130" t="s">
        <v>129</v>
      </c>
      <c r="C130" t="s">
        <v>19</v>
      </c>
      <c r="D130" s="6" t="s">
        <v>169</v>
      </c>
      <c r="E130" t="s">
        <v>41</v>
      </c>
      <c r="F130" t="s">
        <v>12</v>
      </c>
      <c r="G130" t="s">
        <v>12</v>
      </c>
      <c r="H130" t="s">
        <v>12</v>
      </c>
    </row>
    <row r="131" spans="1:8" ht="409.5" x14ac:dyDescent="0.35">
      <c r="A131">
        <v>45612428</v>
      </c>
      <c r="B131" t="s">
        <v>129</v>
      </c>
      <c r="C131" t="s">
        <v>19</v>
      </c>
      <c r="D131" s="6" t="s">
        <v>170</v>
      </c>
      <c r="E131" t="s">
        <v>41</v>
      </c>
      <c r="F131" t="s">
        <v>12</v>
      </c>
      <c r="G131" t="s">
        <v>12</v>
      </c>
      <c r="H131" t="s">
        <v>12</v>
      </c>
    </row>
    <row r="132" spans="1:8" ht="409.5" x14ac:dyDescent="0.35">
      <c r="A132">
        <v>45596351</v>
      </c>
      <c r="B132" t="s">
        <v>129</v>
      </c>
      <c r="C132" t="s">
        <v>19</v>
      </c>
      <c r="D132" s="6" t="s">
        <v>171</v>
      </c>
      <c r="E132" t="s">
        <v>41</v>
      </c>
      <c r="F132" t="s">
        <v>12</v>
      </c>
      <c r="G132" t="s">
        <v>12</v>
      </c>
      <c r="H132" t="s">
        <v>12</v>
      </c>
    </row>
    <row r="133" spans="1:8" ht="409.5" x14ac:dyDescent="0.35">
      <c r="A133">
        <v>45593642</v>
      </c>
      <c r="B133" t="s">
        <v>172</v>
      </c>
      <c r="C133" t="s">
        <v>173</v>
      </c>
      <c r="D133" s="6" t="s">
        <v>174</v>
      </c>
      <c r="E133" t="s">
        <v>41</v>
      </c>
      <c r="F133" t="s">
        <v>12</v>
      </c>
      <c r="G133" t="s">
        <v>12</v>
      </c>
      <c r="H133" t="s">
        <v>12</v>
      </c>
    </row>
    <row r="134" spans="1:8" ht="409.5" x14ac:dyDescent="0.35">
      <c r="A134">
        <v>45593610</v>
      </c>
      <c r="B134" t="s">
        <v>172</v>
      </c>
      <c r="C134" t="s">
        <v>173</v>
      </c>
      <c r="D134" s="6" t="s">
        <v>175</v>
      </c>
      <c r="E134" t="s">
        <v>41</v>
      </c>
      <c r="F134" t="s">
        <v>12</v>
      </c>
      <c r="G134" t="s">
        <v>12</v>
      </c>
      <c r="H134" t="s">
        <v>12</v>
      </c>
    </row>
    <row r="135" spans="1:8" ht="409.5" x14ac:dyDescent="0.35">
      <c r="A135">
        <v>45593571</v>
      </c>
      <c r="B135" t="s">
        <v>172</v>
      </c>
      <c r="C135" t="s">
        <v>173</v>
      </c>
      <c r="D135" s="6" t="s">
        <v>176</v>
      </c>
      <c r="E135" t="s">
        <v>41</v>
      </c>
      <c r="F135" t="s">
        <v>12</v>
      </c>
      <c r="G135" t="s">
        <v>12</v>
      </c>
      <c r="H135" t="s">
        <v>12</v>
      </c>
    </row>
    <row r="136" spans="1:8" ht="409.5" x14ac:dyDescent="0.35">
      <c r="A136">
        <v>45593515</v>
      </c>
      <c r="B136" t="s">
        <v>172</v>
      </c>
      <c r="C136" t="s">
        <v>173</v>
      </c>
      <c r="D136" s="6" t="s">
        <v>177</v>
      </c>
      <c r="E136" t="s">
        <v>41</v>
      </c>
      <c r="F136" t="s">
        <v>12</v>
      </c>
      <c r="G136" t="s">
        <v>12</v>
      </c>
      <c r="H136" t="s">
        <v>12</v>
      </c>
    </row>
    <row r="137" spans="1:8" ht="409.5" x14ac:dyDescent="0.35">
      <c r="A137">
        <v>45583504</v>
      </c>
      <c r="B137" t="s">
        <v>129</v>
      </c>
      <c r="C137" t="s">
        <v>19</v>
      </c>
      <c r="D137" s="6" t="s">
        <v>178</v>
      </c>
      <c r="E137" t="s">
        <v>41</v>
      </c>
      <c r="F137" t="s">
        <v>12</v>
      </c>
      <c r="G137" t="s">
        <v>12</v>
      </c>
      <c r="H137" t="s">
        <v>12</v>
      </c>
    </row>
    <row r="138" spans="1:8" ht="409.5" x14ac:dyDescent="0.35">
      <c r="A138">
        <v>45578440</v>
      </c>
      <c r="B138" t="s">
        <v>129</v>
      </c>
      <c r="C138" t="s">
        <v>19</v>
      </c>
      <c r="D138" s="6" t="s">
        <v>179</v>
      </c>
      <c r="E138" t="s">
        <v>41</v>
      </c>
      <c r="F138" t="s">
        <v>12</v>
      </c>
      <c r="G138" t="s">
        <v>12</v>
      </c>
      <c r="H138" t="s">
        <v>12</v>
      </c>
    </row>
    <row r="139" spans="1:8" ht="409.5" x14ac:dyDescent="0.35">
      <c r="A139">
        <v>45577835</v>
      </c>
      <c r="B139" t="s">
        <v>129</v>
      </c>
      <c r="C139" t="s">
        <v>19</v>
      </c>
      <c r="D139" s="6" t="s">
        <v>180</v>
      </c>
      <c r="E139" t="s">
        <v>41</v>
      </c>
      <c r="F139" t="s">
        <v>12</v>
      </c>
      <c r="G139" t="s">
        <v>12</v>
      </c>
      <c r="H139" t="s">
        <v>12</v>
      </c>
    </row>
    <row r="140" spans="1:8" ht="409.5" x14ac:dyDescent="0.35">
      <c r="A140">
        <v>45577834</v>
      </c>
      <c r="B140" t="s">
        <v>129</v>
      </c>
      <c r="C140" t="s">
        <v>19</v>
      </c>
      <c r="D140" s="6" t="s">
        <v>181</v>
      </c>
      <c r="E140" t="s">
        <v>41</v>
      </c>
      <c r="F140" t="s">
        <v>12</v>
      </c>
      <c r="G140" t="s">
        <v>12</v>
      </c>
      <c r="H140" t="s">
        <v>12</v>
      </c>
    </row>
    <row r="141" spans="1:8" ht="409.5" x14ac:dyDescent="0.35">
      <c r="A141">
        <v>45571242</v>
      </c>
      <c r="B141" t="s">
        <v>129</v>
      </c>
      <c r="C141" t="s">
        <v>19</v>
      </c>
      <c r="D141" s="6" t="s">
        <v>182</v>
      </c>
      <c r="E141" t="s">
        <v>41</v>
      </c>
      <c r="F141" t="s">
        <v>12</v>
      </c>
      <c r="G141" t="s">
        <v>12</v>
      </c>
      <c r="H141" t="s">
        <v>12</v>
      </c>
    </row>
    <row r="142" spans="1:8" ht="409.5" x14ac:dyDescent="0.35">
      <c r="A142">
        <v>45555304</v>
      </c>
      <c r="B142" t="s">
        <v>129</v>
      </c>
      <c r="C142" t="s">
        <v>19</v>
      </c>
      <c r="D142" s="6" t="s">
        <v>183</v>
      </c>
      <c r="E142" t="s">
        <v>41</v>
      </c>
      <c r="F142" t="s">
        <v>12</v>
      </c>
      <c r="G142" t="s">
        <v>12</v>
      </c>
      <c r="H142" t="s">
        <v>12</v>
      </c>
    </row>
    <row r="143" spans="1:8" ht="409.5" x14ac:dyDescent="0.35">
      <c r="A143">
        <v>45554432</v>
      </c>
      <c r="B143" t="s">
        <v>129</v>
      </c>
      <c r="C143" t="s">
        <v>19</v>
      </c>
      <c r="D143" s="6" t="s">
        <v>184</v>
      </c>
      <c r="E143" t="s">
        <v>41</v>
      </c>
      <c r="F143" t="s">
        <v>12</v>
      </c>
      <c r="G143" t="s">
        <v>12</v>
      </c>
      <c r="H143" t="s">
        <v>12</v>
      </c>
    </row>
    <row r="144" spans="1:8" ht="409.5" x14ac:dyDescent="0.35">
      <c r="A144">
        <v>45554240</v>
      </c>
      <c r="B144" t="s">
        <v>129</v>
      </c>
      <c r="C144" t="s">
        <v>19</v>
      </c>
      <c r="D144" s="6" t="s">
        <v>185</v>
      </c>
      <c r="E144" t="s">
        <v>41</v>
      </c>
      <c r="F144" t="s">
        <v>12</v>
      </c>
      <c r="G144" t="s">
        <v>12</v>
      </c>
      <c r="H144" t="s">
        <v>12</v>
      </c>
    </row>
    <row r="145" spans="1:8" ht="409.5" x14ac:dyDescent="0.35">
      <c r="A145">
        <v>45554172</v>
      </c>
      <c r="B145" t="s">
        <v>129</v>
      </c>
      <c r="C145" t="s">
        <v>19</v>
      </c>
      <c r="D145" s="6" t="s">
        <v>186</v>
      </c>
      <c r="E145" t="s">
        <v>41</v>
      </c>
      <c r="F145" t="s">
        <v>12</v>
      </c>
      <c r="G145" t="s">
        <v>12</v>
      </c>
      <c r="H145" t="s">
        <v>12</v>
      </c>
    </row>
    <row r="146" spans="1:8" ht="409.5" x14ac:dyDescent="0.35">
      <c r="A146">
        <v>45519978</v>
      </c>
      <c r="B146" t="s">
        <v>129</v>
      </c>
      <c r="C146" t="s">
        <v>19</v>
      </c>
      <c r="D146" s="6" t="s">
        <v>187</v>
      </c>
      <c r="E146" t="s">
        <v>41</v>
      </c>
      <c r="F146" t="s">
        <v>12</v>
      </c>
      <c r="G146" t="s">
        <v>12</v>
      </c>
      <c r="H146" t="s">
        <v>12</v>
      </c>
    </row>
    <row r="147" spans="1:8" ht="409.5" x14ac:dyDescent="0.35">
      <c r="A147">
        <v>45507117</v>
      </c>
      <c r="B147" t="s">
        <v>188</v>
      </c>
      <c r="C147" t="s">
        <v>173</v>
      </c>
      <c r="D147" s="6" t="s">
        <v>189</v>
      </c>
      <c r="E147" t="s">
        <v>41</v>
      </c>
      <c r="F147" t="s">
        <v>12</v>
      </c>
      <c r="G147" t="s">
        <v>12</v>
      </c>
      <c r="H147" t="s">
        <v>12</v>
      </c>
    </row>
    <row r="148" spans="1:8" ht="409.5" x14ac:dyDescent="0.35">
      <c r="A148">
        <v>45502376</v>
      </c>
      <c r="B148" t="s">
        <v>129</v>
      </c>
      <c r="C148" t="s">
        <v>19</v>
      </c>
      <c r="D148" s="6" t="s">
        <v>190</v>
      </c>
      <c r="E148" t="s">
        <v>41</v>
      </c>
      <c r="F148" t="s">
        <v>12</v>
      </c>
      <c r="G148" t="s">
        <v>12</v>
      </c>
      <c r="H148" t="s">
        <v>12</v>
      </c>
    </row>
    <row r="149" spans="1:8" ht="409.5" x14ac:dyDescent="0.35">
      <c r="A149">
        <v>45396391</v>
      </c>
      <c r="B149" t="s">
        <v>129</v>
      </c>
      <c r="C149" t="s">
        <v>19</v>
      </c>
      <c r="D149" s="6" t="s">
        <v>191</v>
      </c>
      <c r="E149" t="s">
        <v>41</v>
      </c>
      <c r="F149" t="s">
        <v>12</v>
      </c>
      <c r="G149" t="s">
        <v>12</v>
      </c>
      <c r="H149" t="s">
        <v>12</v>
      </c>
    </row>
    <row r="150" spans="1:8" ht="409.5" x14ac:dyDescent="0.35">
      <c r="A150">
        <v>45389196</v>
      </c>
      <c r="B150" t="s">
        <v>129</v>
      </c>
      <c r="C150" t="s">
        <v>19</v>
      </c>
      <c r="D150" s="6" t="s">
        <v>192</v>
      </c>
      <c r="E150" t="s">
        <v>41</v>
      </c>
      <c r="F150" t="s">
        <v>12</v>
      </c>
      <c r="G150" t="s">
        <v>12</v>
      </c>
      <c r="H150" t="s">
        <v>12</v>
      </c>
    </row>
    <row r="151" spans="1:8" ht="409.5" x14ac:dyDescent="0.35">
      <c r="A151">
        <v>45384575</v>
      </c>
      <c r="B151" t="s">
        <v>129</v>
      </c>
      <c r="C151" t="s">
        <v>19</v>
      </c>
      <c r="D151" s="6" t="s">
        <v>193</v>
      </c>
      <c r="E151" t="s">
        <v>41</v>
      </c>
      <c r="F151" t="s">
        <v>12</v>
      </c>
      <c r="G151" t="s">
        <v>12</v>
      </c>
      <c r="H151" t="s">
        <v>12</v>
      </c>
    </row>
    <row r="152" spans="1:8" ht="409.5" x14ac:dyDescent="0.35">
      <c r="A152">
        <v>45384513</v>
      </c>
      <c r="B152" t="s">
        <v>129</v>
      </c>
      <c r="C152" t="s">
        <v>19</v>
      </c>
      <c r="D152" s="6" t="s">
        <v>194</v>
      </c>
      <c r="E152" t="s">
        <v>41</v>
      </c>
      <c r="F152" t="s">
        <v>12</v>
      </c>
      <c r="G152" t="s">
        <v>12</v>
      </c>
      <c r="H152" t="s">
        <v>12</v>
      </c>
    </row>
    <row r="153" spans="1:8" ht="409.5" x14ac:dyDescent="0.35">
      <c r="A153">
        <v>45373215</v>
      </c>
      <c r="B153" t="s">
        <v>129</v>
      </c>
      <c r="C153" t="s">
        <v>19</v>
      </c>
      <c r="D153" s="6" t="s">
        <v>195</v>
      </c>
      <c r="E153" t="s">
        <v>41</v>
      </c>
      <c r="F153" t="s">
        <v>12</v>
      </c>
      <c r="G153" t="s">
        <v>12</v>
      </c>
      <c r="H153" t="s">
        <v>12</v>
      </c>
    </row>
    <row r="154" spans="1:8" ht="409.5" x14ac:dyDescent="0.35">
      <c r="A154">
        <v>45373166</v>
      </c>
      <c r="B154" t="s">
        <v>129</v>
      </c>
      <c r="C154" t="s">
        <v>19</v>
      </c>
      <c r="D154" s="6" t="s">
        <v>196</v>
      </c>
      <c r="E154" t="s">
        <v>41</v>
      </c>
      <c r="F154" t="s">
        <v>12</v>
      </c>
      <c r="G154" t="s">
        <v>12</v>
      </c>
      <c r="H154" t="s">
        <v>12</v>
      </c>
    </row>
    <row r="155" spans="1:8" ht="409.5" x14ac:dyDescent="0.35">
      <c r="A155">
        <v>45361631</v>
      </c>
      <c r="B155" t="s">
        <v>129</v>
      </c>
      <c r="C155" t="s">
        <v>19</v>
      </c>
      <c r="D155" s="6" t="s">
        <v>197</v>
      </c>
      <c r="E155" t="s">
        <v>41</v>
      </c>
      <c r="F155" t="s">
        <v>12</v>
      </c>
      <c r="G155" t="s">
        <v>12</v>
      </c>
      <c r="H155" t="s">
        <v>12</v>
      </c>
    </row>
    <row r="156" spans="1:8" ht="409.5" x14ac:dyDescent="0.35">
      <c r="A156">
        <v>45340773</v>
      </c>
      <c r="B156" t="s">
        <v>129</v>
      </c>
      <c r="C156" t="s">
        <v>19</v>
      </c>
      <c r="D156" s="6" t="s">
        <v>198</v>
      </c>
      <c r="E156" t="s">
        <v>41</v>
      </c>
      <c r="F156" t="s">
        <v>12</v>
      </c>
      <c r="G156" t="s">
        <v>12</v>
      </c>
      <c r="H156" t="s">
        <v>12</v>
      </c>
    </row>
    <row r="157" spans="1:8" ht="409.5" x14ac:dyDescent="0.35">
      <c r="A157">
        <v>45340773</v>
      </c>
      <c r="B157" t="s">
        <v>129</v>
      </c>
      <c r="C157" t="s">
        <v>19</v>
      </c>
      <c r="D157" s="6" t="s">
        <v>198</v>
      </c>
      <c r="E157" t="s">
        <v>41</v>
      </c>
      <c r="F157" t="s">
        <v>12</v>
      </c>
      <c r="G157" t="s">
        <v>12</v>
      </c>
      <c r="H157" t="s">
        <v>12</v>
      </c>
    </row>
    <row r="158" spans="1:8" ht="409.5" x14ac:dyDescent="0.35">
      <c r="A158">
        <v>45333936</v>
      </c>
      <c r="B158" t="s">
        <v>129</v>
      </c>
      <c r="C158" t="s">
        <v>19</v>
      </c>
      <c r="D158" s="6" t="s">
        <v>199</v>
      </c>
      <c r="E158" t="s">
        <v>41</v>
      </c>
      <c r="F158" t="s">
        <v>12</v>
      </c>
      <c r="G158" t="s">
        <v>12</v>
      </c>
      <c r="H158" t="s">
        <v>12</v>
      </c>
    </row>
    <row r="159" spans="1:8" ht="409.5" x14ac:dyDescent="0.35">
      <c r="A159">
        <v>45309050</v>
      </c>
      <c r="B159" t="s">
        <v>129</v>
      </c>
      <c r="C159" t="s">
        <v>19</v>
      </c>
      <c r="D159" s="6" t="s">
        <v>200</v>
      </c>
      <c r="E159" t="s">
        <v>41</v>
      </c>
      <c r="F159" t="s">
        <v>12</v>
      </c>
      <c r="G159" t="s">
        <v>12</v>
      </c>
      <c r="H159" t="s">
        <v>12</v>
      </c>
    </row>
    <row r="160" spans="1:8" ht="409.5" x14ac:dyDescent="0.35">
      <c r="A160">
        <v>45295935</v>
      </c>
      <c r="B160" t="s">
        <v>129</v>
      </c>
      <c r="C160" t="s">
        <v>19</v>
      </c>
      <c r="D160" s="6" t="s">
        <v>201</v>
      </c>
      <c r="E160" t="s">
        <v>41</v>
      </c>
      <c r="F160" t="s">
        <v>12</v>
      </c>
      <c r="G160" t="s">
        <v>12</v>
      </c>
      <c r="H160" t="s">
        <v>12</v>
      </c>
    </row>
    <row r="161" spans="1:8" ht="409.5" x14ac:dyDescent="0.35">
      <c r="A161">
        <v>45295259</v>
      </c>
      <c r="B161" t="s">
        <v>129</v>
      </c>
      <c r="C161" t="s">
        <v>19</v>
      </c>
      <c r="D161" s="6" t="s">
        <v>202</v>
      </c>
      <c r="E161" t="s">
        <v>41</v>
      </c>
      <c r="F161" t="s">
        <v>12</v>
      </c>
      <c r="G161" t="s">
        <v>12</v>
      </c>
      <c r="H161" t="s">
        <v>12</v>
      </c>
    </row>
    <row r="162" spans="1:8" ht="409.5" x14ac:dyDescent="0.35">
      <c r="A162">
        <v>45295174</v>
      </c>
      <c r="B162" t="s">
        <v>129</v>
      </c>
      <c r="C162" t="s">
        <v>19</v>
      </c>
      <c r="D162" s="6" t="s">
        <v>203</v>
      </c>
      <c r="E162" t="s">
        <v>41</v>
      </c>
      <c r="F162" t="s">
        <v>12</v>
      </c>
      <c r="G162" t="s">
        <v>12</v>
      </c>
      <c r="H162" t="s">
        <v>12</v>
      </c>
    </row>
    <row r="163" spans="1:8" ht="409.5" x14ac:dyDescent="0.35">
      <c r="A163">
        <v>45175101</v>
      </c>
      <c r="B163" t="s">
        <v>129</v>
      </c>
      <c r="C163" t="s">
        <v>19</v>
      </c>
      <c r="D163" s="6" t="s">
        <v>204</v>
      </c>
      <c r="E163" t="s">
        <v>41</v>
      </c>
      <c r="F163" t="s">
        <v>12</v>
      </c>
      <c r="G163" t="s">
        <v>12</v>
      </c>
      <c r="H163" t="s">
        <v>12</v>
      </c>
    </row>
    <row r="164" spans="1:8" ht="409.5" x14ac:dyDescent="0.35">
      <c r="A164">
        <v>45175036</v>
      </c>
      <c r="B164" t="s">
        <v>129</v>
      </c>
      <c r="C164" t="s">
        <v>19</v>
      </c>
      <c r="D164" s="6" t="s">
        <v>205</v>
      </c>
      <c r="E164" t="s">
        <v>41</v>
      </c>
      <c r="F164" t="s">
        <v>12</v>
      </c>
      <c r="G164" t="s">
        <v>12</v>
      </c>
      <c r="H164" t="s">
        <v>12</v>
      </c>
    </row>
    <row r="165" spans="1:8" ht="409.5" x14ac:dyDescent="0.35">
      <c r="A165">
        <v>45174934</v>
      </c>
      <c r="B165" t="s">
        <v>129</v>
      </c>
      <c r="C165" t="s">
        <v>19</v>
      </c>
      <c r="D165" s="6" t="s">
        <v>206</v>
      </c>
      <c r="E165" t="s">
        <v>41</v>
      </c>
      <c r="F165" t="s">
        <v>12</v>
      </c>
      <c r="G165" t="s">
        <v>12</v>
      </c>
      <c r="H165" t="s">
        <v>12</v>
      </c>
    </row>
    <row r="166" spans="1:8" ht="409.5" x14ac:dyDescent="0.35">
      <c r="A166">
        <v>45161580</v>
      </c>
      <c r="B166" t="s">
        <v>129</v>
      </c>
      <c r="C166" t="s">
        <v>19</v>
      </c>
      <c r="D166" s="6" t="s">
        <v>207</v>
      </c>
      <c r="E166" t="s">
        <v>41</v>
      </c>
      <c r="F166" t="s">
        <v>12</v>
      </c>
      <c r="G166" t="s">
        <v>12</v>
      </c>
      <c r="H166" t="s">
        <v>12</v>
      </c>
    </row>
    <row r="167" spans="1:8" ht="409.5" x14ac:dyDescent="0.35">
      <c r="A167">
        <v>45116943</v>
      </c>
      <c r="B167" t="s">
        <v>129</v>
      </c>
      <c r="C167" t="s">
        <v>19</v>
      </c>
      <c r="D167" s="6" t="s">
        <v>208</v>
      </c>
      <c r="E167" t="s">
        <v>41</v>
      </c>
      <c r="F167" t="s">
        <v>12</v>
      </c>
      <c r="G167" t="s">
        <v>12</v>
      </c>
      <c r="H167" t="s">
        <v>12</v>
      </c>
    </row>
    <row r="168" spans="1:8" ht="409.5" x14ac:dyDescent="0.35">
      <c r="A168">
        <v>45090568</v>
      </c>
      <c r="B168" t="s">
        <v>129</v>
      </c>
      <c r="C168" t="s">
        <v>19</v>
      </c>
      <c r="D168" s="6" t="s">
        <v>209</v>
      </c>
      <c r="E168" t="s">
        <v>41</v>
      </c>
      <c r="F168" t="s">
        <v>12</v>
      </c>
      <c r="G168" t="s">
        <v>12</v>
      </c>
      <c r="H168" t="s">
        <v>12</v>
      </c>
    </row>
    <row r="169" spans="1:8" ht="409.5" x14ac:dyDescent="0.35">
      <c r="A169">
        <v>45086978</v>
      </c>
      <c r="B169" t="s">
        <v>129</v>
      </c>
      <c r="C169" t="s">
        <v>19</v>
      </c>
      <c r="D169" s="6" t="s">
        <v>210</v>
      </c>
      <c r="E169" t="s">
        <v>41</v>
      </c>
      <c r="F169" t="s">
        <v>12</v>
      </c>
      <c r="G169" t="s">
        <v>12</v>
      </c>
      <c r="H169" t="s">
        <v>12</v>
      </c>
    </row>
    <row r="170" spans="1:8" ht="409.5" x14ac:dyDescent="0.35">
      <c r="A170">
        <v>45086052</v>
      </c>
      <c r="B170" t="s">
        <v>129</v>
      </c>
      <c r="C170" t="s">
        <v>19</v>
      </c>
      <c r="D170" s="6" t="s">
        <v>211</v>
      </c>
      <c r="E170" t="s">
        <v>41</v>
      </c>
      <c r="F170" t="s">
        <v>12</v>
      </c>
      <c r="G170" t="s">
        <v>12</v>
      </c>
      <c r="H170" t="s">
        <v>12</v>
      </c>
    </row>
    <row r="171" spans="1:8" ht="409.5" x14ac:dyDescent="0.35">
      <c r="A171">
        <v>45066583</v>
      </c>
      <c r="B171" t="s">
        <v>212</v>
      </c>
      <c r="C171" t="s">
        <v>213</v>
      </c>
      <c r="D171" s="6" t="s">
        <v>214</v>
      </c>
      <c r="E171" t="s">
        <v>41</v>
      </c>
      <c r="F171" t="s">
        <v>12</v>
      </c>
      <c r="G171" t="s">
        <v>12</v>
      </c>
      <c r="H171" t="s">
        <v>12</v>
      </c>
    </row>
    <row r="172" spans="1:8" ht="409.5" x14ac:dyDescent="0.35">
      <c r="A172">
        <v>45003858</v>
      </c>
      <c r="B172" t="s">
        <v>129</v>
      </c>
      <c r="C172" t="s">
        <v>19</v>
      </c>
      <c r="D172" s="6" t="s">
        <v>215</v>
      </c>
      <c r="E172" t="s">
        <v>41</v>
      </c>
      <c r="F172" t="s">
        <v>12</v>
      </c>
      <c r="G172" t="s">
        <v>12</v>
      </c>
      <c r="H172" t="s">
        <v>12</v>
      </c>
    </row>
    <row r="173" spans="1:8" ht="409.5" x14ac:dyDescent="0.35">
      <c r="A173">
        <v>45002799</v>
      </c>
      <c r="B173" t="s">
        <v>129</v>
      </c>
      <c r="C173" t="s">
        <v>19</v>
      </c>
      <c r="D173" s="6" t="s">
        <v>216</v>
      </c>
      <c r="E173" t="s">
        <v>41</v>
      </c>
      <c r="F173" t="s">
        <v>12</v>
      </c>
      <c r="G173" t="s">
        <v>12</v>
      </c>
      <c r="H173" t="s">
        <v>12</v>
      </c>
    </row>
    <row r="174" spans="1:8" ht="409.5" x14ac:dyDescent="0.35">
      <c r="A174">
        <v>44846646</v>
      </c>
      <c r="B174" t="s">
        <v>129</v>
      </c>
      <c r="C174" t="s">
        <v>19</v>
      </c>
      <c r="D174" s="6" t="s">
        <v>217</v>
      </c>
      <c r="E174" t="s">
        <v>41</v>
      </c>
      <c r="F174" t="s">
        <v>12</v>
      </c>
      <c r="G174" t="s">
        <v>12</v>
      </c>
      <c r="H174" t="s">
        <v>12</v>
      </c>
    </row>
    <row r="175" spans="1:8" ht="409.5" x14ac:dyDescent="0.35">
      <c r="A175">
        <v>44844312</v>
      </c>
      <c r="B175" t="s">
        <v>129</v>
      </c>
      <c r="C175" t="s">
        <v>19</v>
      </c>
      <c r="D175" s="6" t="s">
        <v>218</v>
      </c>
      <c r="E175" t="s">
        <v>41</v>
      </c>
      <c r="F175" t="s">
        <v>12</v>
      </c>
      <c r="G175" t="s">
        <v>12</v>
      </c>
      <c r="H175" t="s">
        <v>12</v>
      </c>
    </row>
    <row r="176" spans="1:8" ht="409.5" x14ac:dyDescent="0.35">
      <c r="A176">
        <v>44809477</v>
      </c>
      <c r="B176" t="s">
        <v>129</v>
      </c>
      <c r="C176" t="s">
        <v>19</v>
      </c>
      <c r="D176" s="6" t="s">
        <v>219</v>
      </c>
      <c r="E176" t="s">
        <v>41</v>
      </c>
      <c r="F176" t="s">
        <v>12</v>
      </c>
      <c r="G176" t="s">
        <v>12</v>
      </c>
      <c r="H176" t="s">
        <v>12</v>
      </c>
    </row>
    <row r="177" spans="1:8" ht="409.5" x14ac:dyDescent="0.35">
      <c r="A177">
        <v>44425828</v>
      </c>
      <c r="B177" t="s">
        <v>129</v>
      </c>
      <c r="C177" t="s">
        <v>19</v>
      </c>
      <c r="D177" s="6" t="s">
        <v>220</v>
      </c>
      <c r="E177" t="s">
        <v>41</v>
      </c>
      <c r="F177" t="s">
        <v>12</v>
      </c>
      <c r="G177" t="s">
        <v>12</v>
      </c>
      <c r="H177" t="s">
        <v>12</v>
      </c>
    </row>
    <row r="178" spans="1:8" ht="409.5" x14ac:dyDescent="0.35">
      <c r="A178">
        <v>44204368</v>
      </c>
      <c r="B178" t="s">
        <v>129</v>
      </c>
      <c r="C178" t="s">
        <v>19</v>
      </c>
      <c r="D178" s="6" t="s">
        <v>221</v>
      </c>
      <c r="E178" t="s">
        <v>41</v>
      </c>
      <c r="F178" t="s">
        <v>12</v>
      </c>
      <c r="G178" t="s">
        <v>12</v>
      </c>
      <c r="H178" t="s">
        <v>12</v>
      </c>
    </row>
    <row r="179" spans="1:8" ht="409.5" x14ac:dyDescent="0.35">
      <c r="A179">
        <v>43880580</v>
      </c>
      <c r="B179" t="s">
        <v>222</v>
      </c>
      <c r="C179" t="s">
        <v>213</v>
      </c>
      <c r="D179" s="6" t="s">
        <v>223</v>
      </c>
      <c r="E179" t="s">
        <v>41</v>
      </c>
      <c r="F179" t="s">
        <v>12</v>
      </c>
      <c r="G179" t="s">
        <v>12</v>
      </c>
      <c r="H179" t="s">
        <v>12</v>
      </c>
    </row>
    <row r="180" spans="1:8" ht="409.5" x14ac:dyDescent="0.35">
      <c r="A180">
        <v>43632789</v>
      </c>
      <c r="B180" t="s">
        <v>224</v>
      </c>
      <c r="C180" t="s">
        <v>173</v>
      </c>
      <c r="D180" s="6" t="s">
        <v>225</v>
      </c>
      <c r="E180" t="s">
        <v>41</v>
      </c>
      <c r="F180" t="s">
        <v>12</v>
      </c>
      <c r="G180" t="s">
        <v>12</v>
      </c>
      <c r="H180" t="s">
        <v>12</v>
      </c>
    </row>
    <row r="181" spans="1:8" ht="409.5" x14ac:dyDescent="0.35">
      <c r="A181">
        <v>43143426</v>
      </c>
      <c r="B181" t="s">
        <v>129</v>
      </c>
      <c r="C181" t="s">
        <v>19</v>
      </c>
      <c r="D181" s="6" t="s">
        <v>226</v>
      </c>
      <c r="E181" t="s">
        <v>41</v>
      </c>
      <c r="F181" t="s">
        <v>12</v>
      </c>
      <c r="G181" t="s">
        <v>12</v>
      </c>
      <c r="H181" t="s">
        <v>12</v>
      </c>
    </row>
    <row r="182" spans="1:8" ht="409.5" x14ac:dyDescent="0.35">
      <c r="A182">
        <v>42564378</v>
      </c>
      <c r="B182" t="s">
        <v>129</v>
      </c>
      <c r="C182" t="s">
        <v>19</v>
      </c>
      <c r="D182" s="6" t="s">
        <v>227</v>
      </c>
      <c r="E182" t="s">
        <v>41</v>
      </c>
      <c r="F182" t="s">
        <v>12</v>
      </c>
      <c r="G182" t="s">
        <v>12</v>
      </c>
      <c r="H182" t="s">
        <v>12</v>
      </c>
    </row>
    <row r="183" spans="1:8" x14ac:dyDescent="0.35">
      <c r="A183">
        <v>46022142</v>
      </c>
      <c r="B183" t="s">
        <v>228</v>
      </c>
      <c r="C183" t="s">
        <v>173</v>
      </c>
      <c r="D183" t="s">
        <v>229</v>
      </c>
      <c r="E183" t="s">
        <v>41</v>
      </c>
      <c r="F183" t="s">
        <v>12</v>
      </c>
      <c r="G183" t="s">
        <v>12</v>
      </c>
      <c r="H183" t="s">
        <v>12</v>
      </c>
    </row>
    <row r="184" spans="1:8" x14ac:dyDescent="0.35">
      <c r="A184">
        <v>46022141</v>
      </c>
      <c r="B184" t="s">
        <v>228</v>
      </c>
      <c r="C184" t="s">
        <v>173</v>
      </c>
      <c r="D184" t="s">
        <v>230</v>
      </c>
      <c r="E184" t="s">
        <v>41</v>
      </c>
      <c r="F184" t="s">
        <v>12</v>
      </c>
      <c r="G184" t="s">
        <v>12</v>
      </c>
      <c r="H184" t="s">
        <v>12</v>
      </c>
    </row>
    <row r="185" spans="1:8" x14ac:dyDescent="0.35">
      <c r="A185">
        <v>46018770</v>
      </c>
      <c r="B185" t="s">
        <v>228</v>
      </c>
      <c r="C185" t="s">
        <v>173</v>
      </c>
      <c r="D185" t="s">
        <v>231</v>
      </c>
      <c r="E185" t="s">
        <v>41</v>
      </c>
      <c r="F185" t="s">
        <v>12</v>
      </c>
      <c r="G185" t="s">
        <v>12</v>
      </c>
      <c r="H185" t="s">
        <v>12</v>
      </c>
    </row>
    <row r="186" spans="1:8" ht="409.5" x14ac:dyDescent="0.35">
      <c r="A186">
        <v>45987770</v>
      </c>
      <c r="B186" t="s">
        <v>232</v>
      </c>
      <c r="C186" t="s">
        <v>173</v>
      </c>
      <c r="D186" s="6" t="s">
        <v>233</v>
      </c>
      <c r="E186" t="s">
        <v>41</v>
      </c>
      <c r="F186" t="s">
        <v>12</v>
      </c>
      <c r="G186" t="s">
        <v>12</v>
      </c>
      <c r="H186" t="s">
        <v>12</v>
      </c>
    </row>
    <row r="187" spans="1:8" ht="409.5" x14ac:dyDescent="0.35">
      <c r="A187">
        <v>45987736</v>
      </c>
      <c r="B187" t="s">
        <v>232</v>
      </c>
      <c r="C187" t="s">
        <v>173</v>
      </c>
      <c r="D187" s="6" t="s">
        <v>234</v>
      </c>
      <c r="E187" t="s">
        <v>41</v>
      </c>
      <c r="F187" t="s">
        <v>12</v>
      </c>
      <c r="G187" t="s">
        <v>12</v>
      </c>
      <c r="H187" t="s">
        <v>12</v>
      </c>
    </row>
    <row r="188" spans="1:8" ht="409.5" x14ac:dyDescent="0.35">
      <c r="A188">
        <v>45987713</v>
      </c>
      <c r="B188" t="s">
        <v>232</v>
      </c>
      <c r="C188" t="s">
        <v>173</v>
      </c>
      <c r="D188" s="6" t="s">
        <v>235</v>
      </c>
      <c r="E188" t="s">
        <v>41</v>
      </c>
      <c r="F188" t="s">
        <v>12</v>
      </c>
      <c r="G188" t="s">
        <v>12</v>
      </c>
      <c r="H188" t="s">
        <v>12</v>
      </c>
    </row>
    <row r="189" spans="1:8" ht="409.5" x14ac:dyDescent="0.35">
      <c r="A189">
        <v>45987675</v>
      </c>
      <c r="B189" t="s">
        <v>232</v>
      </c>
      <c r="C189" t="s">
        <v>173</v>
      </c>
      <c r="D189" s="6" t="s">
        <v>236</v>
      </c>
      <c r="E189" t="s">
        <v>41</v>
      </c>
      <c r="F189" t="s">
        <v>12</v>
      </c>
      <c r="G189" t="s">
        <v>12</v>
      </c>
      <c r="H189" t="s">
        <v>12</v>
      </c>
    </row>
    <row r="190" spans="1:8" x14ac:dyDescent="0.35">
      <c r="A190">
        <v>45974091</v>
      </c>
      <c r="B190" t="s">
        <v>228</v>
      </c>
      <c r="C190" t="s">
        <v>173</v>
      </c>
      <c r="D190" t="s">
        <v>237</v>
      </c>
      <c r="E190" t="s">
        <v>41</v>
      </c>
      <c r="F190" t="s">
        <v>12</v>
      </c>
      <c r="G190" t="s">
        <v>12</v>
      </c>
      <c r="H190" t="s">
        <v>12</v>
      </c>
    </row>
    <row r="191" spans="1:8" ht="409.5" x14ac:dyDescent="0.35">
      <c r="A191">
        <v>45957260</v>
      </c>
      <c r="B191" t="s">
        <v>238</v>
      </c>
      <c r="C191" t="s">
        <v>96</v>
      </c>
      <c r="D191" s="6" t="s">
        <v>239</v>
      </c>
      <c r="E191" t="s">
        <v>41</v>
      </c>
      <c r="F191" t="s">
        <v>12</v>
      </c>
      <c r="G191" t="s">
        <v>12</v>
      </c>
      <c r="H191" t="s">
        <v>12</v>
      </c>
    </row>
    <row r="192" spans="1:8" ht="409.5" x14ac:dyDescent="0.35">
      <c r="A192">
        <v>45947082</v>
      </c>
      <c r="B192" t="s">
        <v>232</v>
      </c>
      <c r="C192" t="s">
        <v>173</v>
      </c>
      <c r="D192" s="6" t="s">
        <v>240</v>
      </c>
      <c r="E192" t="s">
        <v>41</v>
      </c>
      <c r="F192" t="s">
        <v>12</v>
      </c>
      <c r="G192" t="s">
        <v>12</v>
      </c>
      <c r="H192" t="s">
        <v>12</v>
      </c>
    </row>
    <row r="193" spans="1:8" ht="409.5" x14ac:dyDescent="0.35">
      <c r="A193">
        <v>45947054</v>
      </c>
      <c r="B193" t="s">
        <v>232</v>
      </c>
      <c r="C193" t="s">
        <v>173</v>
      </c>
      <c r="D193" s="6" t="s">
        <v>241</v>
      </c>
      <c r="E193" t="s">
        <v>41</v>
      </c>
      <c r="F193" t="s">
        <v>12</v>
      </c>
      <c r="G193" t="s">
        <v>12</v>
      </c>
      <c r="H193" t="s">
        <v>12</v>
      </c>
    </row>
    <row r="194" spans="1:8" ht="409.5" x14ac:dyDescent="0.35">
      <c r="A194">
        <v>45946882</v>
      </c>
      <c r="B194" t="s">
        <v>232</v>
      </c>
      <c r="C194" t="s">
        <v>173</v>
      </c>
      <c r="D194" s="6" t="s">
        <v>242</v>
      </c>
      <c r="E194" t="s">
        <v>41</v>
      </c>
      <c r="F194" t="s">
        <v>12</v>
      </c>
      <c r="G194" t="s">
        <v>12</v>
      </c>
      <c r="H194" t="s">
        <v>12</v>
      </c>
    </row>
    <row r="195" spans="1:8" ht="409.5" x14ac:dyDescent="0.35">
      <c r="A195">
        <v>45946816</v>
      </c>
      <c r="B195" t="s">
        <v>232</v>
      </c>
      <c r="C195" t="s">
        <v>173</v>
      </c>
      <c r="D195" s="6" t="s">
        <v>243</v>
      </c>
      <c r="E195" t="s">
        <v>41</v>
      </c>
      <c r="F195" t="s">
        <v>12</v>
      </c>
      <c r="G195" t="s">
        <v>12</v>
      </c>
      <c r="H195" t="s">
        <v>12</v>
      </c>
    </row>
    <row r="196" spans="1:8" ht="409.5" x14ac:dyDescent="0.35">
      <c r="A196">
        <v>45942787</v>
      </c>
      <c r="B196" t="s">
        <v>232</v>
      </c>
      <c r="C196" t="s">
        <v>173</v>
      </c>
      <c r="D196" s="6" t="s">
        <v>140</v>
      </c>
      <c r="E196" t="s">
        <v>41</v>
      </c>
      <c r="F196" t="s">
        <v>12</v>
      </c>
      <c r="G196" t="s">
        <v>12</v>
      </c>
      <c r="H196" t="s">
        <v>12</v>
      </c>
    </row>
    <row r="197" spans="1:8" ht="409.5" x14ac:dyDescent="0.35">
      <c r="A197">
        <v>45942234</v>
      </c>
      <c r="B197" t="s">
        <v>232</v>
      </c>
      <c r="C197" t="s">
        <v>173</v>
      </c>
      <c r="D197" s="6" t="s">
        <v>141</v>
      </c>
      <c r="E197" t="s">
        <v>41</v>
      </c>
      <c r="F197" t="s">
        <v>12</v>
      </c>
      <c r="G197" t="s">
        <v>12</v>
      </c>
      <c r="H197" t="s">
        <v>12</v>
      </c>
    </row>
    <row r="198" spans="1:8" ht="409.5" x14ac:dyDescent="0.35">
      <c r="A198">
        <v>45941779</v>
      </c>
      <c r="B198" t="s">
        <v>232</v>
      </c>
      <c r="C198" t="s">
        <v>173</v>
      </c>
      <c r="D198" s="6" t="s">
        <v>142</v>
      </c>
      <c r="E198" t="s">
        <v>41</v>
      </c>
      <c r="F198" t="s">
        <v>12</v>
      </c>
      <c r="G198" t="s">
        <v>12</v>
      </c>
      <c r="H198" t="s">
        <v>12</v>
      </c>
    </row>
    <row r="199" spans="1:8" ht="409.5" x14ac:dyDescent="0.35">
      <c r="A199">
        <v>45941515</v>
      </c>
      <c r="B199" t="s">
        <v>232</v>
      </c>
      <c r="C199" t="s">
        <v>173</v>
      </c>
      <c r="D199" s="6" t="s">
        <v>143</v>
      </c>
      <c r="E199" t="s">
        <v>41</v>
      </c>
      <c r="F199" t="s">
        <v>12</v>
      </c>
      <c r="G199" t="s">
        <v>12</v>
      </c>
      <c r="H199" t="s">
        <v>12</v>
      </c>
    </row>
    <row r="200" spans="1:8" x14ac:dyDescent="0.35">
      <c r="A200">
        <v>45924872</v>
      </c>
      <c r="B200" t="s">
        <v>228</v>
      </c>
      <c r="C200" t="s">
        <v>173</v>
      </c>
      <c r="D200" t="s">
        <v>244</v>
      </c>
      <c r="E200" t="s">
        <v>41</v>
      </c>
      <c r="F200" t="s">
        <v>12</v>
      </c>
      <c r="G200" t="s">
        <v>12</v>
      </c>
      <c r="H200" t="s">
        <v>12</v>
      </c>
    </row>
    <row r="201" spans="1:8" x14ac:dyDescent="0.35">
      <c r="A201">
        <v>45924871</v>
      </c>
      <c r="B201" t="s">
        <v>228</v>
      </c>
      <c r="C201" t="s">
        <v>173</v>
      </c>
      <c r="D201" t="s">
        <v>245</v>
      </c>
      <c r="E201" t="s">
        <v>41</v>
      </c>
      <c r="F201" t="s">
        <v>12</v>
      </c>
      <c r="G201" t="s">
        <v>12</v>
      </c>
      <c r="H201" t="s">
        <v>12</v>
      </c>
    </row>
    <row r="202" spans="1:8" x14ac:dyDescent="0.35">
      <c r="A202">
        <v>45924870</v>
      </c>
      <c r="B202" t="s">
        <v>228</v>
      </c>
      <c r="C202" t="s">
        <v>173</v>
      </c>
      <c r="D202" t="s">
        <v>246</v>
      </c>
      <c r="E202" t="s">
        <v>41</v>
      </c>
      <c r="F202" t="s">
        <v>12</v>
      </c>
      <c r="G202" t="s">
        <v>12</v>
      </c>
      <c r="H202" t="s">
        <v>12</v>
      </c>
    </row>
    <row r="203" spans="1:8" x14ac:dyDescent="0.35">
      <c r="A203">
        <v>45924873</v>
      </c>
      <c r="B203" t="s">
        <v>228</v>
      </c>
      <c r="C203" t="s">
        <v>173</v>
      </c>
      <c r="D203" t="s">
        <v>247</v>
      </c>
      <c r="E203" t="s">
        <v>41</v>
      </c>
      <c r="F203" t="s">
        <v>12</v>
      </c>
      <c r="G203" t="s">
        <v>12</v>
      </c>
      <c r="H203" t="s">
        <v>12</v>
      </c>
    </row>
    <row r="204" spans="1:8" x14ac:dyDescent="0.35">
      <c r="A204">
        <v>45917804</v>
      </c>
      <c r="B204" t="s">
        <v>228</v>
      </c>
      <c r="C204" t="s">
        <v>173</v>
      </c>
      <c r="D204" t="s">
        <v>248</v>
      </c>
      <c r="E204" t="s">
        <v>41</v>
      </c>
      <c r="F204" t="s">
        <v>12</v>
      </c>
      <c r="G204" t="s">
        <v>12</v>
      </c>
      <c r="H204" t="s">
        <v>12</v>
      </c>
    </row>
    <row r="205" spans="1:8" x14ac:dyDescent="0.35">
      <c r="A205">
        <v>45912782</v>
      </c>
      <c r="B205" t="s">
        <v>228</v>
      </c>
      <c r="C205" t="s">
        <v>173</v>
      </c>
      <c r="D205" t="s">
        <v>249</v>
      </c>
      <c r="E205" t="s">
        <v>41</v>
      </c>
      <c r="F205" t="s">
        <v>12</v>
      </c>
      <c r="G205" t="s">
        <v>12</v>
      </c>
      <c r="H205" t="s">
        <v>12</v>
      </c>
    </row>
    <row r="206" spans="1:8" x14ac:dyDescent="0.35">
      <c r="A206">
        <v>45910327</v>
      </c>
      <c r="B206" t="s">
        <v>228</v>
      </c>
      <c r="C206" t="s">
        <v>173</v>
      </c>
      <c r="D206" t="s">
        <v>250</v>
      </c>
      <c r="E206" t="s">
        <v>41</v>
      </c>
      <c r="F206" t="s">
        <v>12</v>
      </c>
      <c r="G206" t="s">
        <v>12</v>
      </c>
      <c r="H206" t="s">
        <v>12</v>
      </c>
    </row>
    <row r="207" spans="1:8" x14ac:dyDescent="0.35">
      <c r="A207">
        <v>45893802</v>
      </c>
      <c r="B207" t="s">
        <v>228</v>
      </c>
      <c r="C207" t="s">
        <v>173</v>
      </c>
      <c r="D207" t="s">
        <v>251</v>
      </c>
      <c r="E207" t="s">
        <v>41</v>
      </c>
      <c r="F207" t="s">
        <v>12</v>
      </c>
      <c r="G207" t="s">
        <v>12</v>
      </c>
      <c r="H207" t="s">
        <v>12</v>
      </c>
    </row>
    <row r="208" spans="1:8" x14ac:dyDescent="0.35">
      <c r="A208">
        <v>45893805</v>
      </c>
      <c r="B208" t="s">
        <v>228</v>
      </c>
      <c r="C208" t="s">
        <v>173</v>
      </c>
      <c r="D208" t="s">
        <v>252</v>
      </c>
      <c r="E208" t="s">
        <v>41</v>
      </c>
      <c r="F208" t="s">
        <v>12</v>
      </c>
      <c r="G208" t="s">
        <v>12</v>
      </c>
      <c r="H208" t="s">
        <v>12</v>
      </c>
    </row>
    <row r="209" spans="1:8" x14ac:dyDescent="0.35">
      <c r="A209">
        <v>45893807</v>
      </c>
      <c r="B209" t="s">
        <v>228</v>
      </c>
      <c r="C209" t="s">
        <v>173</v>
      </c>
      <c r="D209" t="s">
        <v>253</v>
      </c>
      <c r="E209" t="s">
        <v>41</v>
      </c>
      <c r="F209" t="s">
        <v>12</v>
      </c>
      <c r="G209" t="s">
        <v>12</v>
      </c>
      <c r="H209" t="s">
        <v>12</v>
      </c>
    </row>
    <row r="210" spans="1:8" x14ac:dyDescent="0.35">
      <c r="A210">
        <v>45893808</v>
      </c>
      <c r="B210" t="s">
        <v>228</v>
      </c>
      <c r="C210" t="s">
        <v>173</v>
      </c>
      <c r="D210" t="s">
        <v>254</v>
      </c>
      <c r="E210" t="s">
        <v>41</v>
      </c>
      <c r="F210" t="s">
        <v>12</v>
      </c>
      <c r="G210" t="s">
        <v>12</v>
      </c>
      <c r="H210" t="s">
        <v>12</v>
      </c>
    </row>
    <row r="211" spans="1:8" x14ac:dyDescent="0.35">
      <c r="A211">
        <v>45893801</v>
      </c>
      <c r="B211" t="s">
        <v>228</v>
      </c>
      <c r="C211" t="s">
        <v>173</v>
      </c>
      <c r="D211" t="s">
        <v>255</v>
      </c>
      <c r="E211" t="s">
        <v>41</v>
      </c>
      <c r="F211" t="s">
        <v>12</v>
      </c>
      <c r="G211" t="s">
        <v>12</v>
      </c>
      <c r="H211" t="s">
        <v>12</v>
      </c>
    </row>
    <row r="212" spans="1:8" ht="409.5" x14ac:dyDescent="0.35">
      <c r="A212">
        <v>45886341</v>
      </c>
      <c r="B212" t="s">
        <v>232</v>
      </c>
      <c r="C212" t="s">
        <v>173</v>
      </c>
      <c r="D212" s="6" t="s">
        <v>256</v>
      </c>
      <c r="E212" t="s">
        <v>41</v>
      </c>
      <c r="F212" t="s">
        <v>12</v>
      </c>
      <c r="G212" t="s">
        <v>12</v>
      </c>
      <c r="H212" t="s">
        <v>12</v>
      </c>
    </row>
    <row r="213" spans="1:8" ht="409.5" x14ac:dyDescent="0.35">
      <c r="A213">
        <v>45886201</v>
      </c>
      <c r="B213" t="s">
        <v>232</v>
      </c>
      <c r="C213" t="s">
        <v>173</v>
      </c>
      <c r="D213" s="6" t="s">
        <v>257</v>
      </c>
      <c r="E213" t="s">
        <v>41</v>
      </c>
      <c r="F213" t="s">
        <v>12</v>
      </c>
      <c r="G213" t="s">
        <v>12</v>
      </c>
      <c r="H213" t="s">
        <v>12</v>
      </c>
    </row>
    <row r="214" spans="1:8" ht="409.5" x14ac:dyDescent="0.35">
      <c r="A214">
        <v>45875089</v>
      </c>
      <c r="B214" t="s">
        <v>232</v>
      </c>
      <c r="C214" t="s">
        <v>173</v>
      </c>
      <c r="D214" s="6" t="s">
        <v>258</v>
      </c>
      <c r="E214" t="s">
        <v>41</v>
      </c>
      <c r="F214" t="s">
        <v>12</v>
      </c>
      <c r="G214" t="s">
        <v>12</v>
      </c>
      <c r="H214" t="s">
        <v>12</v>
      </c>
    </row>
    <row r="215" spans="1:8" ht="409.5" x14ac:dyDescent="0.35">
      <c r="A215">
        <v>45864102</v>
      </c>
      <c r="B215" t="s">
        <v>232</v>
      </c>
      <c r="C215" t="s">
        <v>173</v>
      </c>
      <c r="D215" s="6" t="s">
        <v>259</v>
      </c>
      <c r="E215" t="s">
        <v>41</v>
      </c>
      <c r="F215" t="s">
        <v>12</v>
      </c>
      <c r="G215" t="s">
        <v>12</v>
      </c>
      <c r="H215" t="s">
        <v>12</v>
      </c>
    </row>
    <row r="216" spans="1:8" ht="409.5" x14ac:dyDescent="0.35">
      <c r="A216">
        <v>45862957</v>
      </c>
      <c r="B216" t="s">
        <v>232</v>
      </c>
      <c r="C216" t="s">
        <v>173</v>
      </c>
      <c r="D216" s="6" t="s">
        <v>260</v>
      </c>
      <c r="E216" t="s">
        <v>41</v>
      </c>
      <c r="F216" t="s">
        <v>12</v>
      </c>
      <c r="G216" t="s">
        <v>12</v>
      </c>
      <c r="H216" t="s">
        <v>12</v>
      </c>
    </row>
    <row r="217" spans="1:8" ht="409.5" x14ac:dyDescent="0.35">
      <c r="A217">
        <v>45862591</v>
      </c>
      <c r="B217" t="s">
        <v>232</v>
      </c>
      <c r="C217" t="s">
        <v>173</v>
      </c>
      <c r="D217" s="6" t="s">
        <v>261</v>
      </c>
      <c r="E217" t="s">
        <v>41</v>
      </c>
      <c r="F217" t="s">
        <v>12</v>
      </c>
      <c r="G217" t="s">
        <v>12</v>
      </c>
      <c r="H217" t="s">
        <v>12</v>
      </c>
    </row>
    <row r="218" spans="1:8" x14ac:dyDescent="0.35">
      <c r="A218">
        <v>45859158</v>
      </c>
      <c r="B218" t="s">
        <v>228</v>
      </c>
      <c r="C218" t="s">
        <v>173</v>
      </c>
      <c r="D218" t="s">
        <v>262</v>
      </c>
      <c r="E218" t="s">
        <v>41</v>
      </c>
      <c r="F218" t="s">
        <v>12</v>
      </c>
      <c r="G218" t="s">
        <v>12</v>
      </c>
      <c r="H218" t="s">
        <v>12</v>
      </c>
    </row>
    <row r="219" spans="1:8" ht="409.5" x14ac:dyDescent="0.35">
      <c r="A219">
        <v>45856136</v>
      </c>
      <c r="B219" t="s">
        <v>232</v>
      </c>
      <c r="C219" t="s">
        <v>173</v>
      </c>
      <c r="D219" s="6" t="s">
        <v>263</v>
      </c>
      <c r="E219" t="s">
        <v>41</v>
      </c>
      <c r="F219" t="s">
        <v>12</v>
      </c>
      <c r="G219" t="s">
        <v>12</v>
      </c>
      <c r="H219" t="s">
        <v>12</v>
      </c>
    </row>
    <row r="220" spans="1:8" ht="409.5" x14ac:dyDescent="0.35">
      <c r="A220">
        <v>45852474</v>
      </c>
      <c r="B220" t="s">
        <v>232</v>
      </c>
      <c r="C220" t="s">
        <v>173</v>
      </c>
      <c r="D220" s="6" t="s">
        <v>264</v>
      </c>
      <c r="E220" t="s">
        <v>41</v>
      </c>
      <c r="F220" t="s">
        <v>12</v>
      </c>
      <c r="G220" t="s">
        <v>12</v>
      </c>
      <c r="H220" t="s">
        <v>12</v>
      </c>
    </row>
    <row r="221" spans="1:8" ht="409.5" x14ac:dyDescent="0.35">
      <c r="A221">
        <v>45851302</v>
      </c>
      <c r="B221" t="s">
        <v>232</v>
      </c>
      <c r="C221" t="s">
        <v>173</v>
      </c>
      <c r="D221" s="6" t="s">
        <v>265</v>
      </c>
      <c r="E221" t="s">
        <v>41</v>
      </c>
      <c r="F221" t="s">
        <v>12</v>
      </c>
      <c r="G221" t="s">
        <v>12</v>
      </c>
      <c r="H221" t="s">
        <v>12</v>
      </c>
    </row>
    <row r="222" spans="1:8" ht="409.5" x14ac:dyDescent="0.35">
      <c r="A222">
        <v>45833853</v>
      </c>
      <c r="B222" t="s">
        <v>232</v>
      </c>
      <c r="C222" t="s">
        <v>173</v>
      </c>
      <c r="D222" s="6" t="s">
        <v>266</v>
      </c>
      <c r="E222" t="s">
        <v>41</v>
      </c>
      <c r="F222" t="s">
        <v>12</v>
      </c>
      <c r="G222" t="s">
        <v>12</v>
      </c>
      <c r="H222" t="s">
        <v>12</v>
      </c>
    </row>
    <row r="223" spans="1:8" ht="409.5" x14ac:dyDescent="0.35">
      <c r="A223">
        <v>45800805</v>
      </c>
      <c r="B223" t="s">
        <v>232</v>
      </c>
      <c r="C223" t="s">
        <v>173</v>
      </c>
      <c r="D223" s="6" t="s">
        <v>267</v>
      </c>
      <c r="E223" t="s">
        <v>41</v>
      </c>
      <c r="F223" t="s">
        <v>12</v>
      </c>
      <c r="G223" t="s">
        <v>12</v>
      </c>
      <c r="H223" t="s">
        <v>12</v>
      </c>
    </row>
    <row r="224" spans="1:8" ht="409.5" x14ac:dyDescent="0.35">
      <c r="A224">
        <v>45800695</v>
      </c>
      <c r="B224" t="s">
        <v>232</v>
      </c>
      <c r="C224" t="s">
        <v>173</v>
      </c>
      <c r="D224" s="6" t="s">
        <v>155</v>
      </c>
      <c r="E224" t="s">
        <v>41</v>
      </c>
      <c r="F224" t="s">
        <v>12</v>
      </c>
      <c r="G224" t="s">
        <v>12</v>
      </c>
      <c r="H224" t="s">
        <v>12</v>
      </c>
    </row>
    <row r="225" spans="1:8" ht="409.5" x14ac:dyDescent="0.35">
      <c r="A225">
        <v>45795577</v>
      </c>
      <c r="B225" t="s">
        <v>232</v>
      </c>
      <c r="C225" t="s">
        <v>173</v>
      </c>
      <c r="D225" s="6" t="s">
        <v>268</v>
      </c>
      <c r="E225" t="s">
        <v>41</v>
      </c>
      <c r="F225" t="s">
        <v>12</v>
      </c>
      <c r="G225" t="s">
        <v>12</v>
      </c>
      <c r="H225" t="s">
        <v>12</v>
      </c>
    </row>
    <row r="226" spans="1:8" ht="409.5" x14ac:dyDescent="0.35">
      <c r="A226">
        <v>45795249</v>
      </c>
      <c r="B226" t="s">
        <v>232</v>
      </c>
      <c r="C226" t="s">
        <v>173</v>
      </c>
      <c r="D226" s="6" t="s">
        <v>269</v>
      </c>
      <c r="E226" t="s">
        <v>41</v>
      </c>
      <c r="F226" t="s">
        <v>12</v>
      </c>
      <c r="G226" t="s">
        <v>12</v>
      </c>
      <c r="H226" t="s">
        <v>12</v>
      </c>
    </row>
    <row r="227" spans="1:8" ht="409.5" x14ac:dyDescent="0.35">
      <c r="A227">
        <v>45795175</v>
      </c>
      <c r="B227" t="s">
        <v>232</v>
      </c>
      <c r="C227" t="s">
        <v>173</v>
      </c>
      <c r="D227" s="6" t="s">
        <v>270</v>
      </c>
      <c r="E227" t="s">
        <v>41</v>
      </c>
      <c r="F227" t="s">
        <v>12</v>
      </c>
      <c r="G227" t="s">
        <v>12</v>
      </c>
      <c r="H227" t="s">
        <v>12</v>
      </c>
    </row>
    <row r="228" spans="1:8" ht="409.5" x14ac:dyDescent="0.35">
      <c r="A228">
        <v>45782860</v>
      </c>
      <c r="B228" t="s">
        <v>232</v>
      </c>
      <c r="C228" t="s">
        <v>173</v>
      </c>
      <c r="D228" s="6" t="s">
        <v>271</v>
      </c>
      <c r="E228" t="s">
        <v>41</v>
      </c>
      <c r="F228" t="s">
        <v>12</v>
      </c>
      <c r="G228" t="s">
        <v>12</v>
      </c>
      <c r="H228" t="s">
        <v>12</v>
      </c>
    </row>
    <row r="229" spans="1:8" ht="409.5" x14ac:dyDescent="0.35">
      <c r="A229">
        <v>45782390</v>
      </c>
      <c r="B229" t="s">
        <v>232</v>
      </c>
      <c r="C229" t="s">
        <v>173</v>
      </c>
      <c r="D229" s="6" t="s">
        <v>272</v>
      </c>
      <c r="E229" t="s">
        <v>41</v>
      </c>
      <c r="F229" t="s">
        <v>12</v>
      </c>
      <c r="G229" t="s">
        <v>12</v>
      </c>
      <c r="H229" t="s">
        <v>12</v>
      </c>
    </row>
    <row r="230" spans="1:8" ht="409.5" x14ac:dyDescent="0.35">
      <c r="A230">
        <v>45782158</v>
      </c>
      <c r="B230" t="s">
        <v>232</v>
      </c>
      <c r="C230" t="s">
        <v>173</v>
      </c>
      <c r="D230" s="6" t="s">
        <v>273</v>
      </c>
      <c r="E230" t="s">
        <v>41</v>
      </c>
      <c r="F230" t="s">
        <v>12</v>
      </c>
      <c r="G230" t="s">
        <v>12</v>
      </c>
      <c r="H230" t="s">
        <v>12</v>
      </c>
    </row>
    <row r="231" spans="1:8" ht="409.5" x14ac:dyDescent="0.35">
      <c r="A231">
        <v>45758829</v>
      </c>
      <c r="B231" t="s">
        <v>232</v>
      </c>
      <c r="C231" t="s">
        <v>173</v>
      </c>
      <c r="D231" s="6" t="s">
        <v>274</v>
      </c>
      <c r="E231" t="s">
        <v>41</v>
      </c>
      <c r="F231" t="s">
        <v>12</v>
      </c>
      <c r="G231" t="s">
        <v>12</v>
      </c>
      <c r="H231" t="s">
        <v>12</v>
      </c>
    </row>
    <row r="232" spans="1:8" ht="409.5" x14ac:dyDescent="0.35">
      <c r="A232">
        <v>45745040</v>
      </c>
      <c r="B232" t="s">
        <v>232</v>
      </c>
      <c r="C232" t="s">
        <v>173</v>
      </c>
      <c r="D232" s="6" t="s">
        <v>275</v>
      </c>
      <c r="E232" t="s">
        <v>41</v>
      </c>
      <c r="F232" t="s">
        <v>12</v>
      </c>
      <c r="G232" t="s">
        <v>12</v>
      </c>
      <c r="H232" t="s">
        <v>12</v>
      </c>
    </row>
    <row r="233" spans="1:8" ht="409.5" x14ac:dyDescent="0.35">
      <c r="A233">
        <v>45743583</v>
      </c>
      <c r="B233" t="s">
        <v>232</v>
      </c>
      <c r="C233" t="s">
        <v>173</v>
      </c>
      <c r="D233" s="6" t="s">
        <v>276</v>
      </c>
      <c r="E233" t="s">
        <v>41</v>
      </c>
      <c r="F233" t="s">
        <v>12</v>
      </c>
      <c r="G233" t="s">
        <v>12</v>
      </c>
      <c r="H233" t="s">
        <v>12</v>
      </c>
    </row>
    <row r="234" spans="1:8" x14ac:dyDescent="0.35">
      <c r="A234">
        <v>45737114</v>
      </c>
      <c r="B234" t="s">
        <v>228</v>
      </c>
      <c r="C234" t="s">
        <v>173</v>
      </c>
      <c r="D234" t="s">
        <v>277</v>
      </c>
      <c r="E234" t="s">
        <v>41</v>
      </c>
      <c r="F234" t="s">
        <v>12</v>
      </c>
      <c r="G234" t="s">
        <v>12</v>
      </c>
      <c r="H234" t="s">
        <v>12</v>
      </c>
    </row>
    <row r="235" spans="1:8" ht="409.5" x14ac:dyDescent="0.35">
      <c r="A235">
        <v>45735578</v>
      </c>
      <c r="B235" t="s">
        <v>232</v>
      </c>
      <c r="C235" t="s">
        <v>173</v>
      </c>
      <c r="D235" s="6" t="s">
        <v>278</v>
      </c>
      <c r="E235" t="s">
        <v>41</v>
      </c>
      <c r="F235" t="s">
        <v>12</v>
      </c>
      <c r="G235" t="s">
        <v>12</v>
      </c>
      <c r="H235" t="s">
        <v>12</v>
      </c>
    </row>
    <row r="236" spans="1:8" ht="409.5" x14ac:dyDescent="0.35">
      <c r="A236">
        <v>45734907</v>
      </c>
      <c r="B236" t="s">
        <v>232</v>
      </c>
      <c r="C236" t="s">
        <v>173</v>
      </c>
      <c r="D236" s="6" t="s">
        <v>279</v>
      </c>
      <c r="E236" t="s">
        <v>41</v>
      </c>
      <c r="F236" t="s">
        <v>12</v>
      </c>
      <c r="G236" t="s">
        <v>12</v>
      </c>
      <c r="H236" t="s">
        <v>12</v>
      </c>
    </row>
    <row r="237" spans="1:8" ht="409.5" x14ac:dyDescent="0.35">
      <c r="A237">
        <v>45717641</v>
      </c>
      <c r="B237" t="s">
        <v>232</v>
      </c>
      <c r="C237" t="s">
        <v>173</v>
      </c>
      <c r="D237" s="6" t="s">
        <v>280</v>
      </c>
      <c r="E237" t="s">
        <v>41</v>
      </c>
      <c r="F237" t="s">
        <v>12</v>
      </c>
      <c r="G237" t="s">
        <v>12</v>
      </c>
      <c r="H237" t="s">
        <v>12</v>
      </c>
    </row>
    <row r="238" spans="1:8" ht="409.5" x14ac:dyDescent="0.35">
      <c r="A238">
        <v>45698944</v>
      </c>
      <c r="B238" t="s">
        <v>232</v>
      </c>
      <c r="C238" t="s">
        <v>173</v>
      </c>
      <c r="D238" s="6" t="s">
        <v>281</v>
      </c>
      <c r="E238" t="s">
        <v>41</v>
      </c>
      <c r="F238" t="s">
        <v>12</v>
      </c>
      <c r="G238" t="s">
        <v>12</v>
      </c>
      <c r="H238" t="s">
        <v>12</v>
      </c>
    </row>
    <row r="239" spans="1:8" ht="409.5" x14ac:dyDescent="0.35">
      <c r="A239">
        <v>45697234</v>
      </c>
      <c r="B239" t="s">
        <v>232</v>
      </c>
      <c r="C239" t="s">
        <v>173</v>
      </c>
      <c r="D239" s="6" t="s">
        <v>282</v>
      </c>
      <c r="E239" t="s">
        <v>41</v>
      </c>
      <c r="F239" t="s">
        <v>12</v>
      </c>
      <c r="G239" t="s">
        <v>12</v>
      </c>
      <c r="H239" t="s">
        <v>12</v>
      </c>
    </row>
    <row r="240" spans="1:8" ht="409.5" x14ac:dyDescent="0.35">
      <c r="A240">
        <v>45696700</v>
      </c>
      <c r="B240" t="s">
        <v>232</v>
      </c>
      <c r="C240" t="s">
        <v>173</v>
      </c>
      <c r="D240" s="6" t="s">
        <v>283</v>
      </c>
      <c r="E240" t="s">
        <v>41</v>
      </c>
      <c r="F240" t="s">
        <v>12</v>
      </c>
      <c r="G240" t="s">
        <v>12</v>
      </c>
      <c r="H240" t="s">
        <v>12</v>
      </c>
    </row>
    <row r="241" spans="1:8" ht="409.5" x14ac:dyDescent="0.35">
      <c r="A241">
        <v>45612409</v>
      </c>
      <c r="B241" t="s">
        <v>232</v>
      </c>
      <c r="C241" t="s">
        <v>173</v>
      </c>
      <c r="D241" s="6" t="s">
        <v>284</v>
      </c>
      <c r="E241" t="s">
        <v>41</v>
      </c>
      <c r="F241" t="s">
        <v>12</v>
      </c>
      <c r="G241" t="s">
        <v>12</v>
      </c>
      <c r="H241" t="s">
        <v>12</v>
      </c>
    </row>
    <row r="242" spans="1:8" ht="409.5" x14ac:dyDescent="0.35">
      <c r="A242">
        <v>45596342</v>
      </c>
      <c r="B242" t="s">
        <v>232</v>
      </c>
      <c r="C242" t="s">
        <v>173</v>
      </c>
      <c r="D242" s="6" t="s">
        <v>171</v>
      </c>
      <c r="E242" t="s">
        <v>41</v>
      </c>
      <c r="F242" t="s">
        <v>12</v>
      </c>
      <c r="G242" t="s">
        <v>12</v>
      </c>
      <c r="H242" t="s">
        <v>12</v>
      </c>
    </row>
    <row r="243" spans="1:8" ht="409.5" x14ac:dyDescent="0.35">
      <c r="A243">
        <v>45583450</v>
      </c>
      <c r="B243" t="s">
        <v>232</v>
      </c>
      <c r="C243" t="s">
        <v>173</v>
      </c>
      <c r="D243" s="6" t="s">
        <v>178</v>
      </c>
      <c r="E243" t="s">
        <v>41</v>
      </c>
      <c r="F243" t="s">
        <v>12</v>
      </c>
      <c r="G243" t="s">
        <v>12</v>
      </c>
      <c r="H243" t="s">
        <v>12</v>
      </c>
    </row>
    <row r="244" spans="1:8" ht="409.5" x14ac:dyDescent="0.35">
      <c r="A244">
        <v>45578378</v>
      </c>
      <c r="B244" t="s">
        <v>232</v>
      </c>
      <c r="C244" t="s">
        <v>173</v>
      </c>
      <c r="D244" s="6" t="s">
        <v>179</v>
      </c>
      <c r="E244" t="s">
        <v>41</v>
      </c>
      <c r="F244" t="s">
        <v>12</v>
      </c>
      <c r="G244" t="s">
        <v>12</v>
      </c>
      <c r="H244" t="s">
        <v>12</v>
      </c>
    </row>
    <row r="245" spans="1:8" ht="409.5" x14ac:dyDescent="0.35">
      <c r="A245">
        <v>45577864</v>
      </c>
      <c r="B245" t="s">
        <v>232</v>
      </c>
      <c r="C245" t="s">
        <v>173</v>
      </c>
      <c r="D245" s="6" t="s">
        <v>285</v>
      </c>
      <c r="E245" t="s">
        <v>41</v>
      </c>
      <c r="F245" t="s">
        <v>12</v>
      </c>
      <c r="G245" t="s">
        <v>12</v>
      </c>
      <c r="H245" t="s">
        <v>12</v>
      </c>
    </row>
    <row r="246" spans="1:8" ht="409.5" x14ac:dyDescent="0.35">
      <c r="A246">
        <v>45577777</v>
      </c>
      <c r="B246" t="s">
        <v>232</v>
      </c>
      <c r="C246" t="s">
        <v>173</v>
      </c>
      <c r="D246" s="6" t="s">
        <v>286</v>
      </c>
      <c r="E246" t="s">
        <v>41</v>
      </c>
      <c r="F246" t="s">
        <v>12</v>
      </c>
      <c r="G246" t="s">
        <v>12</v>
      </c>
      <c r="H246" t="s">
        <v>12</v>
      </c>
    </row>
    <row r="247" spans="1:8" ht="409.5" x14ac:dyDescent="0.35">
      <c r="A247">
        <v>45577777</v>
      </c>
      <c r="B247" t="s">
        <v>232</v>
      </c>
      <c r="C247" t="s">
        <v>173</v>
      </c>
      <c r="D247" s="6" t="s">
        <v>286</v>
      </c>
      <c r="E247" t="s">
        <v>41</v>
      </c>
      <c r="F247" t="s">
        <v>12</v>
      </c>
      <c r="G247" t="s">
        <v>12</v>
      </c>
      <c r="H247" t="s">
        <v>12</v>
      </c>
    </row>
    <row r="248" spans="1:8" ht="409.5" x14ac:dyDescent="0.35">
      <c r="A248">
        <v>45570936</v>
      </c>
      <c r="B248" t="s">
        <v>232</v>
      </c>
      <c r="C248" t="s">
        <v>173</v>
      </c>
      <c r="D248" s="6" t="s">
        <v>182</v>
      </c>
      <c r="E248" t="s">
        <v>41</v>
      </c>
      <c r="F248" t="s">
        <v>12</v>
      </c>
      <c r="G248" t="s">
        <v>12</v>
      </c>
      <c r="H248" t="s">
        <v>12</v>
      </c>
    </row>
    <row r="249" spans="1:8" x14ac:dyDescent="0.35">
      <c r="A249">
        <v>45560497</v>
      </c>
      <c r="B249" t="s">
        <v>228</v>
      </c>
      <c r="C249" t="s">
        <v>173</v>
      </c>
      <c r="D249" t="s">
        <v>287</v>
      </c>
      <c r="E249" t="s">
        <v>41</v>
      </c>
      <c r="F249" t="s">
        <v>12</v>
      </c>
      <c r="G249" t="s">
        <v>12</v>
      </c>
      <c r="H249" t="s">
        <v>12</v>
      </c>
    </row>
    <row r="250" spans="1:8" x14ac:dyDescent="0.35">
      <c r="A250">
        <v>45560498</v>
      </c>
      <c r="B250" t="s">
        <v>228</v>
      </c>
      <c r="C250" t="s">
        <v>173</v>
      </c>
      <c r="D250" t="s">
        <v>288</v>
      </c>
      <c r="E250" t="s">
        <v>41</v>
      </c>
      <c r="F250" t="s">
        <v>12</v>
      </c>
      <c r="G250" t="s">
        <v>12</v>
      </c>
      <c r="H250" t="s">
        <v>12</v>
      </c>
    </row>
    <row r="251" spans="1:8" ht="409.5" x14ac:dyDescent="0.35">
      <c r="A251">
        <v>45555288</v>
      </c>
      <c r="B251" t="s">
        <v>232</v>
      </c>
      <c r="C251" t="s">
        <v>173</v>
      </c>
      <c r="D251" s="6" t="s">
        <v>289</v>
      </c>
      <c r="E251" t="s">
        <v>41</v>
      </c>
      <c r="F251" t="s">
        <v>12</v>
      </c>
      <c r="G251" t="s">
        <v>12</v>
      </c>
      <c r="H251" t="s">
        <v>12</v>
      </c>
    </row>
    <row r="252" spans="1:8" ht="409.5" x14ac:dyDescent="0.35">
      <c r="A252">
        <v>45554252</v>
      </c>
      <c r="B252" t="s">
        <v>232</v>
      </c>
      <c r="C252" t="s">
        <v>173</v>
      </c>
      <c r="D252" s="6" t="s">
        <v>290</v>
      </c>
      <c r="E252" t="s">
        <v>41</v>
      </c>
      <c r="F252" t="s">
        <v>12</v>
      </c>
      <c r="G252" t="s">
        <v>12</v>
      </c>
      <c r="H252" t="s">
        <v>12</v>
      </c>
    </row>
    <row r="253" spans="1:8" ht="409.5" x14ac:dyDescent="0.35">
      <c r="A253">
        <v>45554209</v>
      </c>
      <c r="B253" t="s">
        <v>232</v>
      </c>
      <c r="C253" t="s">
        <v>173</v>
      </c>
      <c r="D253" s="6" t="s">
        <v>291</v>
      </c>
      <c r="E253" t="s">
        <v>41</v>
      </c>
      <c r="F253" t="s">
        <v>12</v>
      </c>
      <c r="G253" t="s">
        <v>12</v>
      </c>
      <c r="H253" t="s">
        <v>12</v>
      </c>
    </row>
    <row r="254" spans="1:8" ht="409.5" x14ac:dyDescent="0.35">
      <c r="A254">
        <v>45554124</v>
      </c>
      <c r="B254" t="s">
        <v>232</v>
      </c>
      <c r="C254" t="s">
        <v>173</v>
      </c>
      <c r="D254" s="6" t="s">
        <v>292</v>
      </c>
      <c r="E254" t="s">
        <v>41</v>
      </c>
      <c r="F254" t="s">
        <v>12</v>
      </c>
      <c r="G254" t="s">
        <v>12</v>
      </c>
      <c r="H254" t="s">
        <v>12</v>
      </c>
    </row>
    <row r="255" spans="1:8" ht="409.5" x14ac:dyDescent="0.35">
      <c r="A255">
        <v>45518854</v>
      </c>
      <c r="B255" t="s">
        <v>232</v>
      </c>
      <c r="C255" t="s">
        <v>173</v>
      </c>
      <c r="D255" s="6" t="s">
        <v>293</v>
      </c>
      <c r="E255" t="s">
        <v>41</v>
      </c>
      <c r="F255" t="s">
        <v>12</v>
      </c>
      <c r="G255" t="s">
        <v>12</v>
      </c>
      <c r="H255" t="s">
        <v>12</v>
      </c>
    </row>
    <row r="256" spans="1:8" ht="409.5" x14ac:dyDescent="0.35">
      <c r="A256">
        <v>45518854</v>
      </c>
      <c r="B256" t="s">
        <v>232</v>
      </c>
      <c r="C256" t="s">
        <v>173</v>
      </c>
      <c r="D256" s="6" t="s">
        <v>293</v>
      </c>
      <c r="E256" t="s">
        <v>41</v>
      </c>
      <c r="F256" t="s">
        <v>12</v>
      </c>
      <c r="G256" t="s">
        <v>12</v>
      </c>
      <c r="H256" t="s">
        <v>12</v>
      </c>
    </row>
    <row r="257" spans="1:8" ht="409.5" x14ac:dyDescent="0.35">
      <c r="A257">
        <v>45502346</v>
      </c>
      <c r="B257" t="s">
        <v>232</v>
      </c>
      <c r="C257" t="s">
        <v>173</v>
      </c>
      <c r="D257" s="6" t="s">
        <v>294</v>
      </c>
      <c r="E257" t="s">
        <v>41</v>
      </c>
      <c r="F257" t="s">
        <v>12</v>
      </c>
      <c r="G257" t="s">
        <v>12</v>
      </c>
      <c r="H257" t="s">
        <v>12</v>
      </c>
    </row>
    <row r="258" spans="1:8" ht="409.5" x14ac:dyDescent="0.35">
      <c r="A258">
        <v>45396387</v>
      </c>
      <c r="B258" t="s">
        <v>232</v>
      </c>
      <c r="C258" t="s">
        <v>173</v>
      </c>
      <c r="D258" s="6" t="s">
        <v>191</v>
      </c>
      <c r="E258" t="s">
        <v>41</v>
      </c>
      <c r="F258" t="s">
        <v>12</v>
      </c>
      <c r="G258" t="s">
        <v>12</v>
      </c>
      <c r="H258" t="s">
        <v>12</v>
      </c>
    </row>
    <row r="259" spans="1:8" ht="409.5" x14ac:dyDescent="0.35">
      <c r="A259">
        <v>45389189</v>
      </c>
      <c r="B259" t="s">
        <v>232</v>
      </c>
      <c r="C259" t="s">
        <v>173</v>
      </c>
      <c r="D259" s="6" t="s">
        <v>295</v>
      </c>
      <c r="E259" t="s">
        <v>41</v>
      </c>
      <c r="F259" t="s">
        <v>12</v>
      </c>
      <c r="G259" t="s">
        <v>12</v>
      </c>
      <c r="H259" t="s">
        <v>12</v>
      </c>
    </row>
    <row r="260" spans="1:8" ht="409.5" x14ac:dyDescent="0.35">
      <c r="A260">
        <v>45384550</v>
      </c>
      <c r="B260" t="s">
        <v>232</v>
      </c>
      <c r="C260" t="s">
        <v>173</v>
      </c>
      <c r="D260" s="6" t="s">
        <v>296</v>
      </c>
      <c r="E260" t="s">
        <v>41</v>
      </c>
      <c r="F260" t="s">
        <v>12</v>
      </c>
      <c r="G260" t="s">
        <v>12</v>
      </c>
      <c r="H260" t="s">
        <v>12</v>
      </c>
    </row>
    <row r="261" spans="1:8" ht="409.5" x14ac:dyDescent="0.35">
      <c r="A261">
        <v>45384497</v>
      </c>
      <c r="B261" t="s">
        <v>232</v>
      </c>
      <c r="C261" t="s">
        <v>173</v>
      </c>
      <c r="D261" s="6" t="s">
        <v>297</v>
      </c>
      <c r="E261" t="s">
        <v>41</v>
      </c>
      <c r="F261" t="s">
        <v>12</v>
      </c>
      <c r="G261" t="s">
        <v>12</v>
      </c>
      <c r="H261" t="s">
        <v>12</v>
      </c>
    </row>
    <row r="262" spans="1:8" ht="409.5" x14ac:dyDescent="0.35">
      <c r="A262">
        <v>45373187</v>
      </c>
      <c r="B262" t="s">
        <v>232</v>
      </c>
      <c r="C262" t="s">
        <v>173</v>
      </c>
      <c r="D262" s="6" t="s">
        <v>298</v>
      </c>
      <c r="E262" t="s">
        <v>41</v>
      </c>
      <c r="F262" t="s">
        <v>12</v>
      </c>
      <c r="G262" t="s">
        <v>12</v>
      </c>
      <c r="H262" t="s">
        <v>12</v>
      </c>
    </row>
    <row r="263" spans="1:8" ht="409.5" x14ac:dyDescent="0.35">
      <c r="A263">
        <v>45373060</v>
      </c>
      <c r="B263" t="s">
        <v>232</v>
      </c>
      <c r="C263" t="s">
        <v>173</v>
      </c>
      <c r="D263" s="6" t="s">
        <v>299</v>
      </c>
      <c r="E263" t="s">
        <v>41</v>
      </c>
      <c r="F263" t="s">
        <v>12</v>
      </c>
      <c r="G263" t="s">
        <v>12</v>
      </c>
      <c r="H263" t="s">
        <v>12</v>
      </c>
    </row>
    <row r="264" spans="1:8" ht="409.5" x14ac:dyDescent="0.35">
      <c r="A264">
        <v>45361590</v>
      </c>
      <c r="B264" t="s">
        <v>232</v>
      </c>
      <c r="C264" t="s">
        <v>173</v>
      </c>
      <c r="D264" s="6" t="s">
        <v>300</v>
      </c>
      <c r="E264" t="s">
        <v>41</v>
      </c>
      <c r="F264" t="s">
        <v>12</v>
      </c>
      <c r="G264" t="s">
        <v>12</v>
      </c>
      <c r="H264" t="s">
        <v>12</v>
      </c>
    </row>
    <row r="265" spans="1:8" ht="409.5" x14ac:dyDescent="0.35">
      <c r="A265">
        <v>45340766</v>
      </c>
      <c r="B265" t="s">
        <v>232</v>
      </c>
      <c r="C265" t="s">
        <v>173</v>
      </c>
      <c r="D265" s="6" t="s">
        <v>301</v>
      </c>
      <c r="E265" t="s">
        <v>41</v>
      </c>
      <c r="F265" t="s">
        <v>12</v>
      </c>
      <c r="G265" t="s">
        <v>12</v>
      </c>
      <c r="H265" t="s">
        <v>12</v>
      </c>
    </row>
    <row r="266" spans="1:8" ht="409.5" x14ac:dyDescent="0.35">
      <c r="A266">
        <v>45340766</v>
      </c>
      <c r="B266" t="s">
        <v>232</v>
      </c>
      <c r="C266" t="s">
        <v>173</v>
      </c>
      <c r="D266" s="6" t="s">
        <v>301</v>
      </c>
      <c r="E266" t="s">
        <v>41</v>
      </c>
      <c r="F266" t="s">
        <v>12</v>
      </c>
      <c r="G266" t="s">
        <v>12</v>
      </c>
      <c r="H266" t="s">
        <v>12</v>
      </c>
    </row>
    <row r="267" spans="1:8" ht="409.5" x14ac:dyDescent="0.35">
      <c r="A267">
        <v>45333927</v>
      </c>
      <c r="B267" t="s">
        <v>232</v>
      </c>
      <c r="C267" t="s">
        <v>173</v>
      </c>
      <c r="D267" s="6" t="s">
        <v>302</v>
      </c>
      <c r="E267" t="s">
        <v>41</v>
      </c>
      <c r="F267" t="s">
        <v>12</v>
      </c>
      <c r="G267" t="s">
        <v>12</v>
      </c>
      <c r="H267" t="s">
        <v>12</v>
      </c>
    </row>
    <row r="268" spans="1:8" x14ac:dyDescent="0.35">
      <c r="A268">
        <v>45328545</v>
      </c>
      <c r="B268" t="s">
        <v>228</v>
      </c>
      <c r="C268" t="s">
        <v>173</v>
      </c>
      <c r="D268" t="s">
        <v>303</v>
      </c>
      <c r="E268" t="s">
        <v>41</v>
      </c>
      <c r="F268" t="s">
        <v>12</v>
      </c>
      <c r="G268" t="s">
        <v>12</v>
      </c>
      <c r="H268" t="s">
        <v>12</v>
      </c>
    </row>
    <row r="269" spans="1:8" ht="409.5" x14ac:dyDescent="0.35">
      <c r="A269">
        <v>45309039</v>
      </c>
      <c r="B269" t="s">
        <v>232</v>
      </c>
      <c r="C269" t="s">
        <v>173</v>
      </c>
      <c r="D269" s="6" t="s">
        <v>200</v>
      </c>
      <c r="E269" t="s">
        <v>41</v>
      </c>
      <c r="F269" t="s">
        <v>12</v>
      </c>
      <c r="G269" t="s">
        <v>12</v>
      </c>
      <c r="H269" t="s">
        <v>12</v>
      </c>
    </row>
    <row r="270" spans="1:8" x14ac:dyDescent="0.35">
      <c r="A270">
        <v>45297941</v>
      </c>
      <c r="B270" t="s">
        <v>228</v>
      </c>
      <c r="C270" t="s">
        <v>173</v>
      </c>
      <c r="D270" t="s">
        <v>304</v>
      </c>
      <c r="E270" t="s">
        <v>41</v>
      </c>
      <c r="F270" t="s">
        <v>12</v>
      </c>
      <c r="G270" t="s">
        <v>12</v>
      </c>
      <c r="H270" t="s">
        <v>12</v>
      </c>
    </row>
    <row r="271" spans="1:8" ht="409.5" x14ac:dyDescent="0.35">
      <c r="A271">
        <v>45295923</v>
      </c>
      <c r="B271" t="s">
        <v>232</v>
      </c>
      <c r="C271" t="s">
        <v>173</v>
      </c>
      <c r="D271" s="6" t="s">
        <v>201</v>
      </c>
      <c r="E271" t="s">
        <v>41</v>
      </c>
      <c r="F271" t="s">
        <v>12</v>
      </c>
      <c r="G271" t="s">
        <v>12</v>
      </c>
      <c r="H271" t="s">
        <v>12</v>
      </c>
    </row>
    <row r="272" spans="1:8" ht="409.5" x14ac:dyDescent="0.35">
      <c r="A272">
        <v>45295186</v>
      </c>
      <c r="B272" t="s">
        <v>232</v>
      </c>
      <c r="C272" t="s">
        <v>173</v>
      </c>
      <c r="D272" s="6" t="s">
        <v>305</v>
      </c>
      <c r="E272" t="s">
        <v>41</v>
      </c>
      <c r="F272" t="s">
        <v>12</v>
      </c>
      <c r="G272" t="s">
        <v>12</v>
      </c>
      <c r="H272" t="s">
        <v>12</v>
      </c>
    </row>
    <row r="273" spans="1:8" ht="409.5" x14ac:dyDescent="0.35">
      <c r="A273">
        <v>45295090</v>
      </c>
      <c r="B273" t="s">
        <v>232</v>
      </c>
      <c r="C273" t="s">
        <v>173</v>
      </c>
      <c r="D273" s="6" t="s">
        <v>306</v>
      </c>
      <c r="E273" t="s">
        <v>41</v>
      </c>
      <c r="F273" t="s">
        <v>12</v>
      </c>
      <c r="G273" t="s">
        <v>12</v>
      </c>
      <c r="H273" t="s">
        <v>12</v>
      </c>
    </row>
    <row r="274" spans="1:8" ht="409.5" x14ac:dyDescent="0.35">
      <c r="A274">
        <v>45196358</v>
      </c>
      <c r="B274" t="s">
        <v>232</v>
      </c>
      <c r="C274" t="s">
        <v>173</v>
      </c>
      <c r="D274" s="6" t="s">
        <v>307</v>
      </c>
      <c r="E274" t="s">
        <v>41</v>
      </c>
      <c r="F274" t="s">
        <v>12</v>
      </c>
      <c r="G274" t="s">
        <v>12</v>
      </c>
      <c r="H274" t="s">
        <v>12</v>
      </c>
    </row>
    <row r="275" spans="1:8" ht="409.5" x14ac:dyDescent="0.35">
      <c r="A275">
        <v>45175065</v>
      </c>
      <c r="B275" t="s">
        <v>232</v>
      </c>
      <c r="C275" t="s">
        <v>173</v>
      </c>
      <c r="D275" s="6" t="s">
        <v>308</v>
      </c>
      <c r="E275" t="s">
        <v>41</v>
      </c>
      <c r="F275" t="s">
        <v>12</v>
      </c>
      <c r="G275" t="s">
        <v>12</v>
      </c>
      <c r="H275" t="s">
        <v>12</v>
      </c>
    </row>
    <row r="276" spans="1:8" ht="409.5" x14ac:dyDescent="0.35">
      <c r="A276">
        <v>45175024</v>
      </c>
      <c r="B276" t="s">
        <v>232</v>
      </c>
      <c r="C276" t="s">
        <v>173</v>
      </c>
      <c r="D276" s="6" t="s">
        <v>309</v>
      </c>
      <c r="E276" t="s">
        <v>41</v>
      </c>
      <c r="F276" t="s">
        <v>12</v>
      </c>
      <c r="G276" t="s">
        <v>12</v>
      </c>
      <c r="H276" t="s">
        <v>12</v>
      </c>
    </row>
    <row r="277" spans="1:8" ht="409.5" x14ac:dyDescent="0.35">
      <c r="A277">
        <v>45174921</v>
      </c>
      <c r="B277" t="s">
        <v>232</v>
      </c>
      <c r="C277" t="s">
        <v>173</v>
      </c>
      <c r="D277" s="6" t="s">
        <v>206</v>
      </c>
      <c r="E277" t="s">
        <v>41</v>
      </c>
      <c r="F277" t="s">
        <v>12</v>
      </c>
      <c r="G277" t="s">
        <v>12</v>
      </c>
      <c r="H277" t="s">
        <v>12</v>
      </c>
    </row>
    <row r="278" spans="1:8" ht="409.5" x14ac:dyDescent="0.35">
      <c r="A278">
        <v>45161364</v>
      </c>
      <c r="B278" t="s">
        <v>232</v>
      </c>
      <c r="C278" t="s">
        <v>173</v>
      </c>
      <c r="D278" s="6" t="s">
        <v>207</v>
      </c>
      <c r="E278" t="s">
        <v>41</v>
      </c>
      <c r="F278" t="s">
        <v>12</v>
      </c>
      <c r="G278" t="s">
        <v>12</v>
      </c>
      <c r="H278" t="s">
        <v>12</v>
      </c>
    </row>
    <row r="279" spans="1:8" ht="409.5" x14ac:dyDescent="0.35">
      <c r="A279">
        <v>45116925</v>
      </c>
      <c r="B279" t="s">
        <v>232</v>
      </c>
      <c r="C279" t="s">
        <v>173</v>
      </c>
      <c r="D279" s="6" t="s">
        <v>310</v>
      </c>
      <c r="E279" t="s">
        <v>41</v>
      </c>
      <c r="F279" t="s">
        <v>12</v>
      </c>
      <c r="G279" t="s">
        <v>12</v>
      </c>
      <c r="H279" t="s">
        <v>12</v>
      </c>
    </row>
    <row r="280" spans="1:8" ht="409.5" x14ac:dyDescent="0.35">
      <c r="A280">
        <v>45090373</v>
      </c>
      <c r="B280" t="s">
        <v>232</v>
      </c>
      <c r="C280" t="s">
        <v>173</v>
      </c>
      <c r="D280" s="6" t="s">
        <v>311</v>
      </c>
      <c r="E280" t="s">
        <v>41</v>
      </c>
      <c r="F280" t="s">
        <v>12</v>
      </c>
      <c r="G280" t="s">
        <v>12</v>
      </c>
      <c r="H280" t="s">
        <v>12</v>
      </c>
    </row>
    <row r="281" spans="1:8" ht="409.5" x14ac:dyDescent="0.35">
      <c r="A281">
        <v>45086946</v>
      </c>
      <c r="B281" t="s">
        <v>232</v>
      </c>
      <c r="C281" t="s">
        <v>173</v>
      </c>
      <c r="D281" s="6" t="s">
        <v>312</v>
      </c>
      <c r="E281" t="s">
        <v>41</v>
      </c>
      <c r="F281" t="s">
        <v>12</v>
      </c>
      <c r="G281" t="s">
        <v>12</v>
      </c>
      <c r="H281" t="s">
        <v>12</v>
      </c>
    </row>
    <row r="282" spans="1:8" ht="409.5" x14ac:dyDescent="0.35">
      <c r="A282">
        <v>45086030</v>
      </c>
      <c r="B282" t="s">
        <v>232</v>
      </c>
      <c r="C282" t="s">
        <v>173</v>
      </c>
      <c r="D282" s="6" t="s">
        <v>313</v>
      </c>
      <c r="E282" t="s">
        <v>41</v>
      </c>
      <c r="F282" t="s">
        <v>12</v>
      </c>
      <c r="G282" t="s">
        <v>12</v>
      </c>
      <c r="H282" t="s">
        <v>12</v>
      </c>
    </row>
    <row r="283" spans="1:8" ht="409.5" x14ac:dyDescent="0.35">
      <c r="A283">
        <v>45004309</v>
      </c>
      <c r="B283" t="s">
        <v>232</v>
      </c>
      <c r="C283" t="s">
        <v>173</v>
      </c>
      <c r="D283" s="6" t="s">
        <v>314</v>
      </c>
      <c r="E283" t="s">
        <v>41</v>
      </c>
      <c r="F283" t="s">
        <v>12</v>
      </c>
      <c r="G283" t="s">
        <v>12</v>
      </c>
      <c r="H283" t="s">
        <v>12</v>
      </c>
    </row>
    <row r="284" spans="1:8" ht="409.5" x14ac:dyDescent="0.35">
      <c r="A284">
        <v>45003822</v>
      </c>
      <c r="B284" t="s">
        <v>232</v>
      </c>
      <c r="C284" t="s">
        <v>173</v>
      </c>
      <c r="D284" s="6" t="s">
        <v>315</v>
      </c>
      <c r="E284" t="s">
        <v>41</v>
      </c>
      <c r="F284" t="s">
        <v>12</v>
      </c>
      <c r="G284" t="s">
        <v>12</v>
      </c>
      <c r="H284" t="s">
        <v>12</v>
      </c>
    </row>
    <row r="285" spans="1:8" ht="409.5" x14ac:dyDescent="0.35">
      <c r="A285">
        <v>45002783</v>
      </c>
      <c r="B285" t="s">
        <v>232</v>
      </c>
      <c r="C285" t="s">
        <v>173</v>
      </c>
      <c r="D285" s="6" t="s">
        <v>316</v>
      </c>
      <c r="E285" t="s">
        <v>41</v>
      </c>
      <c r="F285" t="s">
        <v>12</v>
      </c>
      <c r="G285" t="s">
        <v>12</v>
      </c>
      <c r="H285" t="s">
        <v>12</v>
      </c>
    </row>
    <row r="286" spans="1:8" ht="409.5" x14ac:dyDescent="0.35">
      <c r="A286">
        <v>44846634</v>
      </c>
      <c r="B286" t="s">
        <v>232</v>
      </c>
      <c r="C286" t="s">
        <v>173</v>
      </c>
      <c r="D286" s="6" t="s">
        <v>317</v>
      </c>
      <c r="E286" t="s">
        <v>41</v>
      </c>
      <c r="F286" t="s">
        <v>12</v>
      </c>
      <c r="G286" t="s">
        <v>12</v>
      </c>
      <c r="H286" t="s">
        <v>12</v>
      </c>
    </row>
    <row r="287" spans="1:8" ht="409.5" x14ac:dyDescent="0.35">
      <c r="A287">
        <v>44844263</v>
      </c>
      <c r="B287" t="s">
        <v>232</v>
      </c>
      <c r="C287" t="s">
        <v>173</v>
      </c>
      <c r="D287" s="6" t="s">
        <v>218</v>
      </c>
      <c r="E287" t="s">
        <v>41</v>
      </c>
      <c r="F287" t="s">
        <v>12</v>
      </c>
      <c r="G287" t="s">
        <v>12</v>
      </c>
      <c r="H287" t="s">
        <v>12</v>
      </c>
    </row>
    <row r="288" spans="1:8" ht="409.5" x14ac:dyDescent="0.35">
      <c r="A288">
        <v>44809439</v>
      </c>
      <c r="B288" t="s">
        <v>232</v>
      </c>
      <c r="C288" t="s">
        <v>173</v>
      </c>
      <c r="D288" s="6" t="s">
        <v>219</v>
      </c>
      <c r="E288" t="s">
        <v>41</v>
      </c>
      <c r="F288" t="s">
        <v>12</v>
      </c>
      <c r="G288" t="s">
        <v>12</v>
      </c>
      <c r="H288" t="s">
        <v>12</v>
      </c>
    </row>
    <row r="289" spans="1:8" ht="409.5" x14ac:dyDescent="0.35">
      <c r="A289">
        <v>44483524</v>
      </c>
      <c r="B289" t="s">
        <v>228</v>
      </c>
      <c r="C289" t="s">
        <v>173</v>
      </c>
      <c r="D289" s="6" t="s">
        <v>318</v>
      </c>
      <c r="E289" t="s">
        <v>41</v>
      </c>
      <c r="F289" t="s">
        <v>12</v>
      </c>
      <c r="G289" t="s">
        <v>12</v>
      </c>
      <c r="H289" t="s">
        <v>12</v>
      </c>
    </row>
    <row r="290" spans="1:8" ht="409.5" x14ac:dyDescent="0.35">
      <c r="A290">
        <v>44483525</v>
      </c>
      <c r="B290" t="s">
        <v>228</v>
      </c>
      <c r="C290" t="s">
        <v>173</v>
      </c>
      <c r="D290" s="6" t="s">
        <v>319</v>
      </c>
      <c r="E290" t="s">
        <v>41</v>
      </c>
      <c r="F290" t="s">
        <v>12</v>
      </c>
      <c r="G290" t="s">
        <v>12</v>
      </c>
      <c r="H290" t="s">
        <v>12</v>
      </c>
    </row>
    <row r="291" spans="1:8" ht="409.5" x14ac:dyDescent="0.35">
      <c r="A291">
        <v>44425818</v>
      </c>
      <c r="B291" t="s">
        <v>232</v>
      </c>
      <c r="C291" t="s">
        <v>173</v>
      </c>
      <c r="D291" s="6" t="s">
        <v>320</v>
      </c>
      <c r="E291" t="s">
        <v>41</v>
      </c>
      <c r="F291" t="s">
        <v>12</v>
      </c>
      <c r="G291" t="s">
        <v>12</v>
      </c>
      <c r="H291" t="s">
        <v>12</v>
      </c>
    </row>
    <row r="292" spans="1:8" ht="409.5" x14ac:dyDescent="0.35">
      <c r="A292">
        <v>44204202</v>
      </c>
      <c r="B292" t="s">
        <v>232</v>
      </c>
      <c r="C292" t="s">
        <v>173</v>
      </c>
      <c r="D292" s="6" t="s">
        <v>321</v>
      </c>
      <c r="E292" t="s">
        <v>41</v>
      </c>
      <c r="F292" t="s">
        <v>12</v>
      </c>
      <c r="G292" t="s">
        <v>12</v>
      </c>
      <c r="H292" t="s">
        <v>12</v>
      </c>
    </row>
    <row r="293" spans="1:8" ht="409.5" x14ac:dyDescent="0.35">
      <c r="A293">
        <v>44176504</v>
      </c>
      <c r="B293" t="s">
        <v>228</v>
      </c>
      <c r="C293" t="s">
        <v>173</v>
      </c>
      <c r="D293" s="6" t="s">
        <v>322</v>
      </c>
      <c r="E293" t="s">
        <v>41</v>
      </c>
      <c r="F293" t="s">
        <v>12</v>
      </c>
      <c r="G293" t="s">
        <v>12</v>
      </c>
      <c r="H293" t="s">
        <v>12</v>
      </c>
    </row>
    <row r="294" spans="1:8" ht="409.5" x14ac:dyDescent="0.35">
      <c r="A294">
        <v>44088124</v>
      </c>
      <c r="B294" t="s">
        <v>228</v>
      </c>
      <c r="C294" t="s">
        <v>173</v>
      </c>
      <c r="D294" s="6" t="s">
        <v>323</v>
      </c>
      <c r="E294" t="s">
        <v>41</v>
      </c>
      <c r="F294" t="s">
        <v>12</v>
      </c>
      <c r="G294" t="s">
        <v>12</v>
      </c>
      <c r="H294" t="s">
        <v>12</v>
      </c>
    </row>
    <row r="295" spans="1:8" x14ac:dyDescent="0.35">
      <c r="A295">
        <v>44046739</v>
      </c>
      <c r="B295" t="s">
        <v>228</v>
      </c>
      <c r="C295" t="s">
        <v>173</v>
      </c>
      <c r="D295" t="s">
        <v>324</v>
      </c>
      <c r="E295" t="s">
        <v>41</v>
      </c>
      <c r="F295" t="s">
        <v>12</v>
      </c>
      <c r="G295" t="s">
        <v>12</v>
      </c>
      <c r="H295" t="s">
        <v>12</v>
      </c>
    </row>
    <row r="296" spans="1:8" ht="409.5" x14ac:dyDescent="0.35">
      <c r="A296">
        <v>43477356</v>
      </c>
      <c r="B296" t="s">
        <v>232</v>
      </c>
      <c r="C296" t="s">
        <v>173</v>
      </c>
      <c r="D296" s="6" t="s">
        <v>325</v>
      </c>
      <c r="E296" t="s">
        <v>41</v>
      </c>
      <c r="F296" t="s">
        <v>12</v>
      </c>
      <c r="G296" t="s">
        <v>12</v>
      </c>
      <c r="H296" t="s">
        <v>12</v>
      </c>
    </row>
    <row r="297" spans="1:8" ht="409.5" x14ac:dyDescent="0.35">
      <c r="A297">
        <v>43458250</v>
      </c>
      <c r="B297" t="s">
        <v>232</v>
      </c>
      <c r="C297" t="s">
        <v>173</v>
      </c>
      <c r="D297" s="6" t="s">
        <v>326</v>
      </c>
      <c r="E297" t="s">
        <v>41</v>
      </c>
      <c r="F297" t="s">
        <v>12</v>
      </c>
      <c r="G297" t="s">
        <v>12</v>
      </c>
      <c r="H297" t="s">
        <v>12</v>
      </c>
    </row>
    <row r="298" spans="1:8" ht="409.5" x14ac:dyDescent="0.35">
      <c r="A298">
        <v>43458250</v>
      </c>
      <c r="B298" t="s">
        <v>232</v>
      </c>
      <c r="C298" t="s">
        <v>173</v>
      </c>
      <c r="D298" s="6" t="s">
        <v>326</v>
      </c>
      <c r="E298" t="s">
        <v>41</v>
      </c>
      <c r="F298" t="s">
        <v>12</v>
      </c>
      <c r="G298" t="s">
        <v>12</v>
      </c>
      <c r="H298" t="s">
        <v>12</v>
      </c>
    </row>
    <row r="299" spans="1:8" ht="409.5" x14ac:dyDescent="0.35">
      <c r="A299">
        <v>43143189</v>
      </c>
      <c r="B299" t="s">
        <v>232</v>
      </c>
      <c r="C299" t="s">
        <v>173</v>
      </c>
      <c r="D299" s="6" t="s">
        <v>327</v>
      </c>
      <c r="E299" t="s">
        <v>41</v>
      </c>
      <c r="F299" t="s">
        <v>12</v>
      </c>
      <c r="G299" t="s">
        <v>12</v>
      </c>
      <c r="H299" t="s">
        <v>12</v>
      </c>
    </row>
    <row r="300" spans="1:8" x14ac:dyDescent="0.35">
      <c r="A300">
        <v>42707376</v>
      </c>
      <c r="B300" t="s">
        <v>228</v>
      </c>
      <c r="C300" t="s">
        <v>173</v>
      </c>
      <c r="D300" t="s">
        <v>328</v>
      </c>
      <c r="E300" t="s">
        <v>41</v>
      </c>
      <c r="F300" t="s">
        <v>12</v>
      </c>
      <c r="G300" t="s">
        <v>12</v>
      </c>
      <c r="H300" t="s">
        <v>12</v>
      </c>
    </row>
    <row r="301" spans="1:8" ht="409.5" x14ac:dyDescent="0.35">
      <c r="A301">
        <v>42549629</v>
      </c>
      <c r="B301" t="s">
        <v>232</v>
      </c>
      <c r="C301" t="s">
        <v>173</v>
      </c>
      <c r="D301" s="6" t="s">
        <v>329</v>
      </c>
      <c r="E301" t="s">
        <v>41</v>
      </c>
      <c r="F301" t="s">
        <v>12</v>
      </c>
      <c r="G301" t="s">
        <v>12</v>
      </c>
      <c r="H301" t="s">
        <v>12</v>
      </c>
    </row>
    <row r="302" spans="1:8" ht="409.5" x14ac:dyDescent="0.35">
      <c r="A302">
        <v>45837663</v>
      </c>
      <c r="B302" t="s">
        <v>330</v>
      </c>
      <c r="C302" t="s">
        <v>14</v>
      </c>
      <c r="D302" s="6" t="s">
        <v>331</v>
      </c>
      <c r="E302" t="s">
        <v>41</v>
      </c>
      <c r="F302" t="s">
        <v>12</v>
      </c>
      <c r="G302" t="s">
        <v>12</v>
      </c>
      <c r="H302" t="s">
        <v>12</v>
      </c>
    </row>
    <row r="303" spans="1:8" x14ac:dyDescent="0.35">
      <c r="A303">
        <v>45638183</v>
      </c>
      <c r="B303" t="s">
        <v>330</v>
      </c>
      <c r="C303" t="s">
        <v>14</v>
      </c>
      <c r="D303" t="s">
        <v>332</v>
      </c>
      <c r="E303" t="s">
        <v>41</v>
      </c>
      <c r="F303" t="s">
        <v>12</v>
      </c>
      <c r="G303" t="s">
        <v>12</v>
      </c>
      <c r="H303" t="s">
        <v>12</v>
      </c>
    </row>
    <row r="304" spans="1:8" x14ac:dyDescent="0.35">
      <c r="A304">
        <v>45268666</v>
      </c>
      <c r="B304" t="s">
        <v>333</v>
      </c>
      <c r="C304" t="s">
        <v>14</v>
      </c>
      <c r="D304" t="s">
        <v>334</v>
      </c>
      <c r="E304" t="s">
        <v>41</v>
      </c>
      <c r="F304" t="s">
        <v>12</v>
      </c>
      <c r="G304" t="s">
        <v>12</v>
      </c>
      <c r="H304" t="s">
        <v>12</v>
      </c>
    </row>
    <row r="305" spans="1:8" ht="409.5" x14ac:dyDescent="0.35">
      <c r="A305">
        <v>45025738</v>
      </c>
      <c r="B305" t="s">
        <v>335</v>
      </c>
      <c r="C305" t="s">
        <v>14</v>
      </c>
      <c r="D305" s="6" t="s">
        <v>336</v>
      </c>
      <c r="E305" t="s">
        <v>41</v>
      </c>
      <c r="F305" t="s">
        <v>12</v>
      </c>
      <c r="G305" t="s">
        <v>12</v>
      </c>
      <c r="H305" t="s">
        <v>12</v>
      </c>
    </row>
    <row r="306" spans="1:8" ht="409.5" x14ac:dyDescent="0.35">
      <c r="A306">
        <v>45243120</v>
      </c>
      <c r="B306" t="s">
        <v>337</v>
      </c>
      <c r="C306" t="s">
        <v>338</v>
      </c>
      <c r="D306" s="6" t="s">
        <v>339</v>
      </c>
      <c r="E306" t="s">
        <v>41</v>
      </c>
      <c r="F306" t="s">
        <v>12</v>
      </c>
      <c r="G306" t="s">
        <v>12</v>
      </c>
      <c r="H306" t="s">
        <v>12</v>
      </c>
    </row>
    <row r="307" spans="1:8" ht="409.5" x14ac:dyDescent="0.35">
      <c r="A307">
        <v>45889477</v>
      </c>
      <c r="B307" t="s">
        <v>340</v>
      </c>
      <c r="C307" t="s">
        <v>341</v>
      </c>
      <c r="D307" s="6" t="s">
        <v>342</v>
      </c>
      <c r="E307" t="s">
        <v>41</v>
      </c>
      <c r="F307" t="s">
        <v>12</v>
      </c>
      <c r="G307" t="s">
        <v>12</v>
      </c>
      <c r="H307" t="s">
        <v>12</v>
      </c>
    </row>
    <row r="308" spans="1:8" ht="409.5" x14ac:dyDescent="0.35">
      <c r="A308">
        <v>45852482</v>
      </c>
      <c r="B308" t="s">
        <v>30</v>
      </c>
      <c r="C308" t="s">
        <v>343</v>
      </c>
      <c r="D308" s="6" t="s">
        <v>344</v>
      </c>
      <c r="E308" t="s">
        <v>41</v>
      </c>
      <c r="F308" t="s">
        <v>12</v>
      </c>
      <c r="G308" t="s">
        <v>12</v>
      </c>
      <c r="H308" t="s">
        <v>12</v>
      </c>
    </row>
    <row r="309" spans="1:8" ht="409.5" x14ac:dyDescent="0.35">
      <c r="A309">
        <v>46037743</v>
      </c>
      <c r="B309" t="s">
        <v>345</v>
      </c>
      <c r="C309" t="s">
        <v>346</v>
      </c>
      <c r="D309" s="6" t="s">
        <v>347</v>
      </c>
      <c r="E309" t="s">
        <v>41</v>
      </c>
      <c r="F309" t="s">
        <v>12</v>
      </c>
      <c r="G309" t="s">
        <v>12</v>
      </c>
      <c r="H309" t="s">
        <v>12</v>
      </c>
    </row>
    <row r="310" spans="1:8" ht="409.5" x14ac:dyDescent="0.35">
      <c r="A310">
        <v>46004496</v>
      </c>
      <c r="B310" t="s">
        <v>348</v>
      </c>
      <c r="C310" t="s">
        <v>346</v>
      </c>
      <c r="D310" s="6" t="s">
        <v>349</v>
      </c>
      <c r="E310" t="s">
        <v>41</v>
      </c>
      <c r="F310" t="s">
        <v>12</v>
      </c>
      <c r="G310" t="s">
        <v>12</v>
      </c>
      <c r="H310" t="s">
        <v>12</v>
      </c>
    </row>
    <row r="311" spans="1:8" ht="409.5" x14ac:dyDescent="0.35">
      <c r="A311">
        <v>46004335</v>
      </c>
      <c r="B311" t="s">
        <v>348</v>
      </c>
      <c r="C311" t="s">
        <v>346</v>
      </c>
      <c r="D311" s="6" t="s">
        <v>350</v>
      </c>
      <c r="E311" t="s">
        <v>41</v>
      </c>
      <c r="F311" t="s">
        <v>12</v>
      </c>
      <c r="G311" t="s">
        <v>12</v>
      </c>
      <c r="H311" t="s">
        <v>12</v>
      </c>
    </row>
    <row r="312" spans="1:8" ht="409.5" x14ac:dyDescent="0.35">
      <c r="A312">
        <v>45922830</v>
      </c>
      <c r="B312" t="s">
        <v>345</v>
      </c>
      <c r="C312" t="s">
        <v>346</v>
      </c>
      <c r="D312" s="6" t="s">
        <v>351</v>
      </c>
      <c r="E312" t="s">
        <v>41</v>
      </c>
      <c r="F312" t="s">
        <v>12</v>
      </c>
      <c r="G312" t="s">
        <v>12</v>
      </c>
      <c r="H312" t="s">
        <v>12</v>
      </c>
    </row>
    <row r="313" spans="1:8" ht="409.5" x14ac:dyDescent="0.35">
      <c r="A313">
        <v>45153374</v>
      </c>
      <c r="B313" t="s">
        <v>345</v>
      </c>
      <c r="C313" t="s">
        <v>346</v>
      </c>
      <c r="D313" s="6" t="s">
        <v>352</v>
      </c>
      <c r="E313" t="s">
        <v>41</v>
      </c>
      <c r="F313" t="s">
        <v>12</v>
      </c>
      <c r="G313" t="s">
        <v>12</v>
      </c>
      <c r="H313" t="s">
        <v>12</v>
      </c>
    </row>
    <row r="314" spans="1:8" x14ac:dyDescent="0.35">
      <c r="A314">
        <v>45419523</v>
      </c>
      <c r="B314" t="s">
        <v>353</v>
      </c>
      <c r="C314" t="s">
        <v>9</v>
      </c>
      <c r="D314" t="s">
        <v>354</v>
      </c>
      <c r="E314" t="s">
        <v>41</v>
      </c>
      <c r="F314" t="s">
        <v>12</v>
      </c>
      <c r="G314" t="s">
        <v>12</v>
      </c>
      <c r="H314" t="s">
        <v>12</v>
      </c>
    </row>
    <row r="315" spans="1:8" ht="409.5" x14ac:dyDescent="0.35">
      <c r="A315">
        <v>44184912</v>
      </c>
      <c r="B315" t="s">
        <v>355</v>
      </c>
      <c r="C315" t="s">
        <v>356</v>
      </c>
      <c r="D315" s="6" t="s">
        <v>357</v>
      </c>
      <c r="E315" t="s">
        <v>41</v>
      </c>
      <c r="F315" t="s">
        <v>12</v>
      </c>
      <c r="G315" t="s">
        <v>12</v>
      </c>
      <c r="H315" t="s">
        <v>12</v>
      </c>
    </row>
    <row r="316" spans="1:8" ht="362.5" x14ac:dyDescent="0.35">
      <c r="A316">
        <v>45740450</v>
      </c>
      <c r="B316" t="s">
        <v>358</v>
      </c>
      <c r="C316" t="s">
        <v>173</v>
      </c>
      <c r="D316" s="6" t="s">
        <v>359</v>
      </c>
      <c r="E316" t="s">
        <v>41</v>
      </c>
      <c r="F316" t="s">
        <v>12</v>
      </c>
      <c r="G316" t="s">
        <v>12</v>
      </c>
      <c r="H316" t="s">
        <v>12</v>
      </c>
    </row>
    <row r="317" spans="1:8" ht="409.5" x14ac:dyDescent="0.35">
      <c r="A317">
        <v>45182215</v>
      </c>
      <c r="B317" t="s">
        <v>360</v>
      </c>
      <c r="C317" t="s">
        <v>361</v>
      </c>
      <c r="D317" s="6" t="s">
        <v>362</v>
      </c>
      <c r="E317" t="s">
        <v>41</v>
      </c>
      <c r="F317" t="s">
        <v>12</v>
      </c>
      <c r="G317" t="s">
        <v>12</v>
      </c>
      <c r="H317" t="s">
        <v>12</v>
      </c>
    </row>
    <row r="318" spans="1:8" x14ac:dyDescent="0.35">
      <c r="A318">
        <v>24067313</v>
      </c>
      <c r="B318" t="s">
        <v>363</v>
      </c>
      <c r="C318" t="s">
        <v>361</v>
      </c>
      <c r="D318" t="s">
        <v>364</v>
      </c>
      <c r="E318" t="s">
        <v>41</v>
      </c>
      <c r="F318" t="s">
        <v>12</v>
      </c>
      <c r="G318" t="s">
        <v>12</v>
      </c>
      <c r="H318" t="s">
        <v>12</v>
      </c>
    </row>
    <row r="319" spans="1:8" ht="409.5" x14ac:dyDescent="0.35">
      <c r="A319">
        <v>24067288</v>
      </c>
      <c r="B319" t="s">
        <v>363</v>
      </c>
      <c r="C319" t="s">
        <v>361</v>
      </c>
      <c r="D319" s="6" t="s">
        <v>365</v>
      </c>
      <c r="E319" t="s">
        <v>41</v>
      </c>
      <c r="F319" t="s">
        <v>12</v>
      </c>
      <c r="G319" t="s">
        <v>12</v>
      </c>
      <c r="H319" t="s">
        <v>12</v>
      </c>
    </row>
    <row r="320" spans="1:8" ht="409.5" x14ac:dyDescent="0.35">
      <c r="A320">
        <v>46015189</v>
      </c>
      <c r="B320" t="s">
        <v>366</v>
      </c>
      <c r="C320" t="s">
        <v>367</v>
      </c>
      <c r="D320" s="6" t="s">
        <v>368</v>
      </c>
      <c r="E320" t="s">
        <v>41</v>
      </c>
      <c r="F320" t="s">
        <v>12</v>
      </c>
      <c r="G320" t="s">
        <v>12</v>
      </c>
      <c r="H320" t="s">
        <v>12</v>
      </c>
    </row>
    <row r="321" spans="1:8" ht="409.5" x14ac:dyDescent="0.35">
      <c r="A321">
        <v>45901219</v>
      </c>
      <c r="B321" t="s">
        <v>369</v>
      </c>
      <c r="C321" t="s">
        <v>356</v>
      </c>
      <c r="D321" s="6" t="s">
        <v>370</v>
      </c>
      <c r="E321" t="s">
        <v>41</v>
      </c>
      <c r="F321" t="s">
        <v>12</v>
      </c>
      <c r="G321" t="s">
        <v>12</v>
      </c>
      <c r="H321" t="b">
        <v>1</v>
      </c>
    </row>
    <row r="322" spans="1:8" ht="409.5" x14ac:dyDescent="0.35">
      <c r="A322">
        <v>44906501</v>
      </c>
      <c r="B322" t="s">
        <v>369</v>
      </c>
      <c r="C322" t="s">
        <v>356</v>
      </c>
      <c r="D322" s="6" t="s">
        <v>371</v>
      </c>
      <c r="E322" t="s">
        <v>41</v>
      </c>
      <c r="F322" t="s">
        <v>12</v>
      </c>
      <c r="G322" t="s">
        <v>12</v>
      </c>
      <c r="H322" t="b">
        <v>1</v>
      </c>
    </row>
    <row r="323" spans="1:8" ht="409.5" x14ac:dyDescent="0.35">
      <c r="A323">
        <v>44906474</v>
      </c>
      <c r="B323" t="s">
        <v>369</v>
      </c>
      <c r="C323" t="s">
        <v>356</v>
      </c>
      <c r="D323" s="6" t="s">
        <v>372</v>
      </c>
      <c r="E323" t="s">
        <v>41</v>
      </c>
      <c r="F323" t="s">
        <v>12</v>
      </c>
      <c r="G323" t="s">
        <v>12</v>
      </c>
      <c r="H323" t="b">
        <v>1</v>
      </c>
    </row>
    <row r="324" spans="1:8" ht="409.5" x14ac:dyDescent="0.35">
      <c r="A324">
        <v>44906301</v>
      </c>
      <c r="B324" t="s">
        <v>373</v>
      </c>
      <c r="C324" t="s">
        <v>93</v>
      </c>
      <c r="D324" s="6" t="s">
        <v>372</v>
      </c>
      <c r="E324" t="s">
        <v>41</v>
      </c>
      <c r="F324" t="s">
        <v>12</v>
      </c>
      <c r="G324" t="s">
        <v>12</v>
      </c>
      <c r="H324" t="b">
        <v>1</v>
      </c>
    </row>
    <row r="325" spans="1:8" ht="409.5" x14ac:dyDescent="0.35">
      <c r="A325">
        <v>42857230</v>
      </c>
      <c r="B325" t="s">
        <v>369</v>
      </c>
      <c r="C325" t="s">
        <v>356</v>
      </c>
      <c r="D325" s="6" t="s">
        <v>374</v>
      </c>
      <c r="E325" t="s">
        <v>41</v>
      </c>
      <c r="F325" t="s">
        <v>12</v>
      </c>
      <c r="G325" t="s">
        <v>12</v>
      </c>
      <c r="H325" t="b">
        <v>1</v>
      </c>
    </row>
    <row r="326" spans="1:8" ht="409.5" x14ac:dyDescent="0.35">
      <c r="A326">
        <v>42613510</v>
      </c>
      <c r="B326" t="s">
        <v>373</v>
      </c>
      <c r="C326" t="s">
        <v>93</v>
      </c>
      <c r="D326" s="6" t="s">
        <v>372</v>
      </c>
      <c r="E326" t="s">
        <v>41</v>
      </c>
      <c r="F326" t="s">
        <v>12</v>
      </c>
      <c r="G326" t="s">
        <v>12</v>
      </c>
      <c r="H326" t="b">
        <v>1</v>
      </c>
    </row>
    <row r="327" spans="1:8" ht="409.5" x14ac:dyDescent="0.35">
      <c r="A327">
        <v>41469511</v>
      </c>
      <c r="B327" t="s">
        <v>369</v>
      </c>
      <c r="C327" t="s">
        <v>356</v>
      </c>
      <c r="D327" s="6" t="s">
        <v>375</v>
      </c>
      <c r="E327" t="s">
        <v>41</v>
      </c>
      <c r="F327" t="s">
        <v>12</v>
      </c>
      <c r="G327" t="s">
        <v>12</v>
      </c>
      <c r="H327" t="b">
        <v>1</v>
      </c>
    </row>
    <row r="328" spans="1:8" ht="409.5" x14ac:dyDescent="0.35">
      <c r="A328">
        <v>41469289</v>
      </c>
      <c r="B328" t="s">
        <v>369</v>
      </c>
      <c r="C328" t="s">
        <v>356</v>
      </c>
      <c r="D328" s="6" t="s">
        <v>376</v>
      </c>
      <c r="E328" t="s">
        <v>41</v>
      </c>
      <c r="F328" t="s">
        <v>12</v>
      </c>
      <c r="G328" t="s">
        <v>12</v>
      </c>
      <c r="H328" t="b">
        <v>1</v>
      </c>
    </row>
    <row r="329" spans="1:8" ht="409.5" x14ac:dyDescent="0.35">
      <c r="A329">
        <v>41378268</v>
      </c>
      <c r="B329" t="s">
        <v>369</v>
      </c>
      <c r="C329" t="s">
        <v>356</v>
      </c>
      <c r="D329" s="6" t="s">
        <v>377</v>
      </c>
      <c r="E329" t="s">
        <v>41</v>
      </c>
      <c r="F329" t="s">
        <v>12</v>
      </c>
      <c r="G329" t="s">
        <v>12</v>
      </c>
      <c r="H329" t="b">
        <v>1</v>
      </c>
    </row>
    <row r="330" spans="1:8" ht="409.5" x14ac:dyDescent="0.35">
      <c r="A330">
        <v>41378143</v>
      </c>
      <c r="B330" t="s">
        <v>369</v>
      </c>
      <c r="C330" t="s">
        <v>356</v>
      </c>
      <c r="D330" s="6" t="s">
        <v>378</v>
      </c>
      <c r="E330" t="s">
        <v>41</v>
      </c>
      <c r="F330" t="s">
        <v>12</v>
      </c>
      <c r="G330" t="s">
        <v>12</v>
      </c>
      <c r="H330" t="b">
        <v>1</v>
      </c>
    </row>
    <row r="331" spans="1:8" ht="409.5" x14ac:dyDescent="0.35">
      <c r="A331">
        <v>44772706</v>
      </c>
      <c r="B331" t="s">
        <v>330</v>
      </c>
      <c r="C331" t="s">
        <v>14</v>
      </c>
      <c r="D331" s="6" t="s">
        <v>379</v>
      </c>
      <c r="E331" t="s">
        <v>41</v>
      </c>
      <c r="F331" t="s">
        <v>12</v>
      </c>
      <c r="G331" t="s">
        <v>12</v>
      </c>
      <c r="H331" t="b">
        <v>1</v>
      </c>
    </row>
    <row r="332" spans="1:8" x14ac:dyDescent="0.35">
      <c r="A332">
        <v>45276595</v>
      </c>
      <c r="B332" t="s">
        <v>380</v>
      </c>
      <c r="C332" t="s">
        <v>39</v>
      </c>
      <c r="D332" t="s">
        <v>381</v>
      </c>
      <c r="E332" t="s">
        <v>382</v>
      </c>
      <c r="F332" t="s">
        <v>41</v>
      </c>
      <c r="G332" t="s">
        <v>12</v>
      </c>
      <c r="H332" t="b">
        <v>1</v>
      </c>
    </row>
    <row r="333" spans="1:8" ht="409.5" x14ac:dyDescent="0.35">
      <c r="A333">
        <v>45964523</v>
      </c>
      <c r="B333" t="s">
        <v>383</v>
      </c>
      <c r="C333" t="s">
        <v>384</v>
      </c>
      <c r="D333" s="6" t="s">
        <v>385</v>
      </c>
      <c r="E333" t="s">
        <v>383</v>
      </c>
      <c r="F333" t="s">
        <v>386</v>
      </c>
      <c r="G333" t="s">
        <v>12</v>
      </c>
      <c r="H333" t="s">
        <v>12</v>
      </c>
    </row>
    <row r="334" spans="1:8" ht="409.5" x14ac:dyDescent="0.35">
      <c r="A334">
        <v>45964523</v>
      </c>
      <c r="B334" t="s">
        <v>383</v>
      </c>
      <c r="C334" t="s">
        <v>384</v>
      </c>
      <c r="D334" s="6" t="s">
        <v>385</v>
      </c>
      <c r="E334" t="s">
        <v>383</v>
      </c>
      <c r="F334" t="s">
        <v>386</v>
      </c>
      <c r="G334" t="s">
        <v>12</v>
      </c>
      <c r="H334" t="s">
        <v>12</v>
      </c>
    </row>
    <row r="335" spans="1:8" ht="409.5" x14ac:dyDescent="0.35">
      <c r="A335">
        <v>45964157</v>
      </c>
      <c r="B335" t="s">
        <v>383</v>
      </c>
      <c r="C335" t="s">
        <v>384</v>
      </c>
      <c r="D335" s="6" t="s">
        <v>387</v>
      </c>
      <c r="E335" t="s">
        <v>383</v>
      </c>
      <c r="F335" t="s">
        <v>386</v>
      </c>
      <c r="G335" t="s">
        <v>12</v>
      </c>
      <c r="H335" t="s">
        <v>12</v>
      </c>
    </row>
    <row r="336" spans="1:8" ht="409.5" x14ac:dyDescent="0.35">
      <c r="A336">
        <v>45964157</v>
      </c>
      <c r="B336" t="s">
        <v>383</v>
      </c>
      <c r="C336" t="s">
        <v>384</v>
      </c>
      <c r="D336" s="6" t="s">
        <v>387</v>
      </c>
      <c r="E336" t="s">
        <v>383</v>
      </c>
      <c r="F336" t="s">
        <v>386</v>
      </c>
      <c r="G336" t="s">
        <v>12</v>
      </c>
      <c r="H336" t="s">
        <v>12</v>
      </c>
    </row>
    <row r="337" spans="1:8" ht="409.5" x14ac:dyDescent="0.35">
      <c r="A337">
        <v>45958381</v>
      </c>
      <c r="B337" t="s">
        <v>383</v>
      </c>
      <c r="C337" t="s">
        <v>384</v>
      </c>
      <c r="D337" s="6" t="s">
        <v>388</v>
      </c>
      <c r="E337" t="s">
        <v>383</v>
      </c>
      <c r="F337" t="s">
        <v>386</v>
      </c>
      <c r="G337" t="s">
        <v>12</v>
      </c>
      <c r="H337" t="s">
        <v>12</v>
      </c>
    </row>
    <row r="338" spans="1:8" ht="409.5" x14ac:dyDescent="0.35">
      <c r="A338">
        <v>45958381</v>
      </c>
      <c r="B338" t="s">
        <v>383</v>
      </c>
      <c r="C338" t="s">
        <v>384</v>
      </c>
      <c r="D338" s="6" t="s">
        <v>388</v>
      </c>
      <c r="E338" t="s">
        <v>383</v>
      </c>
      <c r="F338" t="s">
        <v>386</v>
      </c>
      <c r="G338" t="s">
        <v>12</v>
      </c>
      <c r="H338" t="s">
        <v>12</v>
      </c>
    </row>
    <row r="339" spans="1:8" ht="409.5" x14ac:dyDescent="0.35">
      <c r="A339">
        <v>45958355</v>
      </c>
      <c r="B339" t="s">
        <v>383</v>
      </c>
      <c r="C339" t="s">
        <v>384</v>
      </c>
      <c r="D339" s="6" t="s">
        <v>389</v>
      </c>
      <c r="E339" t="s">
        <v>383</v>
      </c>
      <c r="F339" t="s">
        <v>386</v>
      </c>
      <c r="G339" t="s">
        <v>12</v>
      </c>
      <c r="H339" t="s">
        <v>12</v>
      </c>
    </row>
    <row r="340" spans="1:8" ht="409.5" x14ac:dyDescent="0.35">
      <c r="A340">
        <v>45958355</v>
      </c>
      <c r="B340" t="s">
        <v>383</v>
      </c>
      <c r="C340" t="s">
        <v>384</v>
      </c>
      <c r="D340" s="6" t="s">
        <v>389</v>
      </c>
      <c r="E340" t="s">
        <v>383</v>
      </c>
      <c r="F340" t="s">
        <v>386</v>
      </c>
      <c r="G340" t="s">
        <v>12</v>
      </c>
      <c r="H340" t="s">
        <v>12</v>
      </c>
    </row>
    <row r="341" spans="1:8" ht="409.5" x14ac:dyDescent="0.35">
      <c r="A341">
        <v>45958304</v>
      </c>
      <c r="B341" t="s">
        <v>383</v>
      </c>
      <c r="C341" t="s">
        <v>384</v>
      </c>
      <c r="D341" s="6" t="s">
        <v>390</v>
      </c>
      <c r="E341" t="s">
        <v>383</v>
      </c>
      <c r="F341" t="s">
        <v>386</v>
      </c>
      <c r="G341" t="s">
        <v>12</v>
      </c>
      <c r="H341" t="s">
        <v>12</v>
      </c>
    </row>
    <row r="342" spans="1:8" ht="409.5" x14ac:dyDescent="0.35">
      <c r="A342">
        <v>45958304</v>
      </c>
      <c r="B342" t="s">
        <v>383</v>
      </c>
      <c r="C342" t="s">
        <v>384</v>
      </c>
      <c r="D342" s="6" t="s">
        <v>390</v>
      </c>
      <c r="E342" t="s">
        <v>383</v>
      </c>
      <c r="F342" t="s">
        <v>386</v>
      </c>
      <c r="G342" t="s">
        <v>12</v>
      </c>
      <c r="H342" t="s">
        <v>12</v>
      </c>
    </row>
    <row r="343" spans="1:8" ht="409.5" x14ac:dyDescent="0.35">
      <c r="A343">
        <v>45958103</v>
      </c>
      <c r="B343" t="s">
        <v>383</v>
      </c>
      <c r="C343" t="s">
        <v>384</v>
      </c>
      <c r="D343" s="6" t="s">
        <v>391</v>
      </c>
      <c r="E343" t="s">
        <v>383</v>
      </c>
      <c r="F343" t="s">
        <v>386</v>
      </c>
      <c r="G343" t="s">
        <v>12</v>
      </c>
      <c r="H343" t="s">
        <v>12</v>
      </c>
    </row>
    <row r="344" spans="1:8" ht="409.5" x14ac:dyDescent="0.35">
      <c r="A344">
        <v>45958103</v>
      </c>
      <c r="B344" t="s">
        <v>383</v>
      </c>
      <c r="C344" t="s">
        <v>384</v>
      </c>
      <c r="D344" s="6" t="s">
        <v>391</v>
      </c>
      <c r="E344" t="s">
        <v>383</v>
      </c>
      <c r="F344" t="s">
        <v>386</v>
      </c>
      <c r="G344" t="s">
        <v>12</v>
      </c>
      <c r="H344" t="s">
        <v>12</v>
      </c>
    </row>
    <row r="345" spans="1:8" ht="409.5" x14ac:dyDescent="0.35">
      <c r="A345">
        <v>45844990</v>
      </c>
      <c r="B345" t="s">
        <v>383</v>
      </c>
      <c r="C345" t="s">
        <v>384</v>
      </c>
      <c r="D345" s="6" t="s">
        <v>392</v>
      </c>
      <c r="E345" t="s">
        <v>383</v>
      </c>
      <c r="F345" t="s">
        <v>386</v>
      </c>
      <c r="G345" t="s">
        <v>12</v>
      </c>
      <c r="H345" t="s">
        <v>12</v>
      </c>
    </row>
    <row r="346" spans="1:8" ht="409.5" x14ac:dyDescent="0.35">
      <c r="A346">
        <v>45844990</v>
      </c>
      <c r="B346" t="s">
        <v>383</v>
      </c>
      <c r="C346" t="s">
        <v>384</v>
      </c>
      <c r="D346" s="6" t="s">
        <v>392</v>
      </c>
      <c r="E346" t="s">
        <v>383</v>
      </c>
      <c r="F346" t="s">
        <v>386</v>
      </c>
      <c r="G346" t="s">
        <v>12</v>
      </c>
      <c r="H346" t="s">
        <v>12</v>
      </c>
    </row>
    <row r="347" spans="1:8" ht="409.5" x14ac:dyDescent="0.35">
      <c r="A347">
        <v>45745151</v>
      </c>
      <c r="B347" t="s">
        <v>383</v>
      </c>
      <c r="C347" t="s">
        <v>384</v>
      </c>
      <c r="D347" s="6" t="s">
        <v>393</v>
      </c>
      <c r="E347" t="s">
        <v>383</v>
      </c>
      <c r="F347" t="s">
        <v>386</v>
      </c>
      <c r="G347" t="s">
        <v>12</v>
      </c>
      <c r="H347" t="s">
        <v>12</v>
      </c>
    </row>
    <row r="348" spans="1:8" ht="409.5" x14ac:dyDescent="0.35">
      <c r="A348">
        <v>45745151</v>
      </c>
      <c r="B348" t="s">
        <v>383</v>
      </c>
      <c r="C348" t="s">
        <v>384</v>
      </c>
      <c r="D348" s="6" t="s">
        <v>393</v>
      </c>
      <c r="E348" t="s">
        <v>383</v>
      </c>
      <c r="F348" t="s">
        <v>386</v>
      </c>
      <c r="G348" t="s">
        <v>12</v>
      </c>
      <c r="H348" t="s">
        <v>12</v>
      </c>
    </row>
    <row r="349" spans="1:8" ht="409.5" x14ac:dyDescent="0.35">
      <c r="A349">
        <v>45643803</v>
      </c>
      <c r="B349" t="s">
        <v>383</v>
      </c>
      <c r="C349" t="s">
        <v>384</v>
      </c>
      <c r="D349" s="6" t="s">
        <v>394</v>
      </c>
      <c r="E349" t="s">
        <v>383</v>
      </c>
      <c r="F349" t="s">
        <v>386</v>
      </c>
      <c r="G349" t="s">
        <v>12</v>
      </c>
      <c r="H349" t="s">
        <v>12</v>
      </c>
    </row>
    <row r="350" spans="1:8" ht="409.5" x14ac:dyDescent="0.35">
      <c r="A350">
        <v>45643803</v>
      </c>
      <c r="B350" t="s">
        <v>383</v>
      </c>
      <c r="C350" t="s">
        <v>384</v>
      </c>
      <c r="D350" s="6" t="s">
        <v>394</v>
      </c>
      <c r="E350" t="s">
        <v>383</v>
      </c>
      <c r="F350" t="s">
        <v>386</v>
      </c>
      <c r="G350" t="s">
        <v>12</v>
      </c>
      <c r="H350" t="s">
        <v>12</v>
      </c>
    </row>
    <row r="351" spans="1:8" ht="409.5" x14ac:dyDescent="0.35">
      <c r="A351">
        <v>45589114</v>
      </c>
      <c r="B351" t="s">
        <v>383</v>
      </c>
      <c r="C351" t="s">
        <v>384</v>
      </c>
      <c r="D351" s="6" t="s">
        <v>395</v>
      </c>
      <c r="E351" t="s">
        <v>383</v>
      </c>
      <c r="F351" t="s">
        <v>386</v>
      </c>
      <c r="G351" t="s">
        <v>12</v>
      </c>
      <c r="H351" t="s">
        <v>12</v>
      </c>
    </row>
    <row r="352" spans="1:8" ht="409.5" x14ac:dyDescent="0.35">
      <c r="A352">
        <v>45589114</v>
      </c>
      <c r="B352" t="s">
        <v>383</v>
      </c>
      <c r="C352" t="s">
        <v>384</v>
      </c>
      <c r="D352" s="6" t="s">
        <v>395</v>
      </c>
      <c r="E352" t="s">
        <v>383</v>
      </c>
      <c r="F352" t="s">
        <v>386</v>
      </c>
      <c r="G352" t="s">
        <v>12</v>
      </c>
      <c r="H352" t="s">
        <v>12</v>
      </c>
    </row>
    <row r="353" spans="1:8" ht="409.5" x14ac:dyDescent="0.35">
      <c r="A353">
        <v>45546931</v>
      </c>
      <c r="B353" t="s">
        <v>383</v>
      </c>
      <c r="C353" t="s">
        <v>384</v>
      </c>
      <c r="D353" s="6" t="s">
        <v>396</v>
      </c>
      <c r="E353" t="s">
        <v>383</v>
      </c>
      <c r="F353" t="s">
        <v>386</v>
      </c>
      <c r="G353" t="s">
        <v>12</v>
      </c>
      <c r="H353" t="s">
        <v>12</v>
      </c>
    </row>
    <row r="354" spans="1:8" ht="409.5" x14ac:dyDescent="0.35">
      <c r="A354">
        <v>45546931</v>
      </c>
      <c r="B354" t="s">
        <v>383</v>
      </c>
      <c r="C354" t="s">
        <v>384</v>
      </c>
      <c r="D354" s="6" t="s">
        <v>396</v>
      </c>
      <c r="E354" t="s">
        <v>383</v>
      </c>
      <c r="F354" t="s">
        <v>386</v>
      </c>
      <c r="G354" t="s">
        <v>12</v>
      </c>
      <c r="H354" t="s">
        <v>12</v>
      </c>
    </row>
    <row r="355" spans="1:8" ht="409.5" x14ac:dyDescent="0.35">
      <c r="A355">
        <v>45230596</v>
      </c>
      <c r="B355" t="s">
        <v>383</v>
      </c>
      <c r="C355" t="s">
        <v>384</v>
      </c>
      <c r="D355" s="6" t="s">
        <v>397</v>
      </c>
      <c r="E355" t="s">
        <v>383</v>
      </c>
      <c r="F355" t="s">
        <v>386</v>
      </c>
      <c r="G355" t="s">
        <v>12</v>
      </c>
      <c r="H355" t="s">
        <v>12</v>
      </c>
    </row>
    <row r="356" spans="1:8" ht="409.5" x14ac:dyDescent="0.35">
      <c r="A356">
        <v>45230596</v>
      </c>
      <c r="B356" t="s">
        <v>383</v>
      </c>
      <c r="C356" t="s">
        <v>384</v>
      </c>
      <c r="D356" s="6" t="s">
        <v>397</v>
      </c>
      <c r="E356" t="s">
        <v>383</v>
      </c>
      <c r="F356" t="s">
        <v>386</v>
      </c>
      <c r="G356" t="s">
        <v>12</v>
      </c>
      <c r="H356" t="s">
        <v>12</v>
      </c>
    </row>
    <row r="357" spans="1:8" ht="409.5" x14ac:dyDescent="0.35">
      <c r="A357">
        <v>44663527</v>
      </c>
      <c r="B357" t="s">
        <v>383</v>
      </c>
      <c r="C357" t="s">
        <v>384</v>
      </c>
      <c r="D357" s="6" t="s">
        <v>398</v>
      </c>
      <c r="E357" t="s">
        <v>383</v>
      </c>
      <c r="F357" t="s">
        <v>386</v>
      </c>
      <c r="G357" t="s">
        <v>12</v>
      </c>
      <c r="H357" t="s">
        <v>12</v>
      </c>
    </row>
    <row r="358" spans="1:8" ht="409.5" x14ac:dyDescent="0.35">
      <c r="A358">
        <v>44663527</v>
      </c>
      <c r="B358" t="s">
        <v>383</v>
      </c>
      <c r="C358" t="s">
        <v>384</v>
      </c>
      <c r="D358" s="6" t="s">
        <v>398</v>
      </c>
      <c r="E358" t="s">
        <v>383</v>
      </c>
      <c r="F358" t="s">
        <v>386</v>
      </c>
      <c r="G358" t="s">
        <v>12</v>
      </c>
      <c r="H358" t="s">
        <v>12</v>
      </c>
    </row>
    <row r="359" spans="1:8" ht="409.5" x14ac:dyDescent="0.35">
      <c r="A359">
        <v>44649688</v>
      </c>
      <c r="B359" t="s">
        <v>383</v>
      </c>
      <c r="C359" t="s">
        <v>384</v>
      </c>
      <c r="D359" s="6" t="s">
        <v>399</v>
      </c>
      <c r="E359" t="s">
        <v>383</v>
      </c>
      <c r="F359" t="s">
        <v>386</v>
      </c>
      <c r="G359" t="s">
        <v>12</v>
      </c>
      <c r="H359" t="s">
        <v>12</v>
      </c>
    </row>
    <row r="360" spans="1:8" ht="409.5" x14ac:dyDescent="0.35">
      <c r="A360">
        <v>44649688</v>
      </c>
      <c r="B360" t="s">
        <v>383</v>
      </c>
      <c r="C360" t="s">
        <v>384</v>
      </c>
      <c r="D360" s="6" t="s">
        <v>399</v>
      </c>
      <c r="E360" t="s">
        <v>383</v>
      </c>
      <c r="F360" t="s">
        <v>386</v>
      </c>
      <c r="G360" t="s">
        <v>12</v>
      </c>
      <c r="H360" t="s">
        <v>12</v>
      </c>
    </row>
    <row r="361" spans="1:8" ht="409.5" x14ac:dyDescent="0.35">
      <c r="A361">
        <v>44649686</v>
      </c>
      <c r="B361" t="s">
        <v>383</v>
      </c>
      <c r="C361" t="s">
        <v>384</v>
      </c>
      <c r="D361" s="6" t="s">
        <v>400</v>
      </c>
      <c r="E361" t="s">
        <v>383</v>
      </c>
      <c r="F361" t="s">
        <v>386</v>
      </c>
      <c r="G361" t="s">
        <v>12</v>
      </c>
      <c r="H361" t="s">
        <v>12</v>
      </c>
    </row>
    <row r="362" spans="1:8" ht="409.5" x14ac:dyDescent="0.35">
      <c r="A362">
        <v>44649686</v>
      </c>
      <c r="B362" t="s">
        <v>383</v>
      </c>
      <c r="C362" t="s">
        <v>384</v>
      </c>
      <c r="D362" s="6" t="s">
        <v>400</v>
      </c>
      <c r="E362" t="s">
        <v>383</v>
      </c>
      <c r="F362" t="s">
        <v>386</v>
      </c>
      <c r="G362" t="s">
        <v>12</v>
      </c>
      <c r="H362" t="s">
        <v>12</v>
      </c>
    </row>
    <row r="363" spans="1:8" ht="409.5" x14ac:dyDescent="0.35">
      <c r="A363">
        <v>45804658</v>
      </c>
      <c r="B363" t="s">
        <v>88</v>
      </c>
      <c r="C363" t="s">
        <v>19</v>
      </c>
      <c r="D363" s="6" t="s">
        <v>401</v>
      </c>
      <c r="E363" t="s">
        <v>402</v>
      </c>
      <c r="F363" t="s">
        <v>22</v>
      </c>
      <c r="G363" t="s">
        <v>12</v>
      </c>
      <c r="H363" t="s">
        <v>12</v>
      </c>
    </row>
    <row r="364" spans="1:8" x14ac:dyDescent="0.35">
      <c r="A364">
        <v>46035693</v>
      </c>
      <c r="B364" t="s">
        <v>403</v>
      </c>
      <c r="C364" t="s">
        <v>173</v>
      </c>
      <c r="D364" t="s">
        <v>404</v>
      </c>
      <c r="E364" t="s">
        <v>405</v>
      </c>
      <c r="F364" t="s">
        <v>406</v>
      </c>
      <c r="G364" t="s">
        <v>12</v>
      </c>
      <c r="H364" t="s">
        <v>12</v>
      </c>
    </row>
    <row r="365" spans="1:8" ht="409.5" x14ac:dyDescent="0.35">
      <c r="A365">
        <v>44629981</v>
      </c>
      <c r="B365" t="s">
        <v>407</v>
      </c>
      <c r="C365" t="s">
        <v>408</v>
      </c>
      <c r="D365" s="6" t="s">
        <v>409</v>
      </c>
      <c r="E365" t="s">
        <v>410</v>
      </c>
      <c r="F365" t="s">
        <v>411</v>
      </c>
      <c r="G365" t="s">
        <v>12</v>
      </c>
      <c r="H365" t="s">
        <v>12</v>
      </c>
    </row>
    <row r="366" spans="1:8" ht="409.5" x14ac:dyDescent="0.35">
      <c r="A366">
        <v>45916456</v>
      </c>
      <c r="B366" t="s">
        <v>412</v>
      </c>
      <c r="C366" t="s">
        <v>34</v>
      </c>
      <c r="D366" s="6" t="s">
        <v>413</v>
      </c>
      <c r="E366" t="s">
        <v>412</v>
      </c>
      <c r="F366" t="s">
        <v>37</v>
      </c>
      <c r="G366" t="s">
        <v>12</v>
      </c>
      <c r="H366" t="s">
        <v>12</v>
      </c>
    </row>
    <row r="367" spans="1:8" ht="409.5" x14ac:dyDescent="0.35">
      <c r="A367">
        <v>45916450</v>
      </c>
      <c r="B367" t="s">
        <v>412</v>
      </c>
      <c r="C367" t="s">
        <v>34</v>
      </c>
      <c r="D367" s="6" t="s">
        <v>414</v>
      </c>
      <c r="E367" t="s">
        <v>412</v>
      </c>
      <c r="F367" t="s">
        <v>37</v>
      </c>
      <c r="G367" t="s">
        <v>12</v>
      </c>
      <c r="H367" t="s">
        <v>12</v>
      </c>
    </row>
    <row r="368" spans="1:8" ht="409.5" x14ac:dyDescent="0.35">
      <c r="A368">
        <v>45916444</v>
      </c>
      <c r="B368" t="s">
        <v>412</v>
      </c>
      <c r="C368" t="s">
        <v>34</v>
      </c>
      <c r="D368" s="6" t="s">
        <v>415</v>
      </c>
      <c r="E368" t="s">
        <v>412</v>
      </c>
      <c r="F368" t="s">
        <v>37</v>
      </c>
      <c r="G368" t="s">
        <v>12</v>
      </c>
      <c r="H368" t="s">
        <v>12</v>
      </c>
    </row>
    <row r="369" spans="1:8" ht="409.5" x14ac:dyDescent="0.35">
      <c r="A369">
        <v>45916438</v>
      </c>
      <c r="B369" t="s">
        <v>412</v>
      </c>
      <c r="C369" t="s">
        <v>34</v>
      </c>
      <c r="D369" s="6" t="s">
        <v>416</v>
      </c>
      <c r="E369" t="s">
        <v>412</v>
      </c>
      <c r="F369" t="s">
        <v>37</v>
      </c>
      <c r="G369" t="s">
        <v>12</v>
      </c>
      <c r="H369" t="s">
        <v>12</v>
      </c>
    </row>
    <row r="370" spans="1:8" ht="409.5" x14ac:dyDescent="0.35">
      <c r="A370">
        <v>45916436</v>
      </c>
      <c r="B370" t="s">
        <v>412</v>
      </c>
      <c r="C370" t="s">
        <v>34</v>
      </c>
      <c r="D370" s="6" t="s">
        <v>417</v>
      </c>
      <c r="E370" t="s">
        <v>412</v>
      </c>
      <c r="F370" t="s">
        <v>37</v>
      </c>
      <c r="G370" t="s">
        <v>12</v>
      </c>
      <c r="H370" t="s">
        <v>12</v>
      </c>
    </row>
    <row r="371" spans="1:8" ht="409.5" x14ac:dyDescent="0.35">
      <c r="A371">
        <v>45916426</v>
      </c>
      <c r="B371" t="s">
        <v>412</v>
      </c>
      <c r="C371" t="s">
        <v>34</v>
      </c>
      <c r="D371" s="6" t="s">
        <v>418</v>
      </c>
      <c r="E371" t="s">
        <v>412</v>
      </c>
      <c r="F371" t="s">
        <v>37</v>
      </c>
      <c r="G371" t="s">
        <v>12</v>
      </c>
      <c r="H371" t="s">
        <v>12</v>
      </c>
    </row>
    <row r="372" spans="1:8" ht="409.5" x14ac:dyDescent="0.35">
      <c r="A372">
        <v>45916417</v>
      </c>
      <c r="B372" t="s">
        <v>412</v>
      </c>
      <c r="C372" t="s">
        <v>34</v>
      </c>
      <c r="D372" s="6" t="s">
        <v>419</v>
      </c>
      <c r="E372" t="s">
        <v>412</v>
      </c>
      <c r="F372" t="s">
        <v>37</v>
      </c>
      <c r="G372" t="s">
        <v>12</v>
      </c>
      <c r="H372" t="s">
        <v>12</v>
      </c>
    </row>
    <row r="373" spans="1:8" ht="409.5" x14ac:dyDescent="0.35">
      <c r="A373">
        <v>45916383</v>
      </c>
      <c r="B373" t="s">
        <v>412</v>
      </c>
      <c r="C373" t="s">
        <v>34</v>
      </c>
      <c r="D373" s="6" t="s">
        <v>420</v>
      </c>
      <c r="E373" t="s">
        <v>412</v>
      </c>
      <c r="F373" t="s">
        <v>37</v>
      </c>
      <c r="G373" t="s">
        <v>12</v>
      </c>
      <c r="H373" t="s">
        <v>12</v>
      </c>
    </row>
    <row r="374" spans="1:8" ht="409.5" x14ac:dyDescent="0.35">
      <c r="A374">
        <v>45916344</v>
      </c>
      <c r="B374" t="s">
        <v>412</v>
      </c>
      <c r="C374" t="s">
        <v>34</v>
      </c>
      <c r="D374" s="6" t="s">
        <v>421</v>
      </c>
      <c r="E374" t="s">
        <v>412</v>
      </c>
      <c r="F374" t="s">
        <v>37</v>
      </c>
      <c r="G374" t="s">
        <v>12</v>
      </c>
      <c r="H374" t="s">
        <v>12</v>
      </c>
    </row>
    <row r="375" spans="1:8" x14ac:dyDescent="0.35">
      <c r="A375">
        <v>46006404</v>
      </c>
      <c r="B375" t="s">
        <v>422</v>
      </c>
      <c r="C375" t="s">
        <v>423</v>
      </c>
      <c r="D375" t="s">
        <v>424</v>
      </c>
      <c r="E375" t="s">
        <v>425</v>
      </c>
      <c r="F375" t="s">
        <v>426</v>
      </c>
      <c r="G375" t="s">
        <v>12</v>
      </c>
      <c r="H375" t="s">
        <v>12</v>
      </c>
    </row>
    <row r="376" spans="1:8" x14ac:dyDescent="0.35">
      <c r="A376">
        <v>46006396</v>
      </c>
      <c r="B376" t="s">
        <v>422</v>
      </c>
      <c r="C376" t="s">
        <v>423</v>
      </c>
      <c r="D376" t="s">
        <v>427</v>
      </c>
      <c r="E376" t="s">
        <v>425</v>
      </c>
      <c r="F376" t="s">
        <v>426</v>
      </c>
      <c r="G376" t="s">
        <v>12</v>
      </c>
      <c r="H376" t="s">
        <v>12</v>
      </c>
    </row>
    <row r="377" spans="1:8" x14ac:dyDescent="0.35">
      <c r="A377">
        <v>46006394</v>
      </c>
      <c r="B377" t="s">
        <v>422</v>
      </c>
      <c r="C377" t="s">
        <v>423</v>
      </c>
      <c r="D377" t="s">
        <v>428</v>
      </c>
      <c r="E377" t="s">
        <v>425</v>
      </c>
      <c r="F377" t="s">
        <v>426</v>
      </c>
      <c r="G377" t="s">
        <v>12</v>
      </c>
      <c r="H377" t="s">
        <v>12</v>
      </c>
    </row>
    <row r="378" spans="1:8" x14ac:dyDescent="0.35">
      <c r="A378">
        <v>46006395</v>
      </c>
      <c r="B378" t="s">
        <v>422</v>
      </c>
      <c r="C378" t="s">
        <v>423</v>
      </c>
      <c r="D378" t="s">
        <v>429</v>
      </c>
      <c r="E378" t="s">
        <v>425</v>
      </c>
      <c r="F378" t="s">
        <v>426</v>
      </c>
      <c r="G378" t="s">
        <v>12</v>
      </c>
      <c r="H378" t="s">
        <v>12</v>
      </c>
    </row>
    <row r="379" spans="1:8" x14ac:dyDescent="0.35">
      <c r="A379">
        <v>46006387</v>
      </c>
      <c r="B379" t="s">
        <v>422</v>
      </c>
      <c r="C379" t="s">
        <v>423</v>
      </c>
      <c r="D379" t="s">
        <v>430</v>
      </c>
      <c r="E379" t="s">
        <v>425</v>
      </c>
      <c r="F379" t="s">
        <v>426</v>
      </c>
      <c r="G379" t="s">
        <v>12</v>
      </c>
      <c r="H379" t="s">
        <v>12</v>
      </c>
    </row>
    <row r="380" spans="1:8" x14ac:dyDescent="0.35">
      <c r="A380">
        <v>45903782</v>
      </c>
      <c r="B380" t="s">
        <v>422</v>
      </c>
      <c r="C380" t="s">
        <v>423</v>
      </c>
      <c r="D380" t="s">
        <v>431</v>
      </c>
      <c r="E380" t="s">
        <v>425</v>
      </c>
      <c r="F380" t="s">
        <v>426</v>
      </c>
      <c r="G380" t="s">
        <v>12</v>
      </c>
      <c r="H380" t="s">
        <v>12</v>
      </c>
    </row>
    <row r="381" spans="1:8" x14ac:dyDescent="0.35">
      <c r="A381">
        <v>45903783</v>
      </c>
      <c r="B381" t="s">
        <v>422</v>
      </c>
      <c r="C381" t="s">
        <v>423</v>
      </c>
      <c r="D381" t="s">
        <v>432</v>
      </c>
      <c r="E381" t="s">
        <v>425</v>
      </c>
      <c r="F381" t="s">
        <v>426</v>
      </c>
      <c r="G381" t="s">
        <v>12</v>
      </c>
      <c r="H381" t="s">
        <v>12</v>
      </c>
    </row>
    <row r="382" spans="1:8" x14ac:dyDescent="0.35">
      <c r="A382">
        <v>45903781</v>
      </c>
      <c r="B382" t="s">
        <v>422</v>
      </c>
      <c r="C382" t="s">
        <v>423</v>
      </c>
      <c r="D382" t="s">
        <v>433</v>
      </c>
      <c r="E382" t="s">
        <v>425</v>
      </c>
      <c r="F382" t="s">
        <v>426</v>
      </c>
      <c r="G382" t="s">
        <v>12</v>
      </c>
      <c r="H382" t="s">
        <v>12</v>
      </c>
    </row>
    <row r="383" spans="1:8" x14ac:dyDescent="0.35">
      <c r="A383">
        <v>45903780</v>
      </c>
      <c r="B383" t="s">
        <v>422</v>
      </c>
      <c r="C383" t="s">
        <v>423</v>
      </c>
      <c r="D383" t="s">
        <v>434</v>
      </c>
      <c r="E383" t="s">
        <v>425</v>
      </c>
      <c r="F383" t="s">
        <v>426</v>
      </c>
      <c r="G383" t="s">
        <v>12</v>
      </c>
      <c r="H383" t="s">
        <v>12</v>
      </c>
    </row>
    <row r="384" spans="1:8" x14ac:dyDescent="0.35">
      <c r="A384">
        <v>45903719</v>
      </c>
      <c r="B384" t="s">
        <v>422</v>
      </c>
      <c r="C384" t="s">
        <v>423</v>
      </c>
      <c r="D384" t="s">
        <v>435</v>
      </c>
      <c r="E384" t="s">
        <v>425</v>
      </c>
      <c r="F384" t="s">
        <v>426</v>
      </c>
      <c r="G384" t="s">
        <v>12</v>
      </c>
      <c r="H384" t="s">
        <v>12</v>
      </c>
    </row>
    <row r="385" spans="1:8" x14ac:dyDescent="0.35">
      <c r="A385">
        <v>45486819</v>
      </c>
      <c r="B385" t="s">
        <v>422</v>
      </c>
      <c r="C385" t="s">
        <v>423</v>
      </c>
      <c r="D385" t="s">
        <v>436</v>
      </c>
      <c r="E385" t="s">
        <v>425</v>
      </c>
      <c r="F385" t="s">
        <v>426</v>
      </c>
      <c r="G385" t="s">
        <v>12</v>
      </c>
      <c r="H385" t="s">
        <v>12</v>
      </c>
    </row>
    <row r="386" spans="1:8" x14ac:dyDescent="0.35">
      <c r="A386">
        <v>44249550</v>
      </c>
      <c r="B386" t="s">
        <v>422</v>
      </c>
      <c r="C386" t="s">
        <v>423</v>
      </c>
      <c r="D386" t="s">
        <v>437</v>
      </c>
      <c r="E386" t="s">
        <v>425</v>
      </c>
      <c r="F386" t="s">
        <v>426</v>
      </c>
      <c r="G386" t="s">
        <v>12</v>
      </c>
      <c r="H386" t="s">
        <v>12</v>
      </c>
    </row>
    <row r="387" spans="1:8" x14ac:dyDescent="0.35">
      <c r="A387">
        <v>46041295</v>
      </c>
      <c r="B387" t="s">
        <v>438</v>
      </c>
      <c r="C387" t="s">
        <v>439</v>
      </c>
      <c r="D387" t="s">
        <v>440</v>
      </c>
      <c r="E387" t="s">
        <v>441</v>
      </c>
      <c r="F387" t="s">
        <v>12</v>
      </c>
      <c r="G387" t="b">
        <v>1</v>
      </c>
      <c r="H387" t="s">
        <v>12</v>
      </c>
    </row>
    <row r="388" spans="1:8" x14ac:dyDescent="0.35">
      <c r="A388">
        <v>44430266</v>
      </c>
      <c r="B388" t="s">
        <v>105</v>
      </c>
      <c r="C388" t="s">
        <v>93</v>
      </c>
      <c r="D388" t="s">
        <v>442</v>
      </c>
      <c r="E388" t="s">
        <v>443</v>
      </c>
      <c r="F388" t="s">
        <v>444</v>
      </c>
      <c r="G388" t="s">
        <v>12</v>
      </c>
      <c r="H388" t="s">
        <v>12</v>
      </c>
    </row>
    <row r="389" spans="1:8" ht="409.5" x14ac:dyDescent="0.35">
      <c r="A389">
        <v>45600408</v>
      </c>
      <c r="B389" t="s">
        <v>445</v>
      </c>
      <c r="C389" t="s">
        <v>346</v>
      </c>
      <c r="D389" s="6" t="s">
        <v>446</v>
      </c>
      <c r="E389" t="s">
        <v>443</v>
      </c>
      <c r="F389" t="s">
        <v>447</v>
      </c>
      <c r="G389" t="s">
        <v>12</v>
      </c>
      <c r="H389" t="s">
        <v>12</v>
      </c>
    </row>
    <row r="390" spans="1:8" ht="409.5" x14ac:dyDescent="0.35">
      <c r="A390">
        <v>39878339</v>
      </c>
      <c r="B390" t="s">
        <v>448</v>
      </c>
      <c r="C390" t="s">
        <v>449</v>
      </c>
      <c r="D390" s="6" t="s">
        <v>450</v>
      </c>
      <c r="E390" t="s">
        <v>451</v>
      </c>
      <c r="F390" t="s">
        <v>12</v>
      </c>
      <c r="G390" t="b">
        <v>1</v>
      </c>
      <c r="H390" t="s">
        <v>12</v>
      </c>
    </row>
    <row r="391" spans="1:8" x14ac:dyDescent="0.35">
      <c r="A391">
        <v>45923603</v>
      </c>
      <c r="B391" t="s">
        <v>452</v>
      </c>
      <c r="C391" t="s">
        <v>453</v>
      </c>
      <c r="D391" t="s">
        <v>454</v>
      </c>
      <c r="E391" t="s">
        <v>455</v>
      </c>
      <c r="F391" t="s">
        <v>12</v>
      </c>
      <c r="G391" t="s">
        <v>12</v>
      </c>
      <c r="H391" t="s">
        <v>12</v>
      </c>
    </row>
    <row r="392" spans="1:8" x14ac:dyDescent="0.35">
      <c r="A392">
        <v>45923600</v>
      </c>
      <c r="B392" t="s">
        <v>452</v>
      </c>
      <c r="C392" t="s">
        <v>453</v>
      </c>
      <c r="D392" t="s">
        <v>456</v>
      </c>
      <c r="E392" t="s">
        <v>455</v>
      </c>
      <c r="F392" t="s">
        <v>12</v>
      </c>
      <c r="G392" t="s">
        <v>12</v>
      </c>
      <c r="H392" t="s">
        <v>12</v>
      </c>
    </row>
    <row r="393" spans="1:8" x14ac:dyDescent="0.35">
      <c r="A393">
        <v>45984667</v>
      </c>
      <c r="B393" t="s">
        <v>457</v>
      </c>
      <c r="C393" t="s">
        <v>458</v>
      </c>
      <c r="D393" t="s">
        <v>459</v>
      </c>
      <c r="E393" t="s">
        <v>455</v>
      </c>
      <c r="F393" t="s">
        <v>12</v>
      </c>
      <c r="G393" t="s">
        <v>12</v>
      </c>
      <c r="H393" t="s">
        <v>12</v>
      </c>
    </row>
    <row r="394" spans="1:8" x14ac:dyDescent="0.35">
      <c r="A394">
        <v>45984665</v>
      </c>
      <c r="B394" t="s">
        <v>457</v>
      </c>
      <c r="C394" t="s">
        <v>458</v>
      </c>
      <c r="D394" t="s">
        <v>459</v>
      </c>
      <c r="E394" t="s">
        <v>455</v>
      </c>
      <c r="F394" t="s">
        <v>12</v>
      </c>
      <c r="G394" t="s">
        <v>12</v>
      </c>
      <c r="H394" t="s">
        <v>12</v>
      </c>
    </row>
    <row r="395" spans="1:8" x14ac:dyDescent="0.35">
      <c r="A395">
        <v>45984632</v>
      </c>
      <c r="B395" t="s">
        <v>457</v>
      </c>
      <c r="C395" t="s">
        <v>458</v>
      </c>
      <c r="D395" t="s">
        <v>459</v>
      </c>
      <c r="E395" t="s">
        <v>455</v>
      </c>
      <c r="F395" t="s">
        <v>12</v>
      </c>
      <c r="G395" t="s">
        <v>12</v>
      </c>
      <c r="H395" t="s">
        <v>12</v>
      </c>
    </row>
    <row r="396" spans="1:8" x14ac:dyDescent="0.35">
      <c r="A396">
        <v>45904804</v>
      </c>
      <c r="B396" t="s">
        <v>457</v>
      </c>
      <c r="C396" t="s">
        <v>458</v>
      </c>
      <c r="D396" t="s">
        <v>460</v>
      </c>
      <c r="E396" t="s">
        <v>455</v>
      </c>
      <c r="F396" t="s">
        <v>12</v>
      </c>
      <c r="G396" t="s">
        <v>12</v>
      </c>
      <c r="H396" t="s">
        <v>12</v>
      </c>
    </row>
    <row r="397" spans="1:8" x14ac:dyDescent="0.35">
      <c r="A397">
        <v>45904795</v>
      </c>
      <c r="B397" t="s">
        <v>457</v>
      </c>
      <c r="C397" t="s">
        <v>458</v>
      </c>
      <c r="D397" t="s">
        <v>460</v>
      </c>
      <c r="E397" t="s">
        <v>455</v>
      </c>
      <c r="F397" t="s">
        <v>12</v>
      </c>
      <c r="G397" t="s">
        <v>12</v>
      </c>
      <c r="H397" t="s">
        <v>12</v>
      </c>
    </row>
    <row r="398" spans="1:8" x14ac:dyDescent="0.35">
      <c r="A398">
        <v>44753004</v>
      </c>
      <c r="B398" t="s">
        <v>457</v>
      </c>
      <c r="C398" t="s">
        <v>458</v>
      </c>
      <c r="D398" t="s">
        <v>461</v>
      </c>
      <c r="E398" t="s">
        <v>455</v>
      </c>
      <c r="F398" t="s">
        <v>12</v>
      </c>
      <c r="G398" t="s">
        <v>12</v>
      </c>
      <c r="H398" t="s">
        <v>12</v>
      </c>
    </row>
    <row r="399" spans="1:8" x14ac:dyDescent="0.35">
      <c r="A399">
        <v>44752594</v>
      </c>
      <c r="B399" t="s">
        <v>457</v>
      </c>
      <c r="C399" t="s">
        <v>458</v>
      </c>
      <c r="D399" t="s">
        <v>462</v>
      </c>
      <c r="E399" t="s">
        <v>455</v>
      </c>
      <c r="F399" t="s">
        <v>12</v>
      </c>
      <c r="G399" t="s">
        <v>12</v>
      </c>
      <c r="H399" t="s">
        <v>12</v>
      </c>
    </row>
    <row r="400" spans="1:8" x14ac:dyDescent="0.35">
      <c r="A400">
        <v>44752616</v>
      </c>
      <c r="B400" t="s">
        <v>457</v>
      </c>
      <c r="C400" t="s">
        <v>458</v>
      </c>
      <c r="D400" t="s">
        <v>463</v>
      </c>
      <c r="E400" t="s">
        <v>455</v>
      </c>
      <c r="F400" t="s">
        <v>12</v>
      </c>
      <c r="G400" t="s">
        <v>12</v>
      </c>
      <c r="H400" t="s">
        <v>12</v>
      </c>
    </row>
    <row r="401" spans="1:8" x14ac:dyDescent="0.35">
      <c r="A401">
        <v>44752359</v>
      </c>
      <c r="B401" t="s">
        <v>457</v>
      </c>
      <c r="C401" t="s">
        <v>458</v>
      </c>
      <c r="D401" t="s">
        <v>464</v>
      </c>
      <c r="E401" t="s">
        <v>455</v>
      </c>
      <c r="F401" t="s">
        <v>12</v>
      </c>
      <c r="G401" t="s">
        <v>12</v>
      </c>
      <c r="H401" t="s">
        <v>12</v>
      </c>
    </row>
    <row r="402" spans="1:8" x14ac:dyDescent="0.35">
      <c r="A402">
        <v>44752203</v>
      </c>
      <c r="B402" t="s">
        <v>457</v>
      </c>
      <c r="C402" t="s">
        <v>458</v>
      </c>
      <c r="D402" t="s">
        <v>465</v>
      </c>
      <c r="E402" t="s">
        <v>455</v>
      </c>
      <c r="F402" t="s">
        <v>12</v>
      </c>
      <c r="G402" t="s">
        <v>12</v>
      </c>
      <c r="H402" t="s">
        <v>12</v>
      </c>
    </row>
    <row r="403" spans="1:8" x14ac:dyDescent="0.35">
      <c r="A403">
        <v>44752255</v>
      </c>
      <c r="B403" t="s">
        <v>457</v>
      </c>
      <c r="C403" t="s">
        <v>458</v>
      </c>
      <c r="D403" t="s">
        <v>466</v>
      </c>
      <c r="E403" t="s">
        <v>455</v>
      </c>
      <c r="F403" t="s">
        <v>12</v>
      </c>
      <c r="G403" t="s">
        <v>12</v>
      </c>
      <c r="H403" t="s">
        <v>12</v>
      </c>
    </row>
    <row r="404" spans="1:8" ht="409.5" x14ac:dyDescent="0.35">
      <c r="A404">
        <v>45784537</v>
      </c>
      <c r="B404" t="s">
        <v>467</v>
      </c>
      <c r="C404" t="s">
        <v>468</v>
      </c>
      <c r="D404" s="6" t="s">
        <v>469</v>
      </c>
      <c r="E404" t="s">
        <v>455</v>
      </c>
      <c r="F404" t="s">
        <v>12</v>
      </c>
      <c r="G404" t="s">
        <v>12</v>
      </c>
      <c r="H404" t="s">
        <v>12</v>
      </c>
    </row>
    <row r="405" spans="1:8" ht="409.5" x14ac:dyDescent="0.35">
      <c r="A405">
        <v>45784531</v>
      </c>
      <c r="B405" t="s">
        <v>467</v>
      </c>
      <c r="C405" t="s">
        <v>468</v>
      </c>
      <c r="D405" s="6" t="s">
        <v>470</v>
      </c>
      <c r="E405" t="s">
        <v>455</v>
      </c>
      <c r="F405" t="s">
        <v>12</v>
      </c>
      <c r="G405" t="s">
        <v>12</v>
      </c>
      <c r="H405" t="s">
        <v>12</v>
      </c>
    </row>
    <row r="406" spans="1:8" x14ac:dyDescent="0.35">
      <c r="A406">
        <v>41850752</v>
      </c>
      <c r="B406" t="s">
        <v>471</v>
      </c>
      <c r="C406" t="s">
        <v>468</v>
      </c>
      <c r="D406" t="s">
        <v>472</v>
      </c>
      <c r="E406" t="s">
        <v>455</v>
      </c>
      <c r="F406" t="s">
        <v>12</v>
      </c>
      <c r="G406" t="s">
        <v>12</v>
      </c>
      <c r="H406" t="s">
        <v>12</v>
      </c>
    </row>
    <row r="407" spans="1:8" ht="409.5" x14ac:dyDescent="0.35">
      <c r="A407">
        <v>45502015</v>
      </c>
      <c r="B407" t="s">
        <v>473</v>
      </c>
      <c r="C407" t="s">
        <v>9</v>
      </c>
      <c r="D407" s="6" t="s">
        <v>474</v>
      </c>
      <c r="E407" t="s">
        <v>455</v>
      </c>
      <c r="F407" t="s">
        <v>12</v>
      </c>
      <c r="G407" t="s">
        <v>12</v>
      </c>
      <c r="H407" t="s">
        <v>12</v>
      </c>
    </row>
    <row r="408" spans="1:8" ht="409.5" x14ac:dyDescent="0.35">
      <c r="A408">
        <v>44486018</v>
      </c>
      <c r="B408" t="s">
        <v>467</v>
      </c>
      <c r="C408" t="s">
        <v>468</v>
      </c>
      <c r="D408" s="6" t="s">
        <v>475</v>
      </c>
      <c r="E408" t="s">
        <v>455</v>
      </c>
      <c r="F408" t="s">
        <v>12</v>
      </c>
      <c r="G408" t="s">
        <v>12</v>
      </c>
      <c r="H408" t="b">
        <v>1</v>
      </c>
    </row>
    <row r="409" spans="1:8" ht="409.5" x14ac:dyDescent="0.35">
      <c r="A409">
        <v>44182772</v>
      </c>
      <c r="B409" t="s">
        <v>476</v>
      </c>
      <c r="C409" t="s">
        <v>14</v>
      </c>
      <c r="D409" s="6" t="s">
        <v>477</v>
      </c>
      <c r="E409" t="s">
        <v>478</v>
      </c>
      <c r="F409" t="s">
        <v>12</v>
      </c>
      <c r="G409" t="b">
        <v>1</v>
      </c>
      <c r="H409" t="s">
        <v>12</v>
      </c>
    </row>
    <row r="410" spans="1:8" x14ac:dyDescent="0.35">
      <c r="A410">
        <v>45773500</v>
      </c>
      <c r="B410" t="s">
        <v>479</v>
      </c>
      <c r="C410" t="s">
        <v>480</v>
      </c>
      <c r="D410" t="s">
        <v>481</v>
      </c>
      <c r="E410" t="s">
        <v>482</v>
      </c>
      <c r="F410" t="s">
        <v>12</v>
      </c>
      <c r="G410" t="b">
        <v>1</v>
      </c>
      <c r="H410" t="s">
        <v>12</v>
      </c>
    </row>
    <row r="411" spans="1:8" x14ac:dyDescent="0.35">
      <c r="A411">
        <v>45745645</v>
      </c>
      <c r="B411" t="s">
        <v>457</v>
      </c>
      <c r="C411" t="s">
        <v>458</v>
      </c>
      <c r="D411" t="s">
        <v>483</v>
      </c>
      <c r="E411" t="s">
        <v>11</v>
      </c>
      <c r="F411" t="s">
        <v>12</v>
      </c>
      <c r="G411" t="s">
        <v>12</v>
      </c>
      <c r="H411" t="s">
        <v>12</v>
      </c>
    </row>
    <row r="412" spans="1:8" x14ac:dyDescent="0.35">
      <c r="A412">
        <v>45745640</v>
      </c>
      <c r="B412" t="s">
        <v>457</v>
      </c>
      <c r="C412" t="s">
        <v>458</v>
      </c>
      <c r="D412" t="s">
        <v>483</v>
      </c>
      <c r="E412" t="s">
        <v>11</v>
      </c>
      <c r="F412" t="s">
        <v>12</v>
      </c>
      <c r="G412" t="s">
        <v>12</v>
      </c>
      <c r="H412" t="s">
        <v>12</v>
      </c>
    </row>
    <row r="413" spans="1:8" ht="409.5" x14ac:dyDescent="0.35">
      <c r="A413">
        <v>45760416</v>
      </c>
      <c r="B413" t="s">
        <v>484</v>
      </c>
      <c r="C413" t="s">
        <v>485</v>
      </c>
      <c r="D413" s="6" t="s">
        <v>486</v>
      </c>
      <c r="E413" t="s">
        <v>11</v>
      </c>
      <c r="F413" t="s">
        <v>12</v>
      </c>
      <c r="G413" t="s">
        <v>12</v>
      </c>
      <c r="H413" t="s">
        <v>12</v>
      </c>
    </row>
    <row r="414" spans="1:8" ht="409.5" x14ac:dyDescent="0.35">
      <c r="A414">
        <v>45759786</v>
      </c>
      <c r="B414" t="s">
        <v>484</v>
      </c>
      <c r="C414" t="s">
        <v>485</v>
      </c>
      <c r="D414" s="6" t="s">
        <v>487</v>
      </c>
      <c r="E414" t="s">
        <v>11</v>
      </c>
      <c r="F414" t="s">
        <v>12</v>
      </c>
      <c r="G414" t="s">
        <v>12</v>
      </c>
      <c r="H414" t="s">
        <v>12</v>
      </c>
    </row>
    <row r="415" spans="1:8" ht="409.5" x14ac:dyDescent="0.35">
      <c r="A415">
        <v>45560047</v>
      </c>
      <c r="B415" t="s">
        <v>488</v>
      </c>
      <c r="C415" t="s">
        <v>485</v>
      </c>
      <c r="D415" s="6" t="s">
        <v>489</v>
      </c>
      <c r="E415" t="s">
        <v>11</v>
      </c>
      <c r="F415" t="s">
        <v>12</v>
      </c>
      <c r="G415" t="s">
        <v>12</v>
      </c>
      <c r="H415" t="b">
        <v>1</v>
      </c>
    </row>
    <row r="416" spans="1:8" x14ac:dyDescent="0.35">
      <c r="A416">
        <v>37003305</v>
      </c>
      <c r="B416" t="s">
        <v>490</v>
      </c>
      <c r="C416" t="s">
        <v>485</v>
      </c>
      <c r="D416" t="s">
        <v>491</v>
      </c>
      <c r="E416" t="s">
        <v>11</v>
      </c>
      <c r="F416" t="s">
        <v>12</v>
      </c>
      <c r="G416" t="s">
        <v>12</v>
      </c>
      <c r="H416" t="s">
        <v>12</v>
      </c>
    </row>
    <row r="417" spans="1:8" ht="409.5" x14ac:dyDescent="0.35">
      <c r="A417">
        <v>45983777</v>
      </c>
      <c r="B417" t="s">
        <v>492</v>
      </c>
      <c r="C417" t="s">
        <v>27</v>
      </c>
      <c r="D417" s="6" t="s">
        <v>493</v>
      </c>
      <c r="E417" t="s">
        <v>11</v>
      </c>
      <c r="F417" t="s">
        <v>12</v>
      </c>
      <c r="G417" t="s">
        <v>12</v>
      </c>
      <c r="H417" t="s">
        <v>12</v>
      </c>
    </row>
    <row r="418" spans="1:8" ht="409.5" x14ac:dyDescent="0.35">
      <c r="A418">
        <v>45969705</v>
      </c>
      <c r="B418" t="s">
        <v>492</v>
      </c>
      <c r="C418" t="s">
        <v>27</v>
      </c>
      <c r="D418" s="6" t="s">
        <v>494</v>
      </c>
      <c r="E418" t="s">
        <v>11</v>
      </c>
      <c r="F418" t="s">
        <v>12</v>
      </c>
      <c r="G418" t="s">
        <v>12</v>
      </c>
      <c r="H418" t="s">
        <v>12</v>
      </c>
    </row>
    <row r="419" spans="1:8" x14ac:dyDescent="0.35">
      <c r="A419">
        <v>45925079</v>
      </c>
      <c r="B419" t="s">
        <v>105</v>
      </c>
      <c r="C419" t="s">
        <v>93</v>
      </c>
      <c r="D419" t="s">
        <v>495</v>
      </c>
      <c r="E419" t="s">
        <v>11</v>
      </c>
      <c r="F419" t="s">
        <v>12</v>
      </c>
      <c r="G419" t="s">
        <v>12</v>
      </c>
      <c r="H419" t="s">
        <v>12</v>
      </c>
    </row>
    <row r="420" spans="1:8" x14ac:dyDescent="0.35">
      <c r="A420">
        <v>45925082</v>
      </c>
      <c r="B420" t="s">
        <v>105</v>
      </c>
      <c r="C420" t="s">
        <v>93</v>
      </c>
      <c r="D420" t="s">
        <v>496</v>
      </c>
      <c r="E420" t="s">
        <v>11</v>
      </c>
      <c r="F420" t="s">
        <v>12</v>
      </c>
      <c r="G420" t="s">
        <v>12</v>
      </c>
      <c r="H420" t="s">
        <v>12</v>
      </c>
    </row>
    <row r="421" spans="1:8" x14ac:dyDescent="0.35">
      <c r="A421">
        <v>45925080</v>
      </c>
      <c r="B421" t="s">
        <v>105</v>
      </c>
      <c r="C421" t="s">
        <v>93</v>
      </c>
      <c r="D421" t="s">
        <v>497</v>
      </c>
      <c r="E421" t="s">
        <v>11</v>
      </c>
      <c r="F421" t="s">
        <v>12</v>
      </c>
      <c r="G421" t="s">
        <v>12</v>
      </c>
      <c r="H421" t="s">
        <v>12</v>
      </c>
    </row>
    <row r="422" spans="1:8" ht="409.5" x14ac:dyDescent="0.35">
      <c r="A422">
        <v>45830496</v>
      </c>
      <c r="B422" t="s">
        <v>498</v>
      </c>
      <c r="C422" t="s">
        <v>499</v>
      </c>
      <c r="D422" s="6" t="s">
        <v>500</v>
      </c>
      <c r="E422" t="s">
        <v>11</v>
      </c>
      <c r="F422" t="s">
        <v>12</v>
      </c>
      <c r="G422" t="s">
        <v>12</v>
      </c>
      <c r="H422" t="s">
        <v>12</v>
      </c>
    </row>
    <row r="423" spans="1:8" ht="409.5" x14ac:dyDescent="0.35">
      <c r="A423">
        <v>45811646</v>
      </c>
      <c r="B423" t="s">
        <v>501</v>
      </c>
      <c r="C423" t="s">
        <v>502</v>
      </c>
      <c r="D423" s="6" t="s">
        <v>503</v>
      </c>
      <c r="E423" t="s">
        <v>11</v>
      </c>
      <c r="F423" t="s">
        <v>12</v>
      </c>
      <c r="G423" t="s">
        <v>12</v>
      </c>
      <c r="H423" t="s">
        <v>12</v>
      </c>
    </row>
    <row r="424" spans="1:8" ht="409.5" x14ac:dyDescent="0.35">
      <c r="A424">
        <v>44789736</v>
      </c>
      <c r="B424" t="s">
        <v>504</v>
      </c>
      <c r="C424" t="s">
        <v>502</v>
      </c>
      <c r="D424" s="6" t="s">
        <v>505</v>
      </c>
      <c r="E424" t="s">
        <v>11</v>
      </c>
      <c r="F424" t="s">
        <v>12</v>
      </c>
      <c r="G424" t="s">
        <v>12</v>
      </c>
      <c r="H424" t="s">
        <v>12</v>
      </c>
    </row>
    <row r="425" spans="1:8" ht="409.5" x14ac:dyDescent="0.35">
      <c r="A425">
        <v>44695810</v>
      </c>
      <c r="B425" t="s">
        <v>506</v>
      </c>
      <c r="C425" t="s">
        <v>31</v>
      </c>
      <c r="D425" s="6" t="s">
        <v>507</v>
      </c>
      <c r="E425" t="s">
        <v>11</v>
      </c>
      <c r="F425" t="s">
        <v>12</v>
      </c>
      <c r="G425" t="s">
        <v>12</v>
      </c>
      <c r="H425" t="s">
        <v>12</v>
      </c>
    </row>
    <row r="426" spans="1:8" ht="409.5" x14ac:dyDescent="0.35">
      <c r="A426">
        <v>43623076</v>
      </c>
      <c r="B426" t="s">
        <v>504</v>
      </c>
      <c r="C426" t="s">
        <v>502</v>
      </c>
      <c r="D426" s="6" t="s">
        <v>508</v>
      </c>
      <c r="E426" t="s">
        <v>11</v>
      </c>
      <c r="F426" t="s">
        <v>12</v>
      </c>
      <c r="G426" t="s">
        <v>12</v>
      </c>
      <c r="H426" t="s">
        <v>12</v>
      </c>
    </row>
    <row r="427" spans="1:8" ht="409.5" x14ac:dyDescent="0.35">
      <c r="A427">
        <v>46038666</v>
      </c>
      <c r="B427" t="s">
        <v>509</v>
      </c>
      <c r="C427" t="s">
        <v>96</v>
      </c>
      <c r="D427" s="6" t="s">
        <v>510</v>
      </c>
      <c r="E427" t="s">
        <v>11</v>
      </c>
      <c r="F427" t="s">
        <v>12</v>
      </c>
      <c r="G427" t="s">
        <v>12</v>
      </c>
      <c r="H427" t="s">
        <v>12</v>
      </c>
    </row>
    <row r="428" spans="1:8" ht="409.5" x14ac:dyDescent="0.35">
      <c r="A428">
        <v>46036043</v>
      </c>
      <c r="B428" t="s">
        <v>509</v>
      </c>
      <c r="C428" t="s">
        <v>96</v>
      </c>
      <c r="D428" s="6" t="s">
        <v>511</v>
      </c>
      <c r="E428" t="s">
        <v>11</v>
      </c>
      <c r="F428" t="s">
        <v>12</v>
      </c>
      <c r="G428" t="s">
        <v>12</v>
      </c>
      <c r="H428" t="s">
        <v>12</v>
      </c>
    </row>
    <row r="429" spans="1:8" ht="409.5" x14ac:dyDescent="0.35">
      <c r="A429">
        <v>45737861</v>
      </c>
      <c r="B429" t="s">
        <v>509</v>
      </c>
      <c r="C429" t="s">
        <v>96</v>
      </c>
      <c r="D429" s="6" t="s">
        <v>512</v>
      </c>
      <c r="E429" t="s">
        <v>11</v>
      </c>
      <c r="F429" t="s">
        <v>12</v>
      </c>
      <c r="G429" t="s">
        <v>12</v>
      </c>
      <c r="H429" t="s">
        <v>12</v>
      </c>
    </row>
    <row r="430" spans="1:8" ht="409.5" x14ac:dyDescent="0.35">
      <c r="A430">
        <v>45735824</v>
      </c>
      <c r="B430" t="s">
        <v>509</v>
      </c>
      <c r="C430" t="s">
        <v>96</v>
      </c>
      <c r="D430" s="6" t="s">
        <v>513</v>
      </c>
      <c r="E430" t="s">
        <v>11</v>
      </c>
      <c r="F430" t="s">
        <v>12</v>
      </c>
      <c r="G430" t="s">
        <v>12</v>
      </c>
      <c r="H430" t="s">
        <v>12</v>
      </c>
    </row>
    <row r="431" spans="1:8" ht="409.5" x14ac:dyDescent="0.35">
      <c r="A431">
        <v>45735531</v>
      </c>
      <c r="B431" t="s">
        <v>509</v>
      </c>
      <c r="C431" t="s">
        <v>96</v>
      </c>
      <c r="D431" s="6" t="s">
        <v>514</v>
      </c>
      <c r="E431" t="s">
        <v>11</v>
      </c>
      <c r="F431" t="s">
        <v>12</v>
      </c>
      <c r="G431" t="s">
        <v>12</v>
      </c>
      <c r="H431" t="s">
        <v>12</v>
      </c>
    </row>
    <row r="432" spans="1:8" ht="409.5" x14ac:dyDescent="0.35">
      <c r="A432">
        <v>45735142</v>
      </c>
      <c r="B432" t="s">
        <v>509</v>
      </c>
      <c r="C432" t="s">
        <v>96</v>
      </c>
      <c r="D432" s="6" t="s">
        <v>515</v>
      </c>
      <c r="E432" t="s">
        <v>11</v>
      </c>
      <c r="F432" t="s">
        <v>12</v>
      </c>
      <c r="G432" t="s">
        <v>12</v>
      </c>
      <c r="H432" t="s">
        <v>12</v>
      </c>
    </row>
    <row r="433" spans="1:8" ht="409.5" x14ac:dyDescent="0.35">
      <c r="A433">
        <v>45511825</v>
      </c>
      <c r="B433" t="s">
        <v>509</v>
      </c>
      <c r="C433" t="s">
        <v>96</v>
      </c>
      <c r="D433" s="6" t="s">
        <v>516</v>
      </c>
      <c r="E433" t="s">
        <v>11</v>
      </c>
      <c r="F433" t="s">
        <v>12</v>
      </c>
      <c r="G433" t="s">
        <v>12</v>
      </c>
      <c r="H433" t="s">
        <v>12</v>
      </c>
    </row>
    <row r="434" spans="1:8" ht="409.5" x14ac:dyDescent="0.35">
      <c r="A434">
        <v>44087454</v>
      </c>
      <c r="B434" t="s">
        <v>238</v>
      </c>
      <c r="C434" t="s">
        <v>96</v>
      </c>
      <c r="D434" s="6" t="s">
        <v>517</v>
      </c>
      <c r="E434" t="s">
        <v>11</v>
      </c>
      <c r="F434" t="s">
        <v>12</v>
      </c>
      <c r="G434" t="s">
        <v>12</v>
      </c>
      <c r="H434" t="s">
        <v>12</v>
      </c>
    </row>
    <row r="435" spans="1:8" x14ac:dyDescent="0.35">
      <c r="A435">
        <v>45705736</v>
      </c>
      <c r="B435" t="s">
        <v>518</v>
      </c>
      <c r="C435" t="s">
        <v>439</v>
      </c>
      <c r="D435" t="s">
        <v>519</v>
      </c>
      <c r="E435" t="s">
        <v>11</v>
      </c>
      <c r="F435" t="s">
        <v>12</v>
      </c>
      <c r="G435" t="s">
        <v>12</v>
      </c>
      <c r="H435" t="s">
        <v>12</v>
      </c>
    </row>
    <row r="436" spans="1:8" ht="409.5" x14ac:dyDescent="0.35">
      <c r="A436">
        <v>44949453</v>
      </c>
      <c r="B436" t="s">
        <v>518</v>
      </c>
      <c r="C436" t="s">
        <v>439</v>
      </c>
      <c r="D436" s="6" t="s">
        <v>520</v>
      </c>
      <c r="E436" t="s">
        <v>11</v>
      </c>
      <c r="F436" t="s">
        <v>12</v>
      </c>
      <c r="G436" t="s">
        <v>12</v>
      </c>
      <c r="H436" t="s">
        <v>12</v>
      </c>
    </row>
    <row r="437" spans="1:8" ht="409.5" x14ac:dyDescent="0.35">
      <c r="A437">
        <v>45952627</v>
      </c>
      <c r="B437" t="s">
        <v>521</v>
      </c>
      <c r="C437" t="s">
        <v>499</v>
      </c>
      <c r="D437" s="6" t="s">
        <v>522</v>
      </c>
      <c r="E437" t="s">
        <v>11</v>
      </c>
      <c r="F437" t="s">
        <v>12</v>
      </c>
      <c r="G437" t="s">
        <v>12</v>
      </c>
      <c r="H437" t="s">
        <v>12</v>
      </c>
    </row>
    <row r="438" spans="1:8" ht="409.5" x14ac:dyDescent="0.35">
      <c r="A438">
        <v>45724780</v>
      </c>
      <c r="B438" t="s">
        <v>523</v>
      </c>
      <c r="C438" t="s">
        <v>9</v>
      </c>
      <c r="D438" s="6" t="s">
        <v>524</v>
      </c>
      <c r="E438" t="s">
        <v>11</v>
      </c>
      <c r="F438" t="s">
        <v>12</v>
      </c>
      <c r="G438" t="b">
        <v>1</v>
      </c>
      <c r="H438" t="s">
        <v>12</v>
      </c>
    </row>
    <row r="439" spans="1:8" ht="409.5" x14ac:dyDescent="0.35">
      <c r="A439">
        <v>44520267</v>
      </c>
      <c r="B439" t="s">
        <v>8</v>
      </c>
      <c r="C439" t="s">
        <v>9</v>
      </c>
      <c r="D439" s="6" t="s">
        <v>10</v>
      </c>
      <c r="E439" t="s">
        <v>11</v>
      </c>
      <c r="F439" t="s">
        <v>12</v>
      </c>
      <c r="G439" t="s">
        <v>12</v>
      </c>
      <c r="H439" t="s">
        <v>12</v>
      </c>
    </row>
    <row r="440" spans="1:8" ht="409.5" x14ac:dyDescent="0.35">
      <c r="A440">
        <v>43511476</v>
      </c>
      <c r="B440" t="s">
        <v>525</v>
      </c>
      <c r="C440" t="s">
        <v>9</v>
      </c>
      <c r="D440" s="6" t="s">
        <v>526</v>
      </c>
      <c r="E440" t="s">
        <v>11</v>
      </c>
      <c r="F440" t="s">
        <v>12</v>
      </c>
      <c r="G440" t="s">
        <v>12</v>
      </c>
      <c r="H440" t="s">
        <v>12</v>
      </c>
    </row>
    <row r="441" spans="1:8" ht="409.5" x14ac:dyDescent="0.35">
      <c r="A441">
        <v>44963610</v>
      </c>
      <c r="B441" t="s">
        <v>527</v>
      </c>
      <c r="C441" t="s">
        <v>93</v>
      </c>
      <c r="D441" s="6" t="s">
        <v>528</v>
      </c>
      <c r="E441" t="s">
        <v>11</v>
      </c>
      <c r="F441" t="s">
        <v>12</v>
      </c>
      <c r="G441" t="s">
        <v>12</v>
      </c>
      <c r="H441" t="s">
        <v>12</v>
      </c>
    </row>
    <row r="442" spans="1:8" ht="409.5" x14ac:dyDescent="0.35">
      <c r="A442">
        <v>43384864</v>
      </c>
      <c r="B442" t="s">
        <v>529</v>
      </c>
      <c r="C442" t="s">
        <v>93</v>
      </c>
      <c r="D442" s="6" t="s">
        <v>530</v>
      </c>
      <c r="E442" t="s">
        <v>11</v>
      </c>
      <c r="F442" t="s">
        <v>12</v>
      </c>
      <c r="G442" t="b">
        <v>1</v>
      </c>
      <c r="H442" t="s">
        <v>12</v>
      </c>
    </row>
    <row r="443" spans="1:8" x14ac:dyDescent="0.35">
      <c r="A443">
        <v>45588395</v>
      </c>
      <c r="B443" t="s">
        <v>531</v>
      </c>
      <c r="C443" t="s">
        <v>367</v>
      </c>
      <c r="D443" t="s">
        <v>532</v>
      </c>
      <c r="E443" t="s">
        <v>11</v>
      </c>
      <c r="F443" t="s">
        <v>12</v>
      </c>
      <c r="G443" t="s">
        <v>12</v>
      </c>
      <c r="H443" t="s">
        <v>12</v>
      </c>
    </row>
    <row r="444" spans="1:8" ht="409.5" x14ac:dyDescent="0.35">
      <c r="A444">
        <v>45560093</v>
      </c>
      <c r="B444" t="s">
        <v>488</v>
      </c>
      <c r="C444" t="s">
        <v>485</v>
      </c>
      <c r="D444" s="6" t="s">
        <v>533</v>
      </c>
      <c r="E444" t="s">
        <v>11</v>
      </c>
      <c r="F444" t="s">
        <v>12</v>
      </c>
      <c r="G444" t="s">
        <v>12</v>
      </c>
      <c r="H444" t="b">
        <v>1</v>
      </c>
    </row>
    <row r="445" spans="1:8" x14ac:dyDescent="0.35">
      <c r="A445">
        <v>45797403</v>
      </c>
      <c r="B445" t="s">
        <v>534</v>
      </c>
      <c r="C445" t="s">
        <v>213</v>
      </c>
      <c r="D445" t="s">
        <v>535</v>
      </c>
      <c r="E445" t="s">
        <v>536</v>
      </c>
      <c r="F445" t="s">
        <v>537</v>
      </c>
      <c r="G445" t="s">
        <v>12</v>
      </c>
      <c r="H445" t="s">
        <v>12</v>
      </c>
    </row>
    <row r="446" spans="1:8" ht="409.5" x14ac:dyDescent="0.35">
      <c r="A446">
        <v>45922985</v>
      </c>
      <c r="B446" t="s">
        <v>536</v>
      </c>
      <c r="C446" t="s">
        <v>423</v>
      </c>
      <c r="D446" s="6" t="s">
        <v>538</v>
      </c>
      <c r="E446" t="s">
        <v>536</v>
      </c>
      <c r="F446" t="s">
        <v>539</v>
      </c>
      <c r="G446" t="s">
        <v>12</v>
      </c>
      <c r="H446" t="s">
        <v>12</v>
      </c>
    </row>
    <row r="447" spans="1:8" ht="409.5" x14ac:dyDescent="0.35">
      <c r="A447">
        <v>45920603</v>
      </c>
      <c r="B447" t="s">
        <v>540</v>
      </c>
      <c r="C447" t="s">
        <v>499</v>
      </c>
      <c r="D447" s="6" t="s">
        <v>541</v>
      </c>
      <c r="E447" t="s">
        <v>542</v>
      </c>
      <c r="F447" t="s">
        <v>12</v>
      </c>
      <c r="G447" t="b">
        <v>1</v>
      </c>
      <c r="H447" t="s">
        <v>12</v>
      </c>
    </row>
    <row r="448" spans="1:8" ht="409.5" x14ac:dyDescent="0.35">
      <c r="A448">
        <v>45895269</v>
      </c>
      <c r="B448" t="s">
        <v>383</v>
      </c>
      <c r="C448" t="s">
        <v>384</v>
      </c>
      <c r="D448" s="6" t="s">
        <v>543</v>
      </c>
      <c r="E448" t="s">
        <v>544</v>
      </c>
      <c r="F448" t="s">
        <v>386</v>
      </c>
      <c r="G448" t="s">
        <v>12</v>
      </c>
      <c r="H448" t="s">
        <v>12</v>
      </c>
    </row>
    <row r="449" spans="1:8" ht="409.5" x14ac:dyDescent="0.35">
      <c r="A449">
        <v>45895117</v>
      </c>
      <c r="B449" t="s">
        <v>383</v>
      </c>
      <c r="C449" t="s">
        <v>384</v>
      </c>
      <c r="D449" s="6" t="s">
        <v>545</v>
      </c>
      <c r="E449" t="s">
        <v>544</v>
      </c>
      <c r="F449" t="s">
        <v>386</v>
      </c>
      <c r="G449" t="s">
        <v>12</v>
      </c>
      <c r="H449" t="s">
        <v>12</v>
      </c>
    </row>
    <row r="450" spans="1:8" ht="409.5" x14ac:dyDescent="0.35">
      <c r="A450">
        <v>45895066</v>
      </c>
      <c r="B450" t="s">
        <v>383</v>
      </c>
      <c r="C450" t="s">
        <v>384</v>
      </c>
      <c r="D450" s="6" t="s">
        <v>546</v>
      </c>
      <c r="E450" t="s">
        <v>544</v>
      </c>
      <c r="F450" t="s">
        <v>386</v>
      </c>
      <c r="G450" t="s">
        <v>12</v>
      </c>
      <c r="H450" t="s">
        <v>12</v>
      </c>
    </row>
    <row r="451" spans="1:8" ht="409.5" x14ac:dyDescent="0.35">
      <c r="A451">
        <v>45895044</v>
      </c>
      <c r="B451" t="s">
        <v>383</v>
      </c>
      <c r="C451" t="s">
        <v>384</v>
      </c>
      <c r="D451" s="6" t="s">
        <v>547</v>
      </c>
      <c r="E451" t="s">
        <v>544</v>
      </c>
      <c r="F451" t="s">
        <v>386</v>
      </c>
      <c r="G451" t="s">
        <v>12</v>
      </c>
      <c r="H451" t="s">
        <v>12</v>
      </c>
    </row>
    <row r="452" spans="1:8" ht="409.5" x14ac:dyDescent="0.35">
      <c r="A452">
        <v>45785404</v>
      </c>
      <c r="B452" t="s">
        <v>383</v>
      </c>
      <c r="C452" t="s">
        <v>384</v>
      </c>
      <c r="D452" s="6" t="s">
        <v>548</v>
      </c>
      <c r="E452" t="s">
        <v>544</v>
      </c>
      <c r="F452" t="s">
        <v>386</v>
      </c>
      <c r="G452" t="s">
        <v>12</v>
      </c>
      <c r="H452" t="s">
        <v>12</v>
      </c>
    </row>
    <row r="453" spans="1:8" ht="409.5" x14ac:dyDescent="0.35">
      <c r="A453">
        <v>45811639</v>
      </c>
      <c r="B453" t="s">
        <v>549</v>
      </c>
      <c r="C453" t="s">
        <v>499</v>
      </c>
      <c r="D453" s="6" t="s">
        <v>550</v>
      </c>
      <c r="E453" t="s">
        <v>551</v>
      </c>
      <c r="F453" t="s">
        <v>12</v>
      </c>
      <c r="G453" t="s">
        <v>12</v>
      </c>
      <c r="H453" t="s">
        <v>12</v>
      </c>
    </row>
    <row r="454" spans="1:8" ht="409.5" x14ac:dyDescent="0.35">
      <c r="A454">
        <v>46040569</v>
      </c>
      <c r="B454" t="s">
        <v>552</v>
      </c>
      <c r="C454" t="s">
        <v>338</v>
      </c>
      <c r="D454" s="6" t="s">
        <v>553</v>
      </c>
      <c r="E454" t="s">
        <v>552</v>
      </c>
      <c r="F454" t="s">
        <v>554</v>
      </c>
      <c r="G454" t="s">
        <v>12</v>
      </c>
      <c r="H454" t="s">
        <v>12</v>
      </c>
    </row>
    <row r="455" spans="1:8" ht="409.5" x14ac:dyDescent="0.35">
      <c r="A455">
        <v>46029124</v>
      </c>
      <c r="B455" t="s">
        <v>555</v>
      </c>
      <c r="C455" t="s">
        <v>338</v>
      </c>
      <c r="D455" s="6" t="s">
        <v>556</v>
      </c>
      <c r="E455" t="s">
        <v>337</v>
      </c>
      <c r="F455" t="s">
        <v>554</v>
      </c>
      <c r="G455" t="s">
        <v>12</v>
      </c>
      <c r="H455" t="s">
        <v>12</v>
      </c>
    </row>
    <row r="456" spans="1:8" ht="409.5" x14ac:dyDescent="0.35">
      <c r="A456">
        <v>45908253</v>
      </c>
      <c r="B456" t="s">
        <v>337</v>
      </c>
      <c r="C456" t="s">
        <v>338</v>
      </c>
      <c r="D456" s="6" t="s">
        <v>557</v>
      </c>
      <c r="E456" t="s">
        <v>337</v>
      </c>
      <c r="F456" t="s">
        <v>12</v>
      </c>
      <c r="G456" t="b">
        <v>1</v>
      </c>
      <c r="H456" t="s">
        <v>12</v>
      </c>
    </row>
    <row r="457" spans="1:8" ht="409.5" x14ac:dyDescent="0.35">
      <c r="A457">
        <v>45908161</v>
      </c>
      <c r="B457" t="s">
        <v>337</v>
      </c>
      <c r="C457" t="s">
        <v>338</v>
      </c>
      <c r="D457" s="6" t="s">
        <v>558</v>
      </c>
      <c r="E457" t="s">
        <v>337</v>
      </c>
      <c r="F457" t="s">
        <v>12</v>
      </c>
      <c r="G457" t="b">
        <v>1</v>
      </c>
      <c r="H457" t="s">
        <v>12</v>
      </c>
    </row>
    <row r="458" spans="1:8" ht="409.5" x14ac:dyDescent="0.35">
      <c r="A458">
        <v>45908093</v>
      </c>
      <c r="B458" t="s">
        <v>337</v>
      </c>
      <c r="C458" t="s">
        <v>338</v>
      </c>
      <c r="D458" s="6" t="s">
        <v>559</v>
      </c>
      <c r="E458" t="s">
        <v>337</v>
      </c>
      <c r="F458" t="s">
        <v>12</v>
      </c>
      <c r="G458" t="b">
        <v>1</v>
      </c>
      <c r="H458" t="s">
        <v>12</v>
      </c>
    </row>
    <row r="459" spans="1:8" ht="409.5" x14ac:dyDescent="0.35">
      <c r="A459">
        <v>45907998</v>
      </c>
      <c r="B459" t="s">
        <v>337</v>
      </c>
      <c r="C459" t="s">
        <v>338</v>
      </c>
      <c r="D459" s="6" t="s">
        <v>560</v>
      </c>
      <c r="E459" t="s">
        <v>337</v>
      </c>
      <c r="F459" t="s">
        <v>12</v>
      </c>
      <c r="G459" t="b">
        <v>1</v>
      </c>
      <c r="H459" t="s">
        <v>12</v>
      </c>
    </row>
    <row r="460" spans="1:8" ht="409.5" x14ac:dyDescent="0.35">
      <c r="A460">
        <v>45907992</v>
      </c>
      <c r="B460" t="s">
        <v>337</v>
      </c>
      <c r="C460" t="s">
        <v>338</v>
      </c>
      <c r="D460" s="6" t="s">
        <v>561</v>
      </c>
      <c r="E460" t="s">
        <v>337</v>
      </c>
      <c r="F460" t="s">
        <v>12</v>
      </c>
      <c r="G460" t="b">
        <v>1</v>
      </c>
      <c r="H460" t="s">
        <v>12</v>
      </c>
    </row>
    <row r="461" spans="1:8" ht="409.5" x14ac:dyDescent="0.35">
      <c r="A461">
        <v>45907975</v>
      </c>
      <c r="B461" t="s">
        <v>337</v>
      </c>
      <c r="C461" t="s">
        <v>338</v>
      </c>
      <c r="D461" s="6" t="s">
        <v>557</v>
      </c>
      <c r="E461" t="s">
        <v>337</v>
      </c>
      <c r="F461" t="s">
        <v>12</v>
      </c>
      <c r="G461" t="b">
        <v>1</v>
      </c>
      <c r="H461" t="s">
        <v>12</v>
      </c>
    </row>
    <row r="462" spans="1:8" ht="409.5" x14ac:dyDescent="0.35">
      <c r="A462">
        <v>45907823</v>
      </c>
      <c r="B462" t="s">
        <v>337</v>
      </c>
      <c r="C462" t="s">
        <v>338</v>
      </c>
      <c r="D462" s="6" t="s">
        <v>562</v>
      </c>
      <c r="E462" t="s">
        <v>337</v>
      </c>
      <c r="F462" t="s">
        <v>12</v>
      </c>
      <c r="G462" t="b">
        <v>1</v>
      </c>
      <c r="H462" t="s">
        <v>12</v>
      </c>
    </row>
    <row r="463" spans="1:8" ht="409.5" x14ac:dyDescent="0.35">
      <c r="A463">
        <v>45907805</v>
      </c>
      <c r="B463" t="s">
        <v>337</v>
      </c>
      <c r="C463" t="s">
        <v>338</v>
      </c>
      <c r="D463" s="6" t="s">
        <v>563</v>
      </c>
      <c r="E463" t="s">
        <v>337</v>
      </c>
      <c r="F463" t="s">
        <v>12</v>
      </c>
      <c r="G463" t="b">
        <v>1</v>
      </c>
      <c r="H463" t="s">
        <v>12</v>
      </c>
    </row>
    <row r="464" spans="1:8" ht="409.5" x14ac:dyDescent="0.35">
      <c r="A464">
        <v>45907698</v>
      </c>
      <c r="B464" t="s">
        <v>337</v>
      </c>
      <c r="C464" t="s">
        <v>338</v>
      </c>
      <c r="D464" s="6" t="s">
        <v>564</v>
      </c>
      <c r="E464" t="s">
        <v>337</v>
      </c>
      <c r="F464" t="s">
        <v>12</v>
      </c>
      <c r="G464" t="b">
        <v>1</v>
      </c>
      <c r="H464" t="s">
        <v>12</v>
      </c>
    </row>
    <row r="465" spans="1:8" x14ac:dyDescent="0.35">
      <c r="A465">
        <v>45830513</v>
      </c>
      <c r="B465" t="s">
        <v>565</v>
      </c>
      <c r="C465" t="s">
        <v>338</v>
      </c>
      <c r="D465" t="s">
        <v>566</v>
      </c>
      <c r="E465" t="s">
        <v>337</v>
      </c>
      <c r="F465" t="s">
        <v>567</v>
      </c>
      <c r="G465" t="s">
        <v>12</v>
      </c>
      <c r="H465" t="s">
        <v>12</v>
      </c>
    </row>
    <row r="466" spans="1:8" x14ac:dyDescent="0.35">
      <c r="A466">
        <v>45830510</v>
      </c>
      <c r="B466" t="s">
        <v>565</v>
      </c>
      <c r="C466" t="s">
        <v>338</v>
      </c>
      <c r="D466" t="s">
        <v>568</v>
      </c>
      <c r="E466" t="s">
        <v>337</v>
      </c>
      <c r="F466" t="s">
        <v>567</v>
      </c>
      <c r="G466" t="s">
        <v>12</v>
      </c>
      <c r="H466" t="s">
        <v>12</v>
      </c>
    </row>
    <row r="467" spans="1:8" x14ac:dyDescent="0.35">
      <c r="A467">
        <v>45717690</v>
      </c>
      <c r="B467" t="s">
        <v>569</v>
      </c>
      <c r="C467" t="s">
        <v>338</v>
      </c>
      <c r="D467" t="s">
        <v>570</v>
      </c>
      <c r="E467" t="s">
        <v>337</v>
      </c>
      <c r="F467" t="s">
        <v>554</v>
      </c>
      <c r="G467" t="s">
        <v>12</v>
      </c>
      <c r="H467" t="s">
        <v>12</v>
      </c>
    </row>
    <row r="468" spans="1:8" x14ac:dyDescent="0.35">
      <c r="A468">
        <v>45716256</v>
      </c>
      <c r="B468" t="s">
        <v>569</v>
      </c>
      <c r="C468" t="s">
        <v>338</v>
      </c>
      <c r="D468" t="s">
        <v>571</v>
      </c>
      <c r="E468" t="s">
        <v>337</v>
      </c>
      <c r="F468" t="s">
        <v>554</v>
      </c>
      <c r="G468" t="s">
        <v>12</v>
      </c>
      <c r="H468" t="s">
        <v>12</v>
      </c>
    </row>
    <row r="469" spans="1:8" ht="409.5" x14ac:dyDescent="0.35">
      <c r="A469">
        <v>45509669</v>
      </c>
      <c r="B469" t="s">
        <v>337</v>
      </c>
      <c r="C469" t="s">
        <v>338</v>
      </c>
      <c r="D469" s="6" t="s">
        <v>572</v>
      </c>
      <c r="E469" t="s">
        <v>337</v>
      </c>
      <c r="F469" t="s">
        <v>12</v>
      </c>
      <c r="G469" t="b">
        <v>1</v>
      </c>
      <c r="H469" t="s">
        <v>12</v>
      </c>
    </row>
    <row r="470" spans="1:8" ht="409.5" x14ac:dyDescent="0.35">
      <c r="A470">
        <v>45138096</v>
      </c>
      <c r="B470" t="s">
        <v>337</v>
      </c>
      <c r="C470" t="s">
        <v>338</v>
      </c>
      <c r="D470" s="6" t="s">
        <v>573</v>
      </c>
      <c r="E470" t="s">
        <v>337</v>
      </c>
      <c r="F470" t="s">
        <v>12</v>
      </c>
      <c r="G470" t="b">
        <v>1</v>
      </c>
      <c r="H470" t="s">
        <v>12</v>
      </c>
    </row>
    <row r="471" spans="1:8" ht="409.5" x14ac:dyDescent="0.35">
      <c r="A471">
        <v>44013163</v>
      </c>
      <c r="B471" t="s">
        <v>337</v>
      </c>
      <c r="C471" t="s">
        <v>338</v>
      </c>
      <c r="D471" s="6" t="s">
        <v>574</v>
      </c>
      <c r="E471" t="s">
        <v>337</v>
      </c>
      <c r="F471" t="s">
        <v>12</v>
      </c>
      <c r="G471" t="b">
        <v>1</v>
      </c>
      <c r="H471" t="s">
        <v>12</v>
      </c>
    </row>
    <row r="472" spans="1:8" ht="409.5" x14ac:dyDescent="0.35">
      <c r="A472">
        <v>41405485</v>
      </c>
      <c r="B472" t="s">
        <v>337</v>
      </c>
      <c r="C472" t="s">
        <v>338</v>
      </c>
      <c r="D472" s="6" t="s">
        <v>575</v>
      </c>
      <c r="E472" t="s">
        <v>337</v>
      </c>
      <c r="F472" t="s">
        <v>12</v>
      </c>
      <c r="G472" t="b">
        <v>1</v>
      </c>
      <c r="H472" t="s">
        <v>12</v>
      </c>
    </row>
    <row r="473" spans="1:8" ht="409.5" x14ac:dyDescent="0.35">
      <c r="A473">
        <v>38278533</v>
      </c>
      <c r="B473" t="s">
        <v>576</v>
      </c>
      <c r="C473" t="s">
        <v>338</v>
      </c>
      <c r="D473" s="6" t="s">
        <v>577</v>
      </c>
      <c r="E473" t="s">
        <v>337</v>
      </c>
      <c r="F473" t="s">
        <v>554</v>
      </c>
      <c r="G473" t="s">
        <v>12</v>
      </c>
      <c r="H473" t="s">
        <v>12</v>
      </c>
    </row>
    <row r="474" spans="1:8" ht="409.5" x14ac:dyDescent="0.35">
      <c r="A474">
        <v>43675196</v>
      </c>
      <c r="B474" t="s">
        <v>578</v>
      </c>
      <c r="C474" t="s">
        <v>34</v>
      </c>
      <c r="D474" s="6" t="s">
        <v>579</v>
      </c>
      <c r="E474" t="s">
        <v>337</v>
      </c>
      <c r="F474" t="s">
        <v>554</v>
      </c>
      <c r="G474" t="s">
        <v>12</v>
      </c>
      <c r="H474" t="s">
        <v>12</v>
      </c>
    </row>
    <row r="475" spans="1:8" ht="409.5" x14ac:dyDescent="0.35">
      <c r="A475">
        <v>37640726</v>
      </c>
      <c r="B475" t="s">
        <v>337</v>
      </c>
      <c r="C475" t="s">
        <v>338</v>
      </c>
      <c r="D475" s="6" t="s">
        <v>580</v>
      </c>
      <c r="E475" t="s">
        <v>337</v>
      </c>
      <c r="F475" t="s">
        <v>554</v>
      </c>
      <c r="G475" t="s">
        <v>12</v>
      </c>
      <c r="H475" t="s">
        <v>12</v>
      </c>
    </row>
    <row r="476" spans="1:8" ht="409.5" x14ac:dyDescent="0.35">
      <c r="A476">
        <v>42829233</v>
      </c>
      <c r="B476" t="s">
        <v>581</v>
      </c>
      <c r="C476" t="s">
        <v>338</v>
      </c>
      <c r="D476" s="6" t="s">
        <v>582</v>
      </c>
      <c r="E476" t="s">
        <v>581</v>
      </c>
      <c r="F476" t="s">
        <v>554</v>
      </c>
      <c r="G476" t="s">
        <v>12</v>
      </c>
      <c r="H476" t="s">
        <v>12</v>
      </c>
    </row>
    <row r="477" spans="1:8" x14ac:dyDescent="0.35">
      <c r="A477">
        <v>44590806</v>
      </c>
      <c r="B477" t="s">
        <v>583</v>
      </c>
      <c r="C477" t="s">
        <v>480</v>
      </c>
      <c r="D477" t="s">
        <v>584</v>
      </c>
      <c r="E477" t="s">
        <v>585</v>
      </c>
      <c r="F477" t="s">
        <v>586</v>
      </c>
      <c r="G477" t="s">
        <v>12</v>
      </c>
      <c r="H477" t="s">
        <v>12</v>
      </c>
    </row>
    <row r="478" spans="1:8" ht="409.5" x14ac:dyDescent="0.35">
      <c r="A478">
        <v>45269403</v>
      </c>
      <c r="B478" t="s">
        <v>587</v>
      </c>
      <c r="C478" t="s">
        <v>34</v>
      </c>
      <c r="D478" s="6" t="s">
        <v>588</v>
      </c>
      <c r="E478" t="s">
        <v>587</v>
      </c>
      <c r="F478" t="s">
        <v>37</v>
      </c>
      <c r="G478" t="s">
        <v>12</v>
      </c>
      <c r="H478" t="s">
        <v>12</v>
      </c>
    </row>
    <row r="479" spans="1:8" ht="409.5" x14ac:dyDescent="0.35">
      <c r="A479">
        <v>45383974</v>
      </c>
      <c r="B479" t="s">
        <v>105</v>
      </c>
      <c r="C479" t="s">
        <v>93</v>
      </c>
      <c r="D479" s="6" t="s">
        <v>589</v>
      </c>
      <c r="E479" t="s">
        <v>590</v>
      </c>
      <c r="F479" t="s">
        <v>12</v>
      </c>
      <c r="G479" t="s">
        <v>12</v>
      </c>
      <c r="H479" t="s">
        <v>12</v>
      </c>
    </row>
    <row r="480" spans="1:8" x14ac:dyDescent="0.35">
      <c r="A480">
        <v>45979761</v>
      </c>
      <c r="B480" t="s">
        <v>591</v>
      </c>
      <c r="C480" t="s">
        <v>93</v>
      </c>
      <c r="D480" t="s">
        <v>592</v>
      </c>
      <c r="E480" t="s">
        <v>17</v>
      </c>
      <c r="F480" t="s">
        <v>12</v>
      </c>
      <c r="G480" t="s">
        <v>12</v>
      </c>
      <c r="H480" t="s">
        <v>12</v>
      </c>
    </row>
    <row r="481" spans="1:8" x14ac:dyDescent="0.35">
      <c r="A481">
        <v>45965460</v>
      </c>
      <c r="B481" t="s">
        <v>593</v>
      </c>
      <c r="C481" t="s">
        <v>93</v>
      </c>
      <c r="D481" t="s">
        <v>594</v>
      </c>
      <c r="E481" t="s">
        <v>17</v>
      </c>
      <c r="F481" t="s">
        <v>12</v>
      </c>
      <c r="G481" t="s">
        <v>12</v>
      </c>
      <c r="H481" t="s">
        <v>12</v>
      </c>
    </row>
    <row r="482" spans="1:8" x14ac:dyDescent="0.35">
      <c r="A482">
        <v>45965457</v>
      </c>
      <c r="B482" t="s">
        <v>593</v>
      </c>
      <c r="C482" t="s">
        <v>93</v>
      </c>
      <c r="D482" t="s">
        <v>595</v>
      </c>
      <c r="E482" t="s">
        <v>17</v>
      </c>
      <c r="F482" t="s">
        <v>12</v>
      </c>
      <c r="G482" t="s">
        <v>12</v>
      </c>
      <c r="H482" t="s">
        <v>12</v>
      </c>
    </row>
    <row r="483" spans="1:8" x14ac:dyDescent="0.35">
      <c r="A483">
        <v>45965452</v>
      </c>
      <c r="B483" t="s">
        <v>593</v>
      </c>
      <c r="C483" t="s">
        <v>93</v>
      </c>
      <c r="D483" t="s">
        <v>596</v>
      </c>
      <c r="E483" t="s">
        <v>17</v>
      </c>
      <c r="F483" t="s">
        <v>12</v>
      </c>
      <c r="G483" t="s">
        <v>12</v>
      </c>
      <c r="H483" t="s">
        <v>12</v>
      </c>
    </row>
    <row r="484" spans="1:8" x14ac:dyDescent="0.35">
      <c r="A484">
        <v>45965450</v>
      </c>
      <c r="B484" t="s">
        <v>593</v>
      </c>
      <c r="C484" t="s">
        <v>93</v>
      </c>
      <c r="D484" t="s">
        <v>597</v>
      </c>
      <c r="E484" t="s">
        <v>17</v>
      </c>
      <c r="F484" t="s">
        <v>12</v>
      </c>
      <c r="G484" t="s">
        <v>12</v>
      </c>
      <c r="H484" t="s">
        <v>12</v>
      </c>
    </row>
    <row r="485" spans="1:8" x14ac:dyDescent="0.35">
      <c r="A485">
        <v>45889172</v>
      </c>
      <c r="B485" t="s">
        <v>598</v>
      </c>
      <c r="C485" t="s">
        <v>93</v>
      </c>
      <c r="D485" t="s">
        <v>599</v>
      </c>
      <c r="E485" t="s">
        <v>17</v>
      </c>
      <c r="F485" t="s">
        <v>12</v>
      </c>
      <c r="G485" t="s">
        <v>12</v>
      </c>
      <c r="H485" t="s">
        <v>12</v>
      </c>
    </row>
    <row r="486" spans="1:8" x14ac:dyDescent="0.35">
      <c r="A486">
        <v>45424879</v>
      </c>
      <c r="B486" t="s">
        <v>598</v>
      </c>
      <c r="C486" t="s">
        <v>93</v>
      </c>
      <c r="D486" t="s">
        <v>600</v>
      </c>
      <c r="E486" t="s">
        <v>17</v>
      </c>
      <c r="F486" t="s">
        <v>12</v>
      </c>
      <c r="G486" t="s">
        <v>12</v>
      </c>
      <c r="H486" t="s">
        <v>12</v>
      </c>
    </row>
    <row r="487" spans="1:8" x14ac:dyDescent="0.35">
      <c r="A487">
        <v>45424963</v>
      </c>
      <c r="B487" t="s">
        <v>598</v>
      </c>
      <c r="C487" t="s">
        <v>93</v>
      </c>
      <c r="D487" t="s">
        <v>601</v>
      </c>
      <c r="E487" t="s">
        <v>17</v>
      </c>
      <c r="F487" t="s">
        <v>12</v>
      </c>
      <c r="G487" t="s">
        <v>12</v>
      </c>
      <c r="H487" t="s">
        <v>12</v>
      </c>
    </row>
    <row r="488" spans="1:8" x14ac:dyDescent="0.35">
      <c r="A488">
        <v>45300558</v>
      </c>
      <c r="B488" t="s">
        <v>593</v>
      </c>
      <c r="C488" t="s">
        <v>93</v>
      </c>
      <c r="D488" t="s">
        <v>602</v>
      </c>
      <c r="E488" t="s">
        <v>17</v>
      </c>
      <c r="F488" t="s">
        <v>12</v>
      </c>
      <c r="G488" t="s">
        <v>12</v>
      </c>
      <c r="H488" t="s">
        <v>12</v>
      </c>
    </row>
    <row r="489" spans="1:8" ht="409.5" x14ac:dyDescent="0.35">
      <c r="A489">
        <v>42977919</v>
      </c>
      <c r="B489" t="s">
        <v>603</v>
      </c>
      <c r="C489" t="s">
        <v>93</v>
      </c>
      <c r="D489" s="6" t="s">
        <v>604</v>
      </c>
      <c r="E489" t="s">
        <v>17</v>
      </c>
      <c r="F489" t="s">
        <v>12</v>
      </c>
      <c r="G489" t="s">
        <v>12</v>
      </c>
      <c r="H489" t="s">
        <v>12</v>
      </c>
    </row>
    <row r="490" spans="1:8" ht="409.5" x14ac:dyDescent="0.35">
      <c r="A490">
        <v>41765814</v>
      </c>
      <c r="B490" t="s">
        <v>603</v>
      </c>
      <c r="C490" t="s">
        <v>93</v>
      </c>
      <c r="D490" s="6" t="s">
        <v>605</v>
      </c>
      <c r="E490" t="s">
        <v>17</v>
      </c>
      <c r="F490" t="s">
        <v>12</v>
      </c>
      <c r="G490" t="s">
        <v>12</v>
      </c>
      <c r="H490" t="s">
        <v>12</v>
      </c>
    </row>
    <row r="491" spans="1:8" ht="409.5" x14ac:dyDescent="0.35">
      <c r="A491">
        <v>44698509</v>
      </c>
      <c r="B491" t="s">
        <v>13</v>
      </c>
      <c r="C491" t="s">
        <v>14</v>
      </c>
      <c r="D491" s="6" t="s">
        <v>15</v>
      </c>
      <c r="E491" t="s">
        <v>17</v>
      </c>
      <c r="F491" t="s">
        <v>12</v>
      </c>
      <c r="G491" t="s">
        <v>12</v>
      </c>
      <c r="H491" t="s">
        <v>12</v>
      </c>
    </row>
    <row r="492" spans="1:8" ht="409.5" x14ac:dyDescent="0.35">
      <c r="A492">
        <v>44510615</v>
      </c>
      <c r="B492" t="s">
        <v>606</v>
      </c>
      <c r="C492" t="s">
        <v>213</v>
      </c>
      <c r="D492" s="6" t="s">
        <v>607</v>
      </c>
      <c r="E492" t="s">
        <v>608</v>
      </c>
      <c r="F492" t="s">
        <v>12</v>
      </c>
      <c r="G492" t="s">
        <v>12</v>
      </c>
      <c r="H492" t="s">
        <v>12</v>
      </c>
    </row>
    <row r="493" spans="1:8" ht="409.5" x14ac:dyDescent="0.35">
      <c r="A493">
        <v>45383974</v>
      </c>
      <c r="B493" t="s">
        <v>105</v>
      </c>
      <c r="C493" t="s">
        <v>93</v>
      </c>
      <c r="D493" s="6" t="s">
        <v>589</v>
      </c>
      <c r="E493" t="s">
        <v>609</v>
      </c>
      <c r="F493" t="s">
        <v>590</v>
      </c>
      <c r="G493" t="s">
        <v>12</v>
      </c>
      <c r="H493" t="s">
        <v>12</v>
      </c>
    </row>
    <row r="494" spans="1:8" x14ac:dyDescent="0.35">
      <c r="A494">
        <v>45938685</v>
      </c>
      <c r="B494" t="s">
        <v>610</v>
      </c>
      <c r="C494" t="s">
        <v>93</v>
      </c>
      <c r="D494" t="s">
        <v>611</v>
      </c>
      <c r="E494" t="s">
        <v>612</v>
      </c>
      <c r="F494" t="s">
        <v>22</v>
      </c>
      <c r="G494" t="s">
        <v>12</v>
      </c>
      <c r="H494" t="s">
        <v>12</v>
      </c>
    </row>
    <row r="495" spans="1:8" ht="409.5" x14ac:dyDescent="0.35">
      <c r="A495">
        <v>38419337</v>
      </c>
      <c r="B495" t="s">
        <v>613</v>
      </c>
      <c r="C495" t="s">
        <v>19</v>
      </c>
      <c r="D495" s="6" t="s">
        <v>614</v>
      </c>
      <c r="E495" t="s">
        <v>612</v>
      </c>
      <c r="F495" t="s">
        <v>22</v>
      </c>
      <c r="G495" t="s">
        <v>12</v>
      </c>
      <c r="H495" t="s">
        <v>12</v>
      </c>
    </row>
    <row r="496" spans="1:8" ht="409.5" x14ac:dyDescent="0.35">
      <c r="A496">
        <v>44378528</v>
      </c>
      <c r="B496" t="s">
        <v>612</v>
      </c>
      <c r="C496" t="s">
        <v>19</v>
      </c>
      <c r="D496" s="6" t="s">
        <v>615</v>
      </c>
      <c r="E496" t="s">
        <v>616</v>
      </c>
      <c r="F496" t="s">
        <v>22</v>
      </c>
      <c r="G496" t="s">
        <v>12</v>
      </c>
      <c r="H496" t="s">
        <v>12</v>
      </c>
    </row>
    <row r="497" spans="1:8" ht="409.5" x14ac:dyDescent="0.35">
      <c r="A497">
        <v>45881113</v>
      </c>
      <c r="B497" t="s">
        <v>617</v>
      </c>
      <c r="C497" t="s">
        <v>96</v>
      </c>
      <c r="D497" s="6" t="s">
        <v>618</v>
      </c>
      <c r="E497" t="s">
        <v>619</v>
      </c>
      <c r="F497" t="s">
        <v>620</v>
      </c>
      <c r="G497" t="s">
        <v>12</v>
      </c>
      <c r="H497" t="s">
        <v>12</v>
      </c>
    </row>
    <row r="498" spans="1:8" ht="409.5" x14ac:dyDescent="0.35">
      <c r="A498">
        <v>45880493</v>
      </c>
      <c r="B498" t="s">
        <v>617</v>
      </c>
      <c r="C498" t="s">
        <v>96</v>
      </c>
      <c r="D498" s="6" t="s">
        <v>621</v>
      </c>
      <c r="E498" t="s">
        <v>622</v>
      </c>
      <c r="F498" t="s">
        <v>620</v>
      </c>
      <c r="G498" t="s">
        <v>12</v>
      </c>
      <c r="H498" t="s">
        <v>12</v>
      </c>
    </row>
    <row r="499" spans="1:8" x14ac:dyDescent="0.35">
      <c r="A499">
        <v>45885539</v>
      </c>
      <c r="B499" t="s">
        <v>623</v>
      </c>
      <c r="C499" t="s">
        <v>93</v>
      </c>
      <c r="D499" t="s">
        <v>624</v>
      </c>
      <c r="E499" t="s">
        <v>625</v>
      </c>
      <c r="F499" t="s">
        <v>105</v>
      </c>
      <c r="G499" t="s">
        <v>12</v>
      </c>
      <c r="H499" t="s">
        <v>12</v>
      </c>
    </row>
    <row r="500" spans="1:8" ht="409.5" x14ac:dyDescent="0.35">
      <c r="A500">
        <v>45534546</v>
      </c>
      <c r="B500" t="s">
        <v>623</v>
      </c>
      <c r="C500" t="s">
        <v>93</v>
      </c>
      <c r="D500" s="6" t="s">
        <v>626</v>
      </c>
      <c r="E500" t="s">
        <v>625</v>
      </c>
      <c r="F500" t="s">
        <v>105</v>
      </c>
      <c r="G500" t="s">
        <v>12</v>
      </c>
      <c r="H500" t="s">
        <v>12</v>
      </c>
    </row>
    <row r="501" spans="1:8" x14ac:dyDescent="0.35">
      <c r="A501">
        <v>45534532</v>
      </c>
      <c r="B501" t="s">
        <v>623</v>
      </c>
      <c r="C501" t="s">
        <v>93</v>
      </c>
      <c r="D501" t="s">
        <v>627</v>
      </c>
      <c r="E501" t="s">
        <v>625</v>
      </c>
      <c r="F501" t="s">
        <v>105</v>
      </c>
      <c r="G501" t="s">
        <v>12</v>
      </c>
      <c r="H501" t="s">
        <v>12</v>
      </c>
    </row>
    <row r="502" spans="1:8" ht="409.5" x14ac:dyDescent="0.35">
      <c r="A502">
        <v>45534516</v>
      </c>
      <c r="B502" t="s">
        <v>623</v>
      </c>
      <c r="C502" t="s">
        <v>93</v>
      </c>
      <c r="D502" s="6" t="s">
        <v>628</v>
      </c>
      <c r="E502" t="s">
        <v>625</v>
      </c>
      <c r="F502" t="s">
        <v>105</v>
      </c>
      <c r="G502" t="s">
        <v>12</v>
      </c>
      <c r="H502" t="s">
        <v>12</v>
      </c>
    </row>
    <row r="503" spans="1:8" x14ac:dyDescent="0.35">
      <c r="A503">
        <v>46038557</v>
      </c>
      <c r="B503" t="s">
        <v>629</v>
      </c>
      <c r="C503" t="s">
        <v>213</v>
      </c>
      <c r="D503" t="s">
        <v>630</v>
      </c>
      <c r="E503" t="s">
        <v>631</v>
      </c>
      <c r="F503" t="s">
        <v>632</v>
      </c>
      <c r="G503" t="s">
        <v>12</v>
      </c>
      <c r="H503" t="s">
        <v>12</v>
      </c>
    </row>
    <row r="504" spans="1:8" ht="409.5" x14ac:dyDescent="0.35">
      <c r="A504">
        <v>45977229</v>
      </c>
      <c r="B504" t="s">
        <v>633</v>
      </c>
      <c r="C504" t="s">
        <v>213</v>
      </c>
      <c r="D504" s="6" t="s">
        <v>634</v>
      </c>
      <c r="E504" t="s">
        <v>635</v>
      </c>
      <c r="F504" t="s">
        <v>636</v>
      </c>
      <c r="G504" t="s">
        <v>12</v>
      </c>
      <c r="H504" t="s">
        <v>12</v>
      </c>
    </row>
    <row r="505" spans="1:8" ht="409.5" x14ac:dyDescent="0.35">
      <c r="A505">
        <v>45463453</v>
      </c>
      <c r="B505" t="s">
        <v>637</v>
      </c>
      <c r="C505" t="s">
        <v>341</v>
      </c>
      <c r="D505" s="6" t="s">
        <v>638</v>
      </c>
      <c r="E505" t="s">
        <v>639</v>
      </c>
      <c r="F505" t="s">
        <v>640</v>
      </c>
      <c r="G505" t="s">
        <v>12</v>
      </c>
      <c r="H505" t="s">
        <v>12</v>
      </c>
    </row>
    <row r="506" spans="1:8" ht="409.5" x14ac:dyDescent="0.35">
      <c r="A506">
        <v>44759410</v>
      </c>
      <c r="B506" t="s">
        <v>637</v>
      </c>
      <c r="C506" t="s">
        <v>341</v>
      </c>
      <c r="D506" s="6" t="s">
        <v>641</v>
      </c>
      <c r="E506" t="s">
        <v>639</v>
      </c>
      <c r="F506" t="s">
        <v>640</v>
      </c>
      <c r="G506" t="s">
        <v>12</v>
      </c>
      <c r="H506" t="s">
        <v>12</v>
      </c>
    </row>
    <row r="507" spans="1:8" ht="409.5" x14ac:dyDescent="0.35">
      <c r="A507">
        <v>44759409</v>
      </c>
      <c r="B507" t="s">
        <v>637</v>
      </c>
      <c r="C507" t="s">
        <v>341</v>
      </c>
      <c r="D507" s="6" t="s">
        <v>642</v>
      </c>
      <c r="E507" t="s">
        <v>639</v>
      </c>
      <c r="F507" t="s">
        <v>640</v>
      </c>
      <c r="G507" t="s">
        <v>12</v>
      </c>
      <c r="H507" t="s">
        <v>12</v>
      </c>
    </row>
    <row r="508" spans="1:8" ht="409.5" x14ac:dyDescent="0.35">
      <c r="A508">
        <v>44718958</v>
      </c>
      <c r="B508" t="s">
        <v>643</v>
      </c>
      <c r="C508" t="s">
        <v>423</v>
      </c>
      <c r="D508" s="6" t="s">
        <v>644</v>
      </c>
      <c r="E508" t="s">
        <v>645</v>
      </c>
      <c r="F508" t="s">
        <v>539</v>
      </c>
      <c r="G508" t="s">
        <v>12</v>
      </c>
      <c r="H508" t="s">
        <v>12</v>
      </c>
    </row>
    <row r="509" spans="1:8" ht="409.5" x14ac:dyDescent="0.35">
      <c r="A509">
        <v>45991032</v>
      </c>
      <c r="B509" t="s">
        <v>617</v>
      </c>
      <c r="C509" t="s">
        <v>96</v>
      </c>
      <c r="D509" s="6" t="s">
        <v>646</v>
      </c>
      <c r="E509" t="s">
        <v>617</v>
      </c>
      <c r="F509" t="s">
        <v>620</v>
      </c>
      <c r="G509" t="s">
        <v>12</v>
      </c>
      <c r="H509" t="s">
        <v>12</v>
      </c>
    </row>
    <row r="510" spans="1:8" ht="409.5" x14ac:dyDescent="0.35">
      <c r="A510">
        <v>45982956</v>
      </c>
      <c r="B510" t="s">
        <v>617</v>
      </c>
      <c r="C510" t="s">
        <v>96</v>
      </c>
      <c r="D510" s="6" t="s">
        <v>647</v>
      </c>
      <c r="E510" t="s">
        <v>617</v>
      </c>
      <c r="F510" t="s">
        <v>554</v>
      </c>
      <c r="G510" t="s">
        <v>12</v>
      </c>
      <c r="H510" t="s">
        <v>12</v>
      </c>
    </row>
    <row r="511" spans="1:8" ht="409.5" x14ac:dyDescent="0.35">
      <c r="A511">
        <v>45982927</v>
      </c>
      <c r="B511" t="s">
        <v>617</v>
      </c>
      <c r="C511" t="s">
        <v>96</v>
      </c>
      <c r="D511" s="6" t="s">
        <v>648</v>
      </c>
      <c r="E511" t="s">
        <v>617</v>
      </c>
      <c r="F511" t="s">
        <v>554</v>
      </c>
      <c r="G511" t="s">
        <v>12</v>
      </c>
      <c r="H511" t="s">
        <v>12</v>
      </c>
    </row>
    <row r="512" spans="1:8" ht="409.5" x14ac:dyDescent="0.35">
      <c r="A512">
        <v>45964450</v>
      </c>
      <c r="B512" t="s">
        <v>617</v>
      </c>
      <c r="C512" t="s">
        <v>96</v>
      </c>
      <c r="D512" s="6" t="s">
        <v>649</v>
      </c>
      <c r="E512" t="s">
        <v>617</v>
      </c>
      <c r="F512" t="s">
        <v>12</v>
      </c>
      <c r="G512" t="b">
        <v>1</v>
      </c>
      <c r="H512" t="s">
        <v>12</v>
      </c>
    </row>
    <row r="513" spans="1:8" ht="409.5" x14ac:dyDescent="0.35">
      <c r="A513">
        <v>45964416</v>
      </c>
      <c r="B513" t="s">
        <v>617</v>
      </c>
      <c r="C513" t="s">
        <v>96</v>
      </c>
      <c r="D513" s="6" t="s">
        <v>650</v>
      </c>
      <c r="E513" t="s">
        <v>617</v>
      </c>
      <c r="F513" t="s">
        <v>12</v>
      </c>
      <c r="G513" t="b">
        <v>1</v>
      </c>
      <c r="H513" t="s">
        <v>12</v>
      </c>
    </row>
    <row r="514" spans="1:8" ht="409.5" x14ac:dyDescent="0.35">
      <c r="A514">
        <v>45964408</v>
      </c>
      <c r="B514" t="s">
        <v>617</v>
      </c>
      <c r="C514" t="s">
        <v>96</v>
      </c>
      <c r="D514" s="6" t="s">
        <v>651</v>
      </c>
      <c r="E514" t="s">
        <v>617</v>
      </c>
      <c r="F514" t="s">
        <v>12</v>
      </c>
      <c r="G514" t="b">
        <v>1</v>
      </c>
      <c r="H514" t="s">
        <v>12</v>
      </c>
    </row>
    <row r="515" spans="1:8" ht="409.5" x14ac:dyDescent="0.35">
      <c r="A515">
        <v>45964216</v>
      </c>
      <c r="B515" t="s">
        <v>617</v>
      </c>
      <c r="C515" t="s">
        <v>96</v>
      </c>
      <c r="D515" s="6" t="s">
        <v>652</v>
      </c>
      <c r="E515" t="s">
        <v>617</v>
      </c>
      <c r="F515" t="s">
        <v>12</v>
      </c>
      <c r="G515" t="b">
        <v>1</v>
      </c>
      <c r="H515" t="s">
        <v>12</v>
      </c>
    </row>
    <row r="516" spans="1:8" ht="409.5" x14ac:dyDescent="0.35">
      <c r="A516">
        <v>45929298</v>
      </c>
      <c r="B516" t="s">
        <v>617</v>
      </c>
      <c r="C516" t="s">
        <v>96</v>
      </c>
      <c r="D516" s="6" t="s">
        <v>653</v>
      </c>
      <c r="E516" t="s">
        <v>617</v>
      </c>
      <c r="F516" t="s">
        <v>620</v>
      </c>
      <c r="G516" t="s">
        <v>12</v>
      </c>
      <c r="H516" t="s">
        <v>12</v>
      </c>
    </row>
    <row r="517" spans="1:8" ht="409.5" x14ac:dyDescent="0.35">
      <c r="A517">
        <v>45929258</v>
      </c>
      <c r="B517" t="s">
        <v>617</v>
      </c>
      <c r="C517" t="s">
        <v>96</v>
      </c>
      <c r="D517" s="6" t="s">
        <v>654</v>
      </c>
      <c r="E517" t="s">
        <v>617</v>
      </c>
      <c r="F517" t="s">
        <v>554</v>
      </c>
      <c r="G517" t="s">
        <v>12</v>
      </c>
      <c r="H517" t="s">
        <v>12</v>
      </c>
    </row>
    <row r="518" spans="1:8" ht="409.5" x14ac:dyDescent="0.35">
      <c r="A518">
        <v>45929227</v>
      </c>
      <c r="B518" t="s">
        <v>617</v>
      </c>
      <c r="C518" t="s">
        <v>96</v>
      </c>
      <c r="D518" s="6" t="s">
        <v>655</v>
      </c>
      <c r="E518" t="s">
        <v>617</v>
      </c>
      <c r="F518" t="s">
        <v>554</v>
      </c>
      <c r="G518" t="s">
        <v>12</v>
      </c>
      <c r="H518" t="s">
        <v>12</v>
      </c>
    </row>
    <row r="519" spans="1:8" ht="409.5" x14ac:dyDescent="0.35">
      <c r="A519">
        <v>45926575</v>
      </c>
      <c r="B519" t="s">
        <v>617</v>
      </c>
      <c r="C519" t="s">
        <v>96</v>
      </c>
      <c r="D519" s="6" t="s">
        <v>656</v>
      </c>
      <c r="E519" t="s">
        <v>617</v>
      </c>
      <c r="F519" t="s">
        <v>554</v>
      </c>
      <c r="G519" t="s">
        <v>12</v>
      </c>
      <c r="H519" t="s">
        <v>12</v>
      </c>
    </row>
    <row r="520" spans="1:8" ht="409.5" x14ac:dyDescent="0.35">
      <c r="A520">
        <v>45926568</v>
      </c>
      <c r="B520" t="s">
        <v>617</v>
      </c>
      <c r="C520" t="s">
        <v>96</v>
      </c>
      <c r="D520" s="6" t="s">
        <v>657</v>
      </c>
      <c r="E520" t="s">
        <v>617</v>
      </c>
      <c r="F520" t="s">
        <v>12</v>
      </c>
      <c r="G520" t="b">
        <v>1</v>
      </c>
      <c r="H520" t="s">
        <v>12</v>
      </c>
    </row>
    <row r="521" spans="1:8" ht="409.5" x14ac:dyDescent="0.35">
      <c r="A521">
        <v>45926561</v>
      </c>
      <c r="B521" t="s">
        <v>617</v>
      </c>
      <c r="C521" t="s">
        <v>96</v>
      </c>
      <c r="D521" s="6" t="s">
        <v>658</v>
      </c>
      <c r="E521" t="s">
        <v>617</v>
      </c>
      <c r="F521" t="s">
        <v>12</v>
      </c>
      <c r="G521" t="b">
        <v>1</v>
      </c>
      <c r="H521" t="s">
        <v>12</v>
      </c>
    </row>
    <row r="522" spans="1:8" ht="409.5" x14ac:dyDescent="0.35">
      <c r="A522">
        <v>45881113</v>
      </c>
      <c r="B522" t="s">
        <v>617</v>
      </c>
      <c r="C522" t="s">
        <v>96</v>
      </c>
      <c r="D522" s="6" t="s">
        <v>618</v>
      </c>
      <c r="E522" t="s">
        <v>617</v>
      </c>
      <c r="F522" t="s">
        <v>620</v>
      </c>
      <c r="G522" t="s">
        <v>12</v>
      </c>
      <c r="H522" t="s">
        <v>12</v>
      </c>
    </row>
    <row r="523" spans="1:8" ht="409.5" x14ac:dyDescent="0.35">
      <c r="A523">
        <v>45880493</v>
      </c>
      <c r="B523" t="s">
        <v>617</v>
      </c>
      <c r="C523" t="s">
        <v>96</v>
      </c>
      <c r="D523" s="6" t="s">
        <v>621</v>
      </c>
      <c r="E523" t="s">
        <v>617</v>
      </c>
      <c r="F523" t="s">
        <v>620</v>
      </c>
      <c r="G523" t="s">
        <v>12</v>
      </c>
      <c r="H523" t="s">
        <v>12</v>
      </c>
    </row>
    <row r="524" spans="1:8" ht="409.5" x14ac:dyDescent="0.35">
      <c r="A524">
        <v>45880454</v>
      </c>
      <c r="B524" t="s">
        <v>617</v>
      </c>
      <c r="C524" t="s">
        <v>96</v>
      </c>
      <c r="D524" s="6" t="s">
        <v>659</v>
      </c>
      <c r="E524" t="s">
        <v>617</v>
      </c>
      <c r="F524" t="s">
        <v>554</v>
      </c>
      <c r="G524" t="s">
        <v>12</v>
      </c>
      <c r="H524" t="s">
        <v>12</v>
      </c>
    </row>
    <row r="525" spans="1:8" ht="409.5" x14ac:dyDescent="0.35">
      <c r="A525">
        <v>45880427</v>
      </c>
      <c r="B525" t="s">
        <v>617</v>
      </c>
      <c r="C525" t="s">
        <v>96</v>
      </c>
      <c r="D525" s="6" t="s">
        <v>660</v>
      </c>
      <c r="E525" t="s">
        <v>617</v>
      </c>
      <c r="F525" t="s">
        <v>554</v>
      </c>
      <c r="G525" t="s">
        <v>12</v>
      </c>
      <c r="H525" t="s">
        <v>12</v>
      </c>
    </row>
    <row r="526" spans="1:8" ht="409.5" x14ac:dyDescent="0.35">
      <c r="A526">
        <v>45877931</v>
      </c>
      <c r="B526" t="s">
        <v>617</v>
      </c>
      <c r="C526" t="s">
        <v>96</v>
      </c>
      <c r="D526" s="6" t="s">
        <v>661</v>
      </c>
      <c r="E526" t="s">
        <v>617</v>
      </c>
      <c r="F526" t="s">
        <v>554</v>
      </c>
      <c r="G526" t="s">
        <v>12</v>
      </c>
      <c r="H526" t="s">
        <v>12</v>
      </c>
    </row>
    <row r="527" spans="1:8" ht="409.5" x14ac:dyDescent="0.35">
      <c r="A527">
        <v>45877178</v>
      </c>
      <c r="B527" t="s">
        <v>617</v>
      </c>
      <c r="C527" t="s">
        <v>96</v>
      </c>
      <c r="D527" s="6" t="s">
        <v>662</v>
      </c>
      <c r="E527" t="s">
        <v>617</v>
      </c>
      <c r="F527" t="s">
        <v>554</v>
      </c>
      <c r="G527" t="s">
        <v>12</v>
      </c>
      <c r="H527" t="s">
        <v>12</v>
      </c>
    </row>
    <row r="528" spans="1:8" ht="409.5" x14ac:dyDescent="0.35">
      <c r="A528">
        <v>45860148</v>
      </c>
      <c r="B528" t="s">
        <v>617</v>
      </c>
      <c r="C528" t="s">
        <v>96</v>
      </c>
      <c r="D528" s="6" t="s">
        <v>663</v>
      </c>
      <c r="E528" t="s">
        <v>617</v>
      </c>
      <c r="F528" t="s">
        <v>12</v>
      </c>
      <c r="G528" t="b">
        <v>1</v>
      </c>
      <c r="H528" t="s">
        <v>12</v>
      </c>
    </row>
    <row r="529" spans="1:8" ht="409.5" x14ac:dyDescent="0.35">
      <c r="A529">
        <v>45860138</v>
      </c>
      <c r="B529" t="s">
        <v>617</v>
      </c>
      <c r="C529" t="s">
        <v>96</v>
      </c>
      <c r="D529" s="6" t="s">
        <v>664</v>
      </c>
      <c r="E529" t="s">
        <v>617</v>
      </c>
      <c r="F529" t="s">
        <v>620</v>
      </c>
      <c r="G529" t="s">
        <v>12</v>
      </c>
      <c r="H529" t="s">
        <v>12</v>
      </c>
    </row>
    <row r="530" spans="1:8" ht="409.5" x14ac:dyDescent="0.35">
      <c r="A530">
        <v>45860053</v>
      </c>
      <c r="B530" t="s">
        <v>617</v>
      </c>
      <c r="C530" t="s">
        <v>96</v>
      </c>
      <c r="D530" s="6" t="s">
        <v>665</v>
      </c>
      <c r="E530" t="s">
        <v>617</v>
      </c>
      <c r="F530" t="s">
        <v>12</v>
      </c>
      <c r="G530" t="b">
        <v>1</v>
      </c>
      <c r="H530" t="s">
        <v>12</v>
      </c>
    </row>
    <row r="531" spans="1:8" ht="409.5" x14ac:dyDescent="0.35">
      <c r="A531">
        <v>45859953</v>
      </c>
      <c r="B531" t="s">
        <v>617</v>
      </c>
      <c r="C531" t="s">
        <v>96</v>
      </c>
      <c r="D531" s="6" t="s">
        <v>666</v>
      </c>
      <c r="E531" t="s">
        <v>617</v>
      </c>
      <c r="F531" t="s">
        <v>620</v>
      </c>
      <c r="G531" t="s">
        <v>12</v>
      </c>
      <c r="H531" t="s">
        <v>12</v>
      </c>
    </row>
    <row r="532" spans="1:8" ht="409.5" x14ac:dyDescent="0.35">
      <c r="A532">
        <v>45773068</v>
      </c>
      <c r="B532" t="s">
        <v>617</v>
      </c>
      <c r="C532" t="s">
        <v>96</v>
      </c>
      <c r="D532" s="6" t="s">
        <v>667</v>
      </c>
      <c r="E532" t="s">
        <v>617</v>
      </c>
      <c r="F532" t="s">
        <v>12</v>
      </c>
      <c r="G532" t="b">
        <v>1</v>
      </c>
      <c r="H532" t="s">
        <v>12</v>
      </c>
    </row>
    <row r="533" spans="1:8" ht="409.5" x14ac:dyDescent="0.35">
      <c r="A533">
        <v>45773051</v>
      </c>
      <c r="B533" t="s">
        <v>617</v>
      </c>
      <c r="C533" t="s">
        <v>96</v>
      </c>
      <c r="D533" s="6" t="s">
        <v>668</v>
      </c>
      <c r="E533" t="s">
        <v>617</v>
      </c>
      <c r="F533" t="s">
        <v>12</v>
      </c>
      <c r="G533" t="b">
        <v>1</v>
      </c>
      <c r="H533" t="s">
        <v>12</v>
      </c>
    </row>
    <row r="534" spans="1:8" ht="409.5" x14ac:dyDescent="0.35">
      <c r="A534">
        <v>45772994</v>
      </c>
      <c r="B534" t="s">
        <v>617</v>
      </c>
      <c r="C534" t="s">
        <v>96</v>
      </c>
      <c r="D534" s="6" t="s">
        <v>669</v>
      </c>
      <c r="E534" t="s">
        <v>617</v>
      </c>
      <c r="F534" t="s">
        <v>12</v>
      </c>
      <c r="G534" t="b">
        <v>1</v>
      </c>
      <c r="H534" t="s">
        <v>12</v>
      </c>
    </row>
    <row r="535" spans="1:8" ht="409.5" x14ac:dyDescent="0.35">
      <c r="A535">
        <v>45772977</v>
      </c>
      <c r="B535" t="s">
        <v>617</v>
      </c>
      <c r="C535" t="s">
        <v>96</v>
      </c>
      <c r="D535" s="6" t="s">
        <v>670</v>
      </c>
      <c r="E535" t="s">
        <v>617</v>
      </c>
      <c r="F535" t="s">
        <v>12</v>
      </c>
      <c r="G535" t="b">
        <v>1</v>
      </c>
      <c r="H535" t="s">
        <v>12</v>
      </c>
    </row>
    <row r="536" spans="1:8" ht="409.5" x14ac:dyDescent="0.35">
      <c r="A536">
        <v>45772956</v>
      </c>
      <c r="B536" t="s">
        <v>617</v>
      </c>
      <c r="C536" t="s">
        <v>96</v>
      </c>
      <c r="D536" s="6" t="s">
        <v>668</v>
      </c>
      <c r="E536" t="s">
        <v>617</v>
      </c>
      <c r="F536" t="s">
        <v>12</v>
      </c>
      <c r="G536" t="b">
        <v>1</v>
      </c>
      <c r="H536" t="s">
        <v>12</v>
      </c>
    </row>
    <row r="537" spans="1:8" ht="409.5" x14ac:dyDescent="0.35">
      <c r="A537">
        <v>45772940</v>
      </c>
      <c r="B537" t="s">
        <v>617</v>
      </c>
      <c r="C537" t="s">
        <v>96</v>
      </c>
      <c r="D537" s="6" t="s">
        <v>668</v>
      </c>
      <c r="E537" t="s">
        <v>617</v>
      </c>
      <c r="F537" t="s">
        <v>12</v>
      </c>
      <c r="G537" t="b">
        <v>1</v>
      </c>
      <c r="H537" t="s">
        <v>12</v>
      </c>
    </row>
    <row r="538" spans="1:8" ht="409.5" x14ac:dyDescent="0.35">
      <c r="A538">
        <v>45758639</v>
      </c>
      <c r="B538" t="s">
        <v>617</v>
      </c>
      <c r="C538" t="s">
        <v>96</v>
      </c>
      <c r="D538" s="6" t="s">
        <v>671</v>
      </c>
      <c r="E538" t="s">
        <v>617</v>
      </c>
      <c r="F538" t="s">
        <v>12</v>
      </c>
      <c r="G538" t="b">
        <v>1</v>
      </c>
      <c r="H538" t="s">
        <v>12</v>
      </c>
    </row>
    <row r="539" spans="1:8" ht="409.5" x14ac:dyDescent="0.35">
      <c r="A539">
        <v>45670129</v>
      </c>
      <c r="B539" t="s">
        <v>617</v>
      </c>
      <c r="C539" t="s">
        <v>96</v>
      </c>
      <c r="D539" s="6" t="s">
        <v>672</v>
      </c>
      <c r="E539" t="s">
        <v>617</v>
      </c>
      <c r="F539" t="s">
        <v>620</v>
      </c>
      <c r="G539" t="s">
        <v>12</v>
      </c>
      <c r="H539" t="s">
        <v>12</v>
      </c>
    </row>
    <row r="540" spans="1:8" ht="409.5" x14ac:dyDescent="0.35">
      <c r="A540">
        <v>45501584</v>
      </c>
      <c r="B540" t="s">
        <v>617</v>
      </c>
      <c r="C540" t="s">
        <v>96</v>
      </c>
      <c r="D540" s="6" t="s">
        <v>673</v>
      </c>
      <c r="E540" t="s">
        <v>617</v>
      </c>
      <c r="F540" t="s">
        <v>620</v>
      </c>
      <c r="G540" t="s">
        <v>12</v>
      </c>
      <c r="H540" t="s">
        <v>12</v>
      </c>
    </row>
    <row r="541" spans="1:8" ht="409.5" x14ac:dyDescent="0.35">
      <c r="A541">
        <v>45501566</v>
      </c>
      <c r="B541" t="s">
        <v>617</v>
      </c>
      <c r="C541" t="s">
        <v>96</v>
      </c>
      <c r="D541" s="6" t="s">
        <v>674</v>
      </c>
      <c r="E541" t="s">
        <v>617</v>
      </c>
      <c r="F541" t="s">
        <v>620</v>
      </c>
      <c r="G541" t="s">
        <v>12</v>
      </c>
      <c r="H541" t="s">
        <v>12</v>
      </c>
    </row>
    <row r="542" spans="1:8" ht="409.5" x14ac:dyDescent="0.35">
      <c r="A542">
        <v>45501542</v>
      </c>
      <c r="B542" t="s">
        <v>617</v>
      </c>
      <c r="C542" t="s">
        <v>96</v>
      </c>
      <c r="D542" s="6" t="s">
        <v>675</v>
      </c>
      <c r="E542" t="s">
        <v>617</v>
      </c>
      <c r="F542" t="s">
        <v>620</v>
      </c>
      <c r="G542" t="s">
        <v>12</v>
      </c>
      <c r="H542" t="s">
        <v>12</v>
      </c>
    </row>
    <row r="543" spans="1:8" ht="409.5" x14ac:dyDescent="0.35">
      <c r="A543">
        <v>45263815</v>
      </c>
      <c r="B543" t="s">
        <v>617</v>
      </c>
      <c r="C543" t="s">
        <v>96</v>
      </c>
      <c r="D543" s="6" t="s">
        <v>676</v>
      </c>
      <c r="E543" t="s">
        <v>617</v>
      </c>
      <c r="F543" t="s">
        <v>620</v>
      </c>
      <c r="G543" t="s">
        <v>12</v>
      </c>
      <c r="H543" t="s">
        <v>12</v>
      </c>
    </row>
    <row r="544" spans="1:8" ht="409.5" x14ac:dyDescent="0.35">
      <c r="A544">
        <v>45249846</v>
      </c>
      <c r="B544" t="s">
        <v>617</v>
      </c>
      <c r="C544" t="s">
        <v>96</v>
      </c>
      <c r="D544" s="6" t="s">
        <v>677</v>
      </c>
      <c r="E544" t="s">
        <v>617</v>
      </c>
      <c r="F544" t="s">
        <v>620</v>
      </c>
      <c r="G544" t="s">
        <v>12</v>
      </c>
      <c r="H544" t="s">
        <v>12</v>
      </c>
    </row>
    <row r="545" spans="1:8" ht="409.5" x14ac:dyDescent="0.35">
      <c r="A545">
        <v>44853480</v>
      </c>
      <c r="B545" t="s">
        <v>617</v>
      </c>
      <c r="C545" t="s">
        <v>96</v>
      </c>
      <c r="D545" s="6" t="s">
        <v>678</v>
      </c>
      <c r="E545" t="s">
        <v>617</v>
      </c>
      <c r="F545" t="s">
        <v>620</v>
      </c>
      <c r="G545" t="s">
        <v>12</v>
      </c>
      <c r="H545" t="s">
        <v>12</v>
      </c>
    </row>
    <row r="546" spans="1:8" ht="409.5" x14ac:dyDescent="0.35">
      <c r="A546">
        <v>45967118</v>
      </c>
      <c r="B546" t="s">
        <v>679</v>
      </c>
      <c r="C546" t="s">
        <v>338</v>
      </c>
      <c r="D546" s="6" t="s">
        <v>680</v>
      </c>
      <c r="E546" t="s">
        <v>681</v>
      </c>
      <c r="F546" t="s">
        <v>554</v>
      </c>
      <c r="G546" t="s">
        <v>12</v>
      </c>
      <c r="H546" t="s">
        <v>12</v>
      </c>
    </row>
    <row r="547" spans="1:8" ht="409.5" x14ac:dyDescent="0.35">
      <c r="A547">
        <v>44119605</v>
      </c>
      <c r="B547" t="s">
        <v>682</v>
      </c>
      <c r="C547" t="s">
        <v>356</v>
      </c>
      <c r="D547" s="6" t="s">
        <v>683</v>
      </c>
      <c r="E547" t="s">
        <v>684</v>
      </c>
      <c r="F547" t="s">
        <v>12</v>
      </c>
      <c r="G547" t="b">
        <v>1</v>
      </c>
      <c r="H547" t="s">
        <v>12</v>
      </c>
    </row>
    <row r="548" spans="1:8" ht="409.5" x14ac:dyDescent="0.35">
      <c r="A548">
        <v>44537647</v>
      </c>
      <c r="B548" t="s">
        <v>685</v>
      </c>
      <c r="C548" t="s">
        <v>39</v>
      </c>
      <c r="D548" s="6" t="s">
        <v>686</v>
      </c>
      <c r="E548" t="s">
        <v>685</v>
      </c>
      <c r="F548" t="s">
        <v>12</v>
      </c>
      <c r="G548" t="b">
        <v>1</v>
      </c>
      <c r="H548" t="s">
        <v>12</v>
      </c>
    </row>
    <row r="549" spans="1:8" ht="409.5" x14ac:dyDescent="0.35">
      <c r="A549">
        <v>45786737</v>
      </c>
      <c r="B549" t="s">
        <v>687</v>
      </c>
      <c r="C549" t="s">
        <v>338</v>
      </c>
      <c r="D549" s="6" t="s">
        <v>688</v>
      </c>
      <c r="E549" t="s">
        <v>685</v>
      </c>
      <c r="F549" t="s">
        <v>41</v>
      </c>
      <c r="G549" t="s">
        <v>12</v>
      </c>
      <c r="H549" t="b">
        <v>1</v>
      </c>
    </row>
    <row r="550" spans="1:8" ht="409.5" x14ac:dyDescent="0.35">
      <c r="A550">
        <v>42680468</v>
      </c>
      <c r="B550" t="s">
        <v>473</v>
      </c>
      <c r="C550" t="s">
        <v>9</v>
      </c>
      <c r="D550" s="6" t="s">
        <v>689</v>
      </c>
      <c r="E550" t="s">
        <v>473</v>
      </c>
      <c r="F550" t="s">
        <v>12</v>
      </c>
      <c r="G550" t="b">
        <v>1</v>
      </c>
      <c r="H550" t="s">
        <v>12</v>
      </c>
    </row>
    <row r="551" spans="1:8" ht="409.5" x14ac:dyDescent="0.35">
      <c r="A551">
        <v>36881961</v>
      </c>
      <c r="B551" t="s">
        <v>473</v>
      </c>
      <c r="C551" t="s">
        <v>9</v>
      </c>
      <c r="D551" s="6" t="s">
        <v>690</v>
      </c>
      <c r="E551" t="s">
        <v>473</v>
      </c>
      <c r="F551" t="s">
        <v>12</v>
      </c>
      <c r="G551" t="b">
        <v>1</v>
      </c>
      <c r="H551" t="s">
        <v>12</v>
      </c>
    </row>
    <row r="552" spans="1:8" ht="409.5" x14ac:dyDescent="0.35">
      <c r="A552">
        <v>44989855</v>
      </c>
      <c r="B552" t="s">
        <v>95</v>
      </c>
      <c r="C552" t="s">
        <v>96</v>
      </c>
      <c r="D552" s="6" t="s">
        <v>691</v>
      </c>
      <c r="E552" t="s">
        <v>692</v>
      </c>
      <c r="F552" t="s">
        <v>640</v>
      </c>
      <c r="G552" t="s">
        <v>12</v>
      </c>
      <c r="H552" t="s">
        <v>12</v>
      </c>
    </row>
    <row r="553" spans="1:8" ht="409.5" x14ac:dyDescent="0.35">
      <c r="A553">
        <v>45321386</v>
      </c>
      <c r="B553" t="s">
        <v>693</v>
      </c>
      <c r="C553" t="s">
        <v>213</v>
      </c>
      <c r="D553" s="6" t="s">
        <v>694</v>
      </c>
      <c r="E553" t="s">
        <v>695</v>
      </c>
      <c r="F553" t="s">
        <v>12</v>
      </c>
      <c r="G553" t="b">
        <v>1</v>
      </c>
      <c r="H553" t="s">
        <v>12</v>
      </c>
    </row>
    <row r="554" spans="1:8" x14ac:dyDescent="0.35">
      <c r="A554">
        <v>44752210</v>
      </c>
      <c r="B554" t="s">
        <v>457</v>
      </c>
      <c r="C554" t="s">
        <v>458</v>
      </c>
      <c r="D554" t="s">
        <v>696</v>
      </c>
      <c r="E554" t="s">
        <v>697</v>
      </c>
      <c r="F554" t="s">
        <v>698</v>
      </c>
      <c r="G554" t="s">
        <v>12</v>
      </c>
      <c r="H554" t="s">
        <v>12</v>
      </c>
    </row>
    <row r="555" spans="1:8" x14ac:dyDescent="0.35">
      <c r="A555">
        <v>45812570</v>
      </c>
      <c r="B555" t="s">
        <v>699</v>
      </c>
      <c r="C555" t="s">
        <v>338</v>
      </c>
      <c r="D555" t="s">
        <v>700</v>
      </c>
      <c r="E555" t="s">
        <v>701</v>
      </c>
      <c r="F555" t="s">
        <v>12</v>
      </c>
      <c r="G555" t="s">
        <v>12</v>
      </c>
      <c r="H555" t="s">
        <v>12</v>
      </c>
    </row>
    <row r="556" spans="1:8" ht="409.5" x14ac:dyDescent="0.35">
      <c r="A556">
        <v>12134429</v>
      </c>
      <c r="B556" t="s">
        <v>702</v>
      </c>
      <c r="C556" t="s">
        <v>96</v>
      </c>
      <c r="D556" s="6" t="s">
        <v>703</v>
      </c>
      <c r="E556" t="s">
        <v>704</v>
      </c>
      <c r="F556" t="s">
        <v>12</v>
      </c>
      <c r="G556" t="b">
        <v>1</v>
      </c>
      <c r="H556" t="s">
        <v>12</v>
      </c>
    </row>
    <row r="557" spans="1:8" x14ac:dyDescent="0.35">
      <c r="A557">
        <v>45930690</v>
      </c>
      <c r="B557" t="s">
        <v>330</v>
      </c>
      <c r="C557" t="s">
        <v>14</v>
      </c>
      <c r="D557" t="s">
        <v>705</v>
      </c>
      <c r="E557" t="s">
        <v>706</v>
      </c>
      <c r="F557" t="s">
        <v>707</v>
      </c>
      <c r="G557" t="s">
        <v>12</v>
      </c>
      <c r="H557" t="s">
        <v>12</v>
      </c>
    </row>
    <row r="558" spans="1:8" ht="409.5" x14ac:dyDescent="0.35">
      <c r="A558">
        <v>43741703</v>
      </c>
      <c r="B558" t="s">
        <v>708</v>
      </c>
      <c r="C558" t="s">
        <v>480</v>
      </c>
      <c r="D558" s="6" t="s">
        <v>709</v>
      </c>
      <c r="E558" t="s">
        <v>710</v>
      </c>
      <c r="F558" t="s">
        <v>707</v>
      </c>
      <c r="G558" t="s">
        <v>12</v>
      </c>
      <c r="H558" t="s">
        <v>12</v>
      </c>
    </row>
    <row r="559" spans="1:8" x14ac:dyDescent="0.35">
      <c r="A559">
        <v>43089521</v>
      </c>
      <c r="B559" t="s">
        <v>711</v>
      </c>
      <c r="C559" t="s">
        <v>39</v>
      </c>
      <c r="D559" t="s">
        <v>712</v>
      </c>
      <c r="E559" t="s">
        <v>713</v>
      </c>
      <c r="F559" t="s">
        <v>41</v>
      </c>
      <c r="G559" t="s">
        <v>12</v>
      </c>
      <c r="H559" t="s">
        <v>12</v>
      </c>
    </row>
    <row r="560" spans="1:8" ht="409.5" x14ac:dyDescent="0.35">
      <c r="A560">
        <v>44392693</v>
      </c>
      <c r="B560" t="s">
        <v>714</v>
      </c>
      <c r="C560" t="s">
        <v>14</v>
      </c>
      <c r="D560" s="6" t="s">
        <v>715</v>
      </c>
      <c r="E560" t="s">
        <v>716</v>
      </c>
      <c r="F560" t="s">
        <v>707</v>
      </c>
      <c r="G560" t="s">
        <v>12</v>
      </c>
      <c r="H560" t="s">
        <v>12</v>
      </c>
    </row>
    <row r="561" spans="1:8" ht="409.5" x14ac:dyDescent="0.35">
      <c r="A561">
        <v>45849057</v>
      </c>
      <c r="B561" t="s">
        <v>717</v>
      </c>
      <c r="C561" t="s">
        <v>93</v>
      </c>
      <c r="D561" s="6" t="s">
        <v>718</v>
      </c>
      <c r="E561" t="s">
        <v>719</v>
      </c>
      <c r="F561" t="s">
        <v>720</v>
      </c>
      <c r="G561" t="s">
        <v>12</v>
      </c>
      <c r="H561" t="s">
        <v>12</v>
      </c>
    </row>
    <row r="562" spans="1:8" ht="409.5" x14ac:dyDescent="0.35">
      <c r="A562">
        <v>44664046</v>
      </c>
      <c r="B562" t="s">
        <v>721</v>
      </c>
      <c r="C562" t="s">
        <v>213</v>
      </c>
      <c r="D562" s="6" t="s">
        <v>722</v>
      </c>
      <c r="E562" t="s">
        <v>723</v>
      </c>
      <c r="F562" t="s">
        <v>12</v>
      </c>
      <c r="G562" t="b">
        <v>1</v>
      </c>
      <c r="H562" t="s">
        <v>12</v>
      </c>
    </row>
    <row r="563" spans="1:8" ht="409.5" x14ac:dyDescent="0.35">
      <c r="A563">
        <v>45905681</v>
      </c>
      <c r="B563" t="s">
        <v>724</v>
      </c>
      <c r="C563" t="s">
        <v>96</v>
      </c>
      <c r="D563" s="6" t="s">
        <v>725</v>
      </c>
      <c r="E563" t="s">
        <v>726</v>
      </c>
      <c r="F563" t="s">
        <v>12</v>
      </c>
      <c r="G563" t="b">
        <v>1</v>
      </c>
      <c r="H563" t="s">
        <v>12</v>
      </c>
    </row>
    <row r="564" spans="1:8" ht="409.5" x14ac:dyDescent="0.35">
      <c r="A564">
        <v>45905659</v>
      </c>
      <c r="B564" t="s">
        <v>724</v>
      </c>
      <c r="C564" t="s">
        <v>96</v>
      </c>
      <c r="D564" s="6" t="s">
        <v>727</v>
      </c>
      <c r="E564" t="s">
        <v>726</v>
      </c>
      <c r="F564" t="s">
        <v>12</v>
      </c>
      <c r="G564" t="b">
        <v>1</v>
      </c>
      <c r="H564" t="s">
        <v>12</v>
      </c>
    </row>
    <row r="565" spans="1:8" ht="409.5" x14ac:dyDescent="0.35">
      <c r="A565">
        <v>45905644</v>
      </c>
      <c r="B565" t="s">
        <v>724</v>
      </c>
      <c r="C565" t="s">
        <v>96</v>
      </c>
      <c r="D565" s="6" t="s">
        <v>728</v>
      </c>
      <c r="E565" t="s">
        <v>726</v>
      </c>
      <c r="F565" t="s">
        <v>12</v>
      </c>
      <c r="G565" t="b">
        <v>1</v>
      </c>
      <c r="H565" t="s">
        <v>12</v>
      </c>
    </row>
    <row r="566" spans="1:8" ht="409.5" x14ac:dyDescent="0.35">
      <c r="A566">
        <v>45880818</v>
      </c>
      <c r="B566" t="s">
        <v>724</v>
      </c>
      <c r="C566" t="s">
        <v>96</v>
      </c>
      <c r="D566" s="6" t="s">
        <v>729</v>
      </c>
      <c r="E566" t="s">
        <v>726</v>
      </c>
      <c r="F566" t="s">
        <v>12</v>
      </c>
      <c r="G566" t="b">
        <v>1</v>
      </c>
      <c r="H566" t="s">
        <v>12</v>
      </c>
    </row>
    <row r="567" spans="1:8" x14ac:dyDescent="0.35">
      <c r="A567">
        <v>39296429</v>
      </c>
      <c r="B567" t="s">
        <v>30</v>
      </c>
      <c r="C567" t="s">
        <v>361</v>
      </c>
      <c r="D567" t="s">
        <v>730</v>
      </c>
      <c r="E567" t="s">
        <v>731</v>
      </c>
      <c r="F567" t="s">
        <v>12</v>
      </c>
      <c r="G567" t="b">
        <v>1</v>
      </c>
      <c r="H567" t="s">
        <v>12</v>
      </c>
    </row>
    <row r="568" spans="1:8" x14ac:dyDescent="0.35">
      <c r="A568">
        <v>45249932</v>
      </c>
      <c r="B568" t="s">
        <v>732</v>
      </c>
      <c r="C568" t="s">
        <v>93</v>
      </c>
      <c r="D568" t="s">
        <v>733</v>
      </c>
      <c r="E568" t="s">
        <v>734</v>
      </c>
      <c r="F568" t="s">
        <v>105</v>
      </c>
      <c r="G568" t="s">
        <v>12</v>
      </c>
      <c r="H568" t="s">
        <v>12</v>
      </c>
    </row>
    <row r="569" spans="1:8" ht="409.5" x14ac:dyDescent="0.35">
      <c r="A569">
        <v>42123387</v>
      </c>
      <c r="B569" t="s">
        <v>735</v>
      </c>
      <c r="C569" t="s">
        <v>93</v>
      </c>
      <c r="D569" s="6" t="s">
        <v>736</v>
      </c>
      <c r="E569" t="s">
        <v>734</v>
      </c>
      <c r="F569" t="s">
        <v>105</v>
      </c>
      <c r="G569" t="s">
        <v>12</v>
      </c>
      <c r="H569" t="s">
        <v>12</v>
      </c>
    </row>
    <row r="570" spans="1:8" ht="409.5" x14ac:dyDescent="0.35">
      <c r="A570">
        <v>45944104</v>
      </c>
      <c r="B570" t="s">
        <v>737</v>
      </c>
      <c r="C570" t="s">
        <v>499</v>
      </c>
      <c r="D570" s="6" t="s">
        <v>738</v>
      </c>
      <c r="E570" t="s">
        <v>739</v>
      </c>
      <c r="F570" t="s">
        <v>105</v>
      </c>
      <c r="G570" t="s">
        <v>12</v>
      </c>
      <c r="H570" t="s">
        <v>12</v>
      </c>
    </row>
    <row r="571" spans="1:8" ht="409.5" x14ac:dyDescent="0.35">
      <c r="A571">
        <v>45149957</v>
      </c>
      <c r="B571" t="s">
        <v>740</v>
      </c>
      <c r="C571" t="s">
        <v>343</v>
      </c>
      <c r="D571" s="6" t="s">
        <v>741</v>
      </c>
      <c r="E571" t="s">
        <v>739</v>
      </c>
      <c r="F571" t="s">
        <v>105</v>
      </c>
      <c r="G571" t="s">
        <v>12</v>
      </c>
      <c r="H571" t="s">
        <v>12</v>
      </c>
    </row>
    <row r="572" spans="1:8" ht="409.5" x14ac:dyDescent="0.35">
      <c r="A572">
        <v>45319754</v>
      </c>
      <c r="B572" t="s">
        <v>742</v>
      </c>
      <c r="C572" t="s">
        <v>93</v>
      </c>
      <c r="D572" s="6" t="s">
        <v>743</v>
      </c>
      <c r="E572" t="s">
        <v>744</v>
      </c>
      <c r="F572" t="s">
        <v>12</v>
      </c>
      <c r="G572" t="b">
        <v>1</v>
      </c>
      <c r="H572" t="s">
        <v>12</v>
      </c>
    </row>
    <row r="573" spans="1:8" ht="409.5" x14ac:dyDescent="0.35">
      <c r="A573">
        <v>44828661</v>
      </c>
      <c r="B573" t="s">
        <v>30</v>
      </c>
      <c r="C573" t="s">
        <v>343</v>
      </c>
      <c r="D573" s="6" t="s">
        <v>745</v>
      </c>
      <c r="E573" t="s">
        <v>744</v>
      </c>
      <c r="F573" t="s">
        <v>12</v>
      </c>
      <c r="G573" t="b">
        <v>1</v>
      </c>
      <c r="H573" t="s">
        <v>12</v>
      </c>
    </row>
    <row r="574" spans="1:8" ht="409.5" x14ac:dyDescent="0.35">
      <c r="A574">
        <v>45903656</v>
      </c>
      <c r="B574" t="s">
        <v>746</v>
      </c>
      <c r="C574" t="s">
        <v>423</v>
      </c>
      <c r="D574" s="6" t="s">
        <v>747</v>
      </c>
      <c r="E574" t="s">
        <v>748</v>
      </c>
      <c r="F574" t="s">
        <v>411</v>
      </c>
      <c r="G574" t="s">
        <v>12</v>
      </c>
      <c r="H574" t="s">
        <v>12</v>
      </c>
    </row>
    <row r="575" spans="1:8" ht="409.5" x14ac:dyDescent="0.35">
      <c r="A575">
        <v>45189081</v>
      </c>
      <c r="B575" t="s">
        <v>746</v>
      </c>
      <c r="C575" t="s">
        <v>423</v>
      </c>
      <c r="D575" s="6" t="s">
        <v>749</v>
      </c>
      <c r="E575" t="s">
        <v>748</v>
      </c>
      <c r="F575" t="s">
        <v>411</v>
      </c>
      <c r="G575" t="s">
        <v>12</v>
      </c>
      <c r="H575" t="s">
        <v>12</v>
      </c>
    </row>
    <row r="576" spans="1:8" ht="409.5" x14ac:dyDescent="0.35">
      <c r="A576">
        <v>44756414</v>
      </c>
      <c r="B576" t="s">
        <v>643</v>
      </c>
      <c r="C576" t="s">
        <v>423</v>
      </c>
      <c r="D576" s="6" t="s">
        <v>750</v>
      </c>
      <c r="E576" t="s">
        <v>748</v>
      </c>
      <c r="F576" t="s">
        <v>411</v>
      </c>
      <c r="G576" t="s">
        <v>12</v>
      </c>
      <c r="H576" t="s">
        <v>12</v>
      </c>
    </row>
    <row r="577" spans="1:8" ht="409.5" x14ac:dyDescent="0.35">
      <c r="A577">
        <v>44743416</v>
      </c>
      <c r="B577" t="s">
        <v>751</v>
      </c>
      <c r="C577" t="s">
        <v>480</v>
      </c>
      <c r="D577" s="6" t="s">
        <v>752</v>
      </c>
      <c r="E577" t="s">
        <v>753</v>
      </c>
      <c r="F577" t="s">
        <v>754</v>
      </c>
      <c r="G577" t="s">
        <v>12</v>
      </c>
      <c r="H577" t="s">
        <v>12</v>
      </c>
    </row>
    <row r="578" spans="1:8" x14ac:dyDescent="0.35">
      <c r="A578">
        <v>43084058</v>
      </c>
      <c r="B578" t="s">
        <v>755</v>
      </c>
      <c r="C578" t="s">
        <v>338</v>
      </c>
      <c r="D578" t="s">
        <v>756</v>
      </c>
      <c r="E578" t="s">
        <v>757</v>
      </c>
      <c r="F578" t="s">
        <v>758</v>
      </c>
      <c r="G578" t="s">
        <v>12</v>
      </c>
      <c r="H578" t="s">
        <v>12</v>
      </c>
    </row>
    <row r="579" spans="1:8" ht="409.5" x14ac:dyDescent="0.35">
      <c r="A579">
        <v>40869165</v>
      </c>
      <c r="B579" t="s">
        <v>755</v>
      </c>
      <c r="C579" t="s">
        <v>338</v>
      </c>
      <c r="D579" s="6" t="s">
        <v>759</v>
      </c>
      <c r="E579" t="s">
        <v>757</v>
      </c>
      <c r="F579" t="s">
        <v>758</v>
      </c>
      <c r="G579" t="s">
        <v>12</v>
      </c>
      <c r="H579" t="s">
        <v>12</v>
      </c>
    </row>
    <row r="580" spans="1:8" ht="409.5" x14ac:dyDescent="0.35">
      <c r="A580">
        <v>32130377</v>
      </c>
      <c r="B580" t="s">
        <v>755</v>
      </c>
      <c r="C580" t="s">
        <v>338</v>
      </c>
      <c r="D580" s="6" t="s">
        <v>760</v>
      </c>
      <c r="E580" t="s">
        <v>757</v>
      </c>
      <c r="F580" t="s">
        <v>758</v>
      </c>
      <c r="G580" t="s">
        <v>12</v>
      </c>
      <c r="H580" t="s">
        <v>12</v>
      </c>
    </row>
    <row r="581" spans="1:8" x14ac:dyDescent="0.35">
      <c r="A581">
        <v>45132907</v>
      </c>
      <c r="B581" t="s">
        <v>761</v>
      </c>
      <c r="C581" t="s">
        <v>485</v>
      </c>
      <c r="D581" t="s">
        <v>762</v>
      </c>
      <c r="E581" t="s">
        <v>763</v>
      </c>
      <c r="F581" t="s">
        <v>12</v>
      </c>
      <c r="G581" t="b">
        <v>1</v>
      </c>
      <c r="H581" t="s">
        <v>12</v>
      </c>
    </row>
    <row r="582" spans="1:8" ht="391.5" x14ac:dyDescent="0.35">
      <c r="A582">
        <v>42289296</v>
      </c>
      <c r="B582" t="s">
        <v>764</v>
      </c>
      <c r="C582" t="s">
        <v>468</v>
      </c>
      <c r="D582" s="6" t="s">
        <v>765</v>
      </c>
      <c r="E582" t="s">
        <v>411</v>
      </c>
      <c r="F582" t="s">
        <v>12</v>
      </c>
      <c r="G582" t="s">
        <v>12</v>
      </c>
      <c r="H582" t="s">
        <v>12</v>
      </c>
    </row>
    <row r="583" spans="1:8" x14ac:dyDescent="0.35">
      <c r="A583">
        <v>44752789</v>
      </c>
      <c r="B583" t="s">
        <v>457</v>
      </c>
      <c r="C583" t="s">
        <v>458</v>
      </c>
      <c r="D583" t="s">
        <v>766</v>
      </c>
      <c r="E583" t="s">
        <v>411</v>
      </c>
      <c r="F583" t="s">
        <v>12</v>
      </c>
      <c r="G583" t="s">
        <v>12</v>
      </c>
      <c r="H583" t="s">
        <v>12</v>
      </c>
    </row>
    <row r="584" spans="1:8" x14ac:dyDescent="0.35">
      <c r="A584">
        <v>44752619</v>
      </c>
      <c r="B584" t="s">
        <v>457</v>
      </c>
      <c r="C584" t="s">
        <v>458</v>
      </c>
      <c r="D584" t="s">
        <v>767</v>
      </c>
      <c r="E584" t="s">
        <v>411</v>
      </c>
      <c r="F584" t="s">
        <v>12</v>
      </c>
      <c r="G584" t="s">
        <v>12</v>
      </c>
      <c r="H584" t="s">
        <v>12</v>
      </c>
    </row>
    <row r="585" spans="1:8" x14ac:dyDescent="0.35">
      <c r="A585">
        <v>44752544</v>
      </c>
      <c r="B585" t="s">
        <v>457</v>
      </c>
      <c r="C585" t="s">
        <v>458</v>
      </c>
      <c r="D585" t="s">
        <v>768</v>
      </c>
      <c r="E585" t="s">
        <v>411</v>
      </c>
      <c r="F585" t="s">
        <v>12</v>
      </c>
      <c r="G585" t="s">
        <v>12</v>
      </c>
      <c r="H585" t="s">
        <v>12</v>
      </c>
    </row>
    <row r="586" spans="1:8" x14ac:dyDescent="0.35">
      <c r="A586">
        <v>44752398</v>
      </c>
      <c r="B586" t="s">
        <v>457</v>
      </c>
      <c r="C586" t="s">
        <v>458</v>
      </c>
      <c r="D586" t="s">
        <v>769</v>
      </c>
      <c r="E586" t="s">
        <v>411</v>
      </c>
      <c r="F586" t="s">
        <v>12</v>
      </c>
      <c r="G586" t="s">
        <v>12</v>
      </c>
      <c r="H586" t="s">
        <v>12</v>
      </c>
    </row>
    <row r="587" spans="1:8" ht="409.5" x14ac:dyDescent="0.35">
      <c r="A587">
        <v>44971429</v>
      </c>
      <c r="B587" t="s">
        <v>770</v>
      </c>
      <c r="C587" t="s">
        <v>93</v>
      </c>
      <c r="D587" s="6" t="s">
        <v>771</v>
      </c>
      <c r="E587" t="s">
        <v>411</v>
      </c>
      <c r="F587" t="s">
        <v>12</v>
      </c>
      <c r="G587" t="s">
        <v>12</v>
      </c>
      <c r="H587" t="s">
        <v>12</v>
      </c>
    </row>
    <row r="588" spans="1:8" ht="409.5" x14ac:dyDescent="0.35">
      <c r="A588">
        <v>43529811</v>
      </c>
      <c r="B588" t="s">
        <v>770</v>
      </c>
      <c r="C588" t="s">
        <v>93</v>
      </c>
      <c r="D588" s="6" t="s">
        <v>772</v>
      </c>
      <c r="E588" t="s">
        <v>411</v>
      </c>
      <c r="F588" t="s">
        <v>12</v>
      </c>
      <c r="G588" t="s">
        <v>12</v>
      </c>
      <c r="H588" t="s">
        <v>12</v>
      </c>
    </row>
    <row r="589" spans="1:8" ht="409.5" x14ac:dyDescent="0.35">
      <c r="A589">
        <v>42672307</v>
      </c>
      <c r="B589" t="s">
        <v>770</v>
      </c>
      <c r="C589" t="s">
        <v>93</v>
      </c>
      <c r="D589" s="6" t="s">
        <v>773</v>
      </c>
      <c r="E589" t="s">
        <v>411</v>
      </c>
      <c r="F589" t="s">
        <v>12</v>
      </c>
      <c r="G589" t="s">
        <v>12</v>
      </c>
      <c r="H589" t="s">
        <v>12</v>
      </c>
    </row>
    <row r="590" spans="1:8" x14ac:dyDescent="0.35">
      <c r="A590">
        <v>44307723</v>
      </c>
      <c r="B590" t="s">
        <v>774</v>
      </c>
      <c r="C590" t="s">
        <v>19</v>
      </c>
      <c r="D590" t="s">
        <v>775</v>
      </c>
      <c r="E590" t="s">
        <v>411</v>
      </c>
      <c r="F590" t="s">
        <v>12</v>
      </c>
      <c r="G590" t="s">
        <v>12</v>
      </c>
      <c r="H590" t="s">
        <v>12</v>
      </c>
    </row>
    <row r="591" spans="1:8" ht="409.5" x14ac:dyDescent="0.35">
      <c r="A591">
        <v>45752912</v>
      </c>
      <c r="B591" t="s">
        <v>238</v>
      </c>
      <c r="C591" t="s">
        <v>96</v>
      </c>
      <c r="D591" s="6" t="s">
        <v>776</v>
      </c>
      <c r="E591" t="s">
        <v>411</v>
      </c>
      <c r="F591" t="s">
        <v>12</v>
      </c>
      <c r="G591" t="s">
        <v>12</v>
      </c>
      <c r="H591" t="s">
        <v>12</v>
      </c>
    </row>
    <row r="592" spans="1:8" x14ac:dyDescent="0.35">
      <c r="A592">
        <v>45288191</v>
      </c>
      <c r="B592" t="s">
        <v>23</v>
      </c>
      <c r="C592" t="s">
        <v>14</v>
      </c>
      <c r="D592" t="s">
        <v>777</v>
      </c>
      <c r="E592" t="s">
        <v>411</v>
      </c>
      <c r="F592" t="s">
        <v>12</v>
      </c>
      <c r="G592" t="s">
        <v>12</v>
      </c>
      <c r="H592" t="s">
        <v>12</v>
      </c>
    </row>
    <row r="593" spans="1:8" ht="409.5" x14ac:dyDescent="0.35">
      <c r="A593">
        <v>41954274</v>
      </c>
      <c r="B593" t="s">
        <v>518</v>
      </c>
      <c r="C593" t="s">
        <v>439</v>
      </c>
      <c r="D593" s="6" t="s">
        <v>778</v>
      </c>
      <c r="E593" t="s">
        <v>411</v>
      </c>
      <c r="F593" t="s">
        <v>12</v>
      </c>
      <c r="G593" t="s">
        <v>12</v>
      </c>
      <c r="H593" t="s">
        <v>12</v>
      </c>
    </row>
    <row r="594" spans="1:8" x14ac:dyDescent="0.35">
      <c r="A594">
        <v>44669651</v>
      </c>
      <c r="B594" t="s">
        <v>779</v>
      </c>
      <c r="C594" t="s">
        <v>341</v>
      </c>
      <c r="D594" t="s">
        <v>780</v>
      </c>
      <c r="E594" t="s">
        <v>411</v>
      </c>
      <c r="F594" t="s">
        <v>12</v>
      </c>
      <c r="G594" t="s">
        <v>12</v>
      </c>
      <c r="H594" t="s">
        <v>12</v>
      </c>
    </row>
    <row r="595" spans="1:8" ht="409.5" x14ac:dyDescent="0.35">
      <c r="A595">
        <v>45954389</v>
      </c>
      <c r="B595" t="s">
        <v>781</v>
      </c>
      <c r="C595" t="s">
        <v>480</v>
      </c>
      <c r="D595" s="6" t="s">
        <v>782</v>
      </c>
      <c r="E595" t="s">
        <v>411</v>
      </c>
      <c r="F595" t="s">
        <v>12</v>
      </c>
      <c r="G595" t="s">
        <v>12</v>
      </c>
      <c r="H595" t="s">
        <v>12</v>
      </c>
    </row>
    <row r="596" spans="1:8" ht="409.5" x14ac:dyDescent="0.35">
      <c r="A596">
        <v>46005846</v>
      </c>
      <c r="B596" t="s">
        <v>783</v>
      </c>
      <c r="C596" t="s">
        <v>784</v>
      </c>
      <c r="D596" s="6" t="s">
        <v>785</v>
      </c>
      <c r="E596" t="s">
        <v>411</v>
      </c>
      <c r="F596" t="s">
        <v>12</v>
      </c>
      <c r="G596" t="s">
        <v>12</v>
      </c>
      <c r="H596" t="s">
        <v>12</v>
      </c>
    </row>
    <row r="597" spans="1:8" x14ac:dyDescent="0.35">
      <c r="A597">
        <v>45820255</v>
      </c>
      <c r="B597" t="s">
        <v>786</v>
      </c>
      <c r="C597" t="s">
        <v>458</v>
      </c>
      <c r="D597" t="s">
        <v>787</v>
      </c>
      <c r="E597" t="s">
        <v>411</v>
      </c>
      <c r="F597" t="s">
        <v>12</v>
      </c>
      <c r="G597" t="s">
        <v>12</v>
      </c>
      <c r="H597" t="s">
        <v>12</v>
      </c>
    </row>
    <row r="598" spans="1:8" ht="409.5" x14ac:dyDescent="0.35">
      <c r="A598">
        <v>46039523</v>
      </c>
      <c r="B598" t="s">
        <v>746</v>
      </c>
      <c r="C598" t="s">
        <v>423</v>
      </c>
      <c r="D598" s="6" t="s">
        <v>788</v>
      </c>
      <c r="E598" t="s">
        <v>411</v>
      </c>
      <c r="F598" t="s">
        <v>12</v>
      </c>
      <c r="G598" t="s">
        <v>12</v>
      </c>
      <c r="H598" t="s">
        <v>12</v>
      </c>
    </row>
    <row r="599" spans="1:8" ht="409.5" x14ac:dyDescent="0.35">
      <c r="A599">
        <v>46039522</v>
      </c>
      <c r="B599" t="s">
        <v>746</v>
      </c>
      <c r="C599" t="s">
        <v>423</v>
      </c>
      <c r="D599" s="6" t="s">
        <v>789</v>
      </c>
      <c r="E599" t="s">
        <v>411</v>
      </c>
      <c r="F599" t="s">
        <v>12</v>
      </c>
      <c r="G599" t="s">
        <v>12</v>
      </c>
      <c r="H599" t="s">
        <v>12</v>
      </c>
    </row>
    <row r="600" spans="1:8" ht="409.5" x14ac:dyDescent="0.35">
      <c r="A600">
        <v>46039516</v>
      </c>
      <c r="B600" t="s">
        <v>746</v>
      </c>
      <c r="C600" t="s">
        <v>423</v>
      </c>
      <c r="D600" s="6" t="s">
        <v>790</v>
      </c>
      <c r="E600" t="s">
        <v>411</v>
      </c>
      <c r="F600" t="s">
        <v>12</v>
      </c>
      <c r="G600" t="s">
        <v>12</v>
      </c>
      <c r="H600" t="s">
        <v>12</v>
      </c>
    </row>
    <row r="601" spans="1:8" ht="409.5" x14ac:dyDescent="0.35">
      <c r="A601">
        <v>46028357</v>
      </c>
      <c r="B601" t="s">
        <v>746</v>
      </c>
      <c r="C601" t="s">
        <v>423</v>
      </c>
      <c r="D601" s="6" t="s">
        <v>791</v>
      </c>
      <c r="E601" t="s">
        <v>411</v>
      </c>
      <c r="F601" t="s">
        <v>12</v>
      </c>
      <c r="G601" t="s">
        <v>12</v>
      </c>
      <c r="H601" t="s">
        <v>12</v>
      </c>
    </row>
    <row r="602" spans="1:8" ht="409.5" x14ac:dyDescent="0.35">
      <c r="A602">
        <v>46028313</v>
      </c>
      <c r="B602" t="s">
        <v>792</v>
      </c>
      <c r="C602" t="s">
        <v>423</v>
      </c>
      <c r="D602" s="6" t="s">
        <v>793</v>
      </c>
      <c r="E602" t="s">
        <v>411</v>
      </c>
      <c r="F602" t="s">
        <v>12</v>
      </c>
      <c r="G602" t="s">
        <v>12</v>
      </c>
      <c r="H602" t="s">
        <v>12</v>
      </c>
    </row>
    <row r="603" spans="1:8" ht="409.5" x14ac:dyDescent="0.35">
      <c r="A603">
        <v>46028289</v>
      </c>
      <c r="B603" t="s">
        <v>792</v>
      </c>
      <c r="C603" t="s">
        <v>423</v>
      </c>
      <c r="D603" s="6" t="s">
        <v>794</v>
      </c>
      <c r="E603" t="s">
        <v>411</v>
      </c>
      <c r="F603" t="s">
        <v>12</v>
      </c>
      <c r="G603" t="s">
        <v>12</v>
      </c>
      <c r="H603" t="s">
        <v>12</v>
      </c>
    </row>
    <row r="604" spans="1:8" ht="409.5" x14ac:dyDescent="0.35">
      <c r="A604">
        <v>46026615</v>
      </c>
      <c r="B604" t="s">
        <v>795</v>
      </c>
      <c r="C604" t="s">
        <v>423</v>
      </c>
      <c r="D604" s="6" t="s">
        <v>796</v>
      </c>
      <c r="E604" t="s">
        <v>411</v>
      </c>
      <c r="F604" t="s">
        <v>12</v>
      </c>
      <c r="G604" t="s">
        <v>12</v>
      </c>
      <c r="H604" t="s">
        <v>12</v>
      </c>
    </row>
    <row r="605" spans="1:8" ht="409.5" x14ac:dyDescent="0.35">
      <c r="A605">
        <v>46026615</v>
      </c>
      <c r="B605" t="s">
        <v>795</v>
      </c>
      <c r="C605" t="s">
        <v>423</v>
      </c>
      <c r="D605" s="6" t="s">
        <v>796</v>
      </c>
      <c r="E605" t="s">
        <v>411</v>
      </c>
      <c r="F605" t="s">
        <v>12</v>
      </c>
      <c r="G605" t="s">
        <v>12</v>
      </c>
      <c r="H605" t="s">
        <v>12</v>
      </c>
    </row>
    <row r="606" spans="1:8" ht="409.5" x14ac:dyDescent="0.35">
      <c r="A606">
        <v>46006860</v>
      </c>
      <c r="B606" t="s">
        <v>746</v>
      </c>
      <c r="C606" t="s">
        <v>423</v>
      </c>
      <c r="D606" s="6" t="s">
        <v>797</v>
      </c>
      <c r="E606" t="s">
        <v>411</v>
      </c>
      <c r="F606" t="s">
        <v>12</v>
      </c>
      <c r="G606" t="s">
        <v>12</v>
      </c>
      <c r="H606" t="s">
        <v>12</v>
      </c>
    </row>
    <row r="607" spans="1:8" x14ac:dyDescent="0.35">
      <c r="A607">
        <v>46005057</v>
      </c>
      <c r="B607" t="s">
        <v>422</v>
      </c>
      <c r="C607" t="s">
        <v>423</v>
      </c>
      <c r="D607" t="s">
        <v>798</v>
      </c>
      <c r="E607" t="s">
        <v>411</v>
      </c>
      <c r="F607" t="s">
        <v>12</v>
      </c>
      <c r="G607" t="s">
        <v>12</v>
      </c>
      <c r="H607" t="s">
        <v>12</v>
      </c>
    </row>
    <row r="608" spans="1:8" x14ac:dyDescent="0.35">
      <c r="A608">
        <v>45981209</v>
      </c>
      <c r="B608" t="s">
        <v>422</v>
      </c>
      <c r="C608" t="s">
        <v>423</v>
      </c>
      <c r="D608" t="s">
        <v>799</v>
      </c>
      <c r="E608" t="s">
        <v>411</v>
      </c>
      <c r="F608" t="s">
        <v>12</v>
      </c>
      <c r="G608" t="s">
        <v>12</v>
      </c>
      <c r="H608" t="s">
        <v>12</v>
      </c>
    </row>
    <row r="609" spans="1:8" ht="409.5" x14ac:dyDescent="0.35">
      <c r="A609">
        <v>45978371</v>
      </c>
      <c r="B609" t="s">
        <v>746</v>
      </c>
      <c r="C609" t="s">
        <v>423</v>
      </c>
      <c r="D609" s="6" t="s">
        <v>800</v>
      </c>
      <c r="E609" t="s">
        <v>411</v>
      </c>
      <c r="F609" t="s">
        <v>12</v>
      </c>
      <c r="G609" t="s">
        <v>12</v>
      </c>
      <c r="H609" t="s">
        <v>12</v>
      </c>
    </row>
    <row r="610" spans="1:8" ht="409.5" x14ac:dyDescent="0.35">
      <c r="A610">
        <v>45978371</v>
      </c>
      <c r="B610" t="s">
        <v>746</v>
      </c>
      <c r="C610" t="s">
        <v>423</v>
      </c>
      <c r="D610" s="6" t="s">
        <v>800</v>
      </c>
      <c r="E610" t="s">
        <v>411</v>
      </c>
      <c r="F610" t="s">
        <v>12</v>
      </c>
      <c r="G610" t="s">
        <v>12</v>
      </c>
      <c r="H610" t="s">
        <v>12</v>
      </c>
    </row>
    <row r="611" spans="1:8" ht="409.5" x14ac:dyDescent="0.35">
      <c r="A611">
        <v>45978369</v>
      </c>
      <c r="B611" t="s">
        <v>746</v>
      </c>
      <c r="C611" t="s">
        <v>423</v>
      </c>
      <c r="D611" s="6" t="s">
        <v>801</v>
      </c>
      <c r="E611" t="s">
        <v>411</v>
      </c>
      <c r="F611" t="s">
        <v>12</v>
      </c>
      <c r="G611" t="s">
        <v>12</v>
      </c>
      <c r="H611" t="s">
        <v>12</v>
      </c>
    </row>
    <row r="612" spans="1:8" ht="409.5" x14ac:dyDescent="0.35">
      <c r="A612">
        <v>45978369</v>
      </c>
      <c r="B612" t="s">
        <v>746</v>
      </c>
      <c r="C612" t="s">
        <v>423</v>
      </c>
      <c r="D612" s="6" t="s">
        <v>801</v>
      </c>
      <c r="E612" t="s">
        <v>411</v>
      </c>
      <c r="F612" t="s">
        <v>12</v>
      </c>
      <c r="G612" t="s">
        <v>12</v>
      </c>
      <c r="H612" t="s">
        <v>12</v>
      </c>
    </row>
    <row r="613" spans="1:8" ht="409.5" x14ac:dyDescent="0.35">
      <c r="A613">
        <v>45978368</v>
      </c>
      <c r="B613" t="s">
        <v>746</v>
      </c>
      <c r="C613" t="s">
        <v>423</v>
      </c>
      <c r="D613" s="6" t="s">
        <v>802</v>
      </c>
      <c r="E613" t="s">
        <v>411</v>
      </c>
      <c r="F613" t="s">
        <v>12</v>
      </c>
      <c r="G613" t="s">
        <v>12</v>
      </c>
      <c r="H613" t="s">
        <v>12</v>
      </c>
    </row>
    <row r="614" spans="1:8" ht="409.5" x14ac:dyDescent="0.35">
      <c r="A614">
        <v>45978368</v>
      </c>
      <c r="B614" t="s">
        <v>746</v>
      </c>
      <c r="C614" t="s">
        <v>423</v>
      </c>
      <c r="D614" s="6" t="s">
        <v>802</v>
      </c>
      <c r="E614" t="s">
        <v>411</v>
      </c>
      <c r="F614" t="s">
        <v>12</v>
      </c>
      <c r="G614" t="s">
        <v>12</v>
      </c>
      <c r="H614" t="s">
        <v>12</v>
      </c>
    </row>
    <row r="615" spans="1:8" ht="409.5" x14ac:dyDescent="0.35">
      <c r="A615">
        <v>45965792</v>
      </c>
      <c r="B615" t="s">
        <v>746</v>
      </c>
      <c r="C615" t="s">
        <v>423</v>
      </c>
      <c r="D615" s="6" t="s">
        <v>803</v>
      </c>
      <c r="E615" t="s">
        <v>411</v>
      </c>
      <c r="F615" t="s">
        <v>12</v>
      </c>
      <c r="G615" t="s">
        <v>12</v>
      </c>
      <c r="H615" t="s">
        <v>12</v>
      </c>
    </row>
    <row r="616" spans="1:8" ht="409.5" x14ac:dyDescent="0.35">
      <c r="A616">
        <v>45965674</v>
      </c>
      <c r="B616" t="s">
        <v>746</v>
      </c>
      <c r="C616" t="s">
        <v>423</v>
      </c>
      <c r="D616" s="6" t="s">
        <v>804</v>
      </c>
      <c r="E616" t="s">
        <v>411</v>
      </c>
      <c r="F616" t="s">
        <v>12</v>
      </c>
      <c r="G616" t="s">
        <v>12</v>
      </c>
      <c r="H616" t="s">
        <v>12</v>
      </c>
    </row>
    <row r="617" spans="1:8" ht="409.5" x14ac:dyDescent="0.35">
      <c r="A617">
        <v>45965673</v>
      </c>
      <c r="B617" t="s">
        <v>746</v>
      </c>
      <c r="C617" t="s">
        <v>423</v>
      </c>
      <c r="D617" s="6" t="s">
        <v>805</v>
      </c>
      <c r="E617" t="s">
        <v>411</v>
      </c>
      <c r="F617" t="s">
        <v>12</v>
      </c>
      <c r="G617" t="s">
        <v>12</v>
      </c>
      <c r="H617" t="s">
        <v>12</v>
      </c>
    </row>
    <row r="618" spans="1:8" ht="409.5" x14ac:dyDescent="0.35">
      <c r="A618">
        <v>45965584</v>
      </c>
      <c r="B618" t="s">
        <v>746</v>
      </c>
      <c r="C618" t="s">
        <v>423</v>
      </c>
      <c r="D618" s="6" t="s">
        <v>806</v>
      </c>
      <c r="E618" t="s">
        <v>411</v>
      </c>
      <c r="F618" t="s">
        <v>12</v>
      </c>
      <c r="G618" t="s">
        <v>12</v>
      </c>
      <c r="H618" t="s">
        <v>12</v>
      </c>
    </row>
    <row r="619" spans="1:8" ht="409.5" x14ac:dyDescent="0.35">
      <c r="A619">
        <v>45965467</v>
      </c>
      <c r="B619" t="s">
        <v>746</v>
      </c>
      <c r="C619" t="s">
        <v>423</v>
      </c>
      <c r="D619" s="6" t="s">
        <v>807</v>
      </c>
      <c r="E619" t="s">
        <v>411</v>
      </c>
      <c r="F619" t="s">
        <v>12</v>
      </c>
      <c r="G619" t="s">
        <v>12</v>
      </c>
      <c r="H619" t="s">
        <v>12</v>
      </c>
    </row>
    <row r="620" spans="1:8" ht="409.5" x14ac:dyDescent="0.35">
      <c r="A620">
        <v>45965466</v>
      </c>
      <c r="B620" t="s">
        <v>746</v>
      </c>
      <c r="C620" t="s">
        <v>423</v>
      </c>
      <c r="D620" s="6" t="s">
        <v>808</v>
      </c>
      <c r="E620" t="s">
        <v>411</v>
      </c>
      <c r="F620" t="s">
        <v>12</v>
      </c>
      <c r="G620" t="s">
        <v>12</v>
      </c>
      <c r="H620" t="s">
        <v>12</v>
      </c>
    </row>
    <row r="621" spans="1:8" ht="409.5" x14ac:dyDescent="0.35">
      <c r="A621">
        <v>45960132</v>
      </c>
      <c r="B621" t="s">
        <v>746</v>
      </c>
      <c r="C621" t="s">
        <v>423</v>
      </c>
      <c r="D621" s="6" t="s">
        <v>809</v>
      </c>
      <c r="E621" t="s">
        <v>411</v>
      </c>
      <c r="F621" t="s">
        <v>12</v>
      </c>
      <c r="G621" t="s">
        <v>12</v>
      </c>
      <c r="H621" t="s">
        <v>12</v>
      </c>
    </row>
    <row r="622" spans="1:8" ht="409.5" x14ac:dyDescent="0.35">
      <c r="A622">
        <v>45960132</v>
      </c>
      <c r="B622" t="s">
        <v>746</v>
      </c>
      <c r="C622" t="s">
        <v>423</v>
      </c>
      <c r="D622" s="6" t="s">
        <v>809</v>
      </c>
      <c r="E622" t="s">
        <v>411</v>
      </c>
      <c r="F622" t="s">
        <v>12</v>
      </c>
      <c r="G622" t="s">
        <v>12</v>
      </c>
      <c r="H622" t="s">
        <v>12</v>
      </c>
    </row>
    <row r="623" spans="1:8" ht="409.5" x14ac:dyDescent="0.35">
      <c r="A623">
        <v>45947230</v>
      </c>
      <c r="B623" t="s">
        <v>792</v>
      </c>
      <c r="C623" t="s">
        <v>423</v>
      </c>
      <c r="D623" s="6" t="s">
        <v>810</v>
      </c>
      <c r="E623" t="s">
        <v>411</v>
      </c>
      <c r="F623" t="s">
        <v>12</v>
      </c>
      <c r="G623" t="s">
        <v>12</v>
      </c>
      <c r="H623" t="s">
        <v>12</v>
      </c>
    </row>
    <row r="624" spans="1:8" ht="409.5" x14ac:dyDescent="0.35">
      <c r="A624">
        <v>45947212</v>
      </c>
      <c r="B624" t="s">
        <v>792</v>
      </c>
      <c r="C624" t="s">
        <v>423</v>
      </c>
      <c r="D624" s="6" t="s">
        <v>811</v>
      </c>
      <c r="E624" t="s">
        <v>411</v>
      </c>
      <c r="F624" t="s">
        <v>12</v>
      </c>
      <c r="G624" t="s">
        <v>12</v>
      </c>
      <c r="H624" t="s">
        <v>12</v>
      </c>
    </row>
    <row r="625" spans="1:8" ht="409.5" x14ac:dyDescent="0.35">
      <c r="A625">
        <v>45947207</v>
      </c>
      <c r="B625" t="s">
        <v>792</v>
      </c>
      <c r="C625" t="s">
        <v>423</v>
      </c>
      <c r="D625" s="6" t="s">
        <v>812</v>
      </c>
      <c r="E625" t="s">
        <v>411</v>
      </c>
      <c r="F625" t="s">
        <v>12</v>
      </c>
      <c r="G625" t="s">
        <v>12</v>
      </c>
      <c r="H625" t="s">
        <v>12</v>
      </c>
    </row>
    <row r="626" spans="1:8" ht="409.5" x14ac:dyDescent="0.35">
      <c r="A626">
        <v>45947193</v>
      </c>
      <c r="B626" t="s">
        <v>792</v>
      </c>
      <c r="C626" t="s">
        <v>423</v>
      </c>
      <c r="D626" s="6" t="s">
        <v>813</v>
      </c>
      <c r="E626" t="s">
        <v>411</v>
      </c>
      <c r="F626" t="s">
        <v>12</v>
      </c>
      <c r="G626" t="s">
        <v>12</v>
      </c>
      <c r="H626" t="s">
        <v>12</v>
      </c>
    </row>
    <row r="627" spans="1:8" ht="409.5" x14ac:dyDescent="0.35">
      <c r="A627">
        <v>45947189</v>
      </c>
      <c r="B627" t="s">
        <v>792</v>
      </c>
      <c r="C627" t="s">
        <v>423</v>
      </c>
      <c r="D627" s="6" t="s">
        <v>814</v>
      </c>
      <c r="E627" t="s">
        <v>411</v>
      </c>
      <c r="F627" t="s">
        <v>12</v>
      </c>
      <c r="G627" t="s">
        <v>12</v>
      </c>
      <c r="H627" t="s">
        <v>12</v>
      </c>
    </row>
    <row r="628" spans="1:8" ht="409.5" x14ac:dyDescent="0.35">
      <c r="A628">
        <v>45947181</v>
      </c>
      <c r="B628" t="s">
        <v>792</v>
      </c>
      <c r="C628" t="s">
        <v>423</v>
      </c>
      <c r="D628" s="6" t="s">
        <v>815</v>
      </c>
      <c r="E628" t="s">
        <v>411</v>
      </c>
      <c r="F628" t="s">
        <v>12</v>
      </c>
      <c r="G628" t="s">
        <v>12</v>
      </c>
      <c r="H628" t="s">
        <v>12</v>
      </c>
    </row>
    <row r="629" spans="1:8" ht="409.5" x14ac:dyDescent="0.35">
      <c r="A629">
        <v>45911676</v>
      </c>
      <c r="B629" t="s">
        <v>746</v>
      </c>
      <c r="C629" t="s">
        <v>423</v>
      </c>
      <c r="D629" s="6" t="s">
        <v>816</v>
      </c>
      <c r="E629" t="s">
        <v>411</v>
      </c>
      <c r="F629" t="s">
        <v>12</v>
      </c>
      <c r="G629" t="s">
        <v>12</v>
      </c>
      <c r="H629" t="s">
        <v>12</v>
      </c>
    </row>
    <row r="630" spans="1:8" ht="409.5" x14ac:dyDescent="0.35">
      <c r="A630">
        <v>45911675</v>
      </c>
      <c r="B630" t="s">
        <v>746</v>
      </c>
      <c r="C630" t="s">
        <v>423</v>
      </c>
      <c r="D630" s="6" t="s">
        <v>817</v>
      </c>
      <c r="E630" t="s">
        <v>411</v>
      </c>
      <c r="F630" t="s">
        <v>12</v>
      </c>
      <c r="G630" t="s">
        <v>12</v>
      </c>
      <c r="H630" t="s">
        <v>12</v>
      </c>
    </row>
    <row r="631" spans="1:8" ht="409.5" x14ac:dyDescent="0.35">
      <c r="A631">
        <v>45911674</v>
      </c>
      <c r="B631" t="s">
        <v>746</v>
      </c>
      <c r="C631" t="s">
        <v>423</v>
      </c>
      <c r="D631" s="6" t="s">
        <v>818</v>
      </c>
      <c r="E631" t="s">
        <v>411</v>
      </c>
      <c r="F631" t="s">
        <v>12</v>
      </c>
      <c r="G631" t="s">
        <v>12</v>
      </c>
      <c r="H631" t="s">
        <v>12</v>
      </c>
    </row>
    <row r="632" spans="1:8" ht="409.5" x14ac:dyDescent="0.35">
      <c r="A632">
        <v>45908415</v>
      </c>
      <c r="B632" t="s">
        <v>795</v>
      </c>
      <c r="C632" t="s">
        <v>423</v>
      </c>
      <c r="D632" s="6" t="s">
        <v>819</v>
      </c>
      <c r="E632" t="s">
        <v>411</v>
      </c>
      <c r="F632" t="s">
        <v>12</v>
      </c>
      <c r="G632" t="s">
        <v>12</v>
      </c>
      <c r="H632" t="s">
        <v>12</v>
      </c>
    </row>
    <row r="633" spans="1:8" ht="409.5" x14ac:dyDescent="0.35">
      <c r="A633">
        <v>45908415</v>
      </c>
      <c r="B633" t="s">
        <v>795</v>
      </c>
      <c r="C633" t="s">
        <v>423</v>
      </c>
      <c r="D633" s="6" t="s">
        <v>819</v>
      </c>
      <c r="E633" t="s">
        <v>411</v>
      </c>
      <c r="F633" t="s">
        <v>12</v>
      </c>
      <c r="G633" t="s">
        <v>12</v>
      </c>
      <c r="H633" t="s">
        <v>12</v>
      </c>
    </row>
    <row r="634" spans="1:8" ht="409.5" x14ac:dyDescent="0.35">
      <c r="A634">
        <v>45908415</v>
      </c>
      <c r="B634" t="s">
        <v>795</v>
      </c>
      <c r="C634" t="s">
        <v>423</v>
      </c>
      <c r="D634" s="6" t="s">
        <v>819</v>
      </c>
      <c r="E634" t="s">
        <v>411</v>
      </c>
      <c r="F634" t="s">
        <v>12</v>
      </c>
      <c r="G634" t="s">
        <v>12</v>
      </c>
      <c r="H634" t="s">
        <v>12</v>
      </c>
    </row>
    <row r="635" spans="1:8" ht="409.5" x14ac:dyDescent="0.35">
      <c r="A635">
        <v>45903656</v>
      </c>
      <c r="B635" t="s">
        <v>746</v>
      </c>
      <c r="C635" t="s">
        <v>423</v>
      </c>
      <c r="D635" s="6" t="s">
        <v>747</v>
      </c>
      <c r="E635" t="s">
        <v>411</v>
      </c>
      <c r="F635" t="s">
        <v>12</v>
      </c>
      <c r="G635" t="s">
        <v>12</v>
      </c>
      <c r="H635" t="s">
        <v>12</v>
      </c>
    </row>
    <row r="636" spans="1:8" ht="409.5" x14ac:dyDescent="0.35">
      <c r="A636">
        <v>45897176</v>
      </c>
      <c r="B636" t="s">
        <v>746</v>
      </c>
      <c r="C636" t="s">
        <v>423</v>
      </c>
      <c r="D636" s="6" t="s">
        <v>820</v>
      </c>
      <c r="E636" t="s">
        <v>411</v>
      </c>
      <c r="F636" t="s">
        <v>12</v>
      </c>
      <c r="G636" t="s">
        <v>12</v>
      </c>
      <c r="H636" t="s">
        <v>12</v>
      </c>
    </row>
    <row r="637" spans="1:8" ht="409.5" x14ac:dyDescent="0.35">
      <c r="A637">
        <v>45897122</v>
      </c>
      <c r="B637" t="s">
        <v>746</v>
      </c>
      <c r="C637" t="s">
        <v>423</v>
      </c>
      <c r="D637" s="6" t="s">
        <v>821</v>
      </c>
      <c r="E637" t="s">
        <v>411</v>
      </c>
      <c r="F637" t="s">
        <v>12</v>
      </c>
      <c r="G637" t="s">
        <v>12</v>
      </c>
      <c r="H637" t="s">
        <v>12</v>
      </c>
    </row>
    <row r="638" spans="1:8" ht="409.5" x14ac:dyDescent="0.35">
      <c r="A638">
        <v>45897121</v>
      </c>
      <c r="B638" t="s">
        <v>746</v>
      </c>
      <c r="C638" t="s">
        <v>423</v>
      </c>
      <c r="D638" s="6" t="s">
        <v>822</v>
      </c>
      <c r="E638" t="s">
        <v>411</v>
      </c>
      <c r="F638" t="s">
        <v>12</v>
      </c>
      <c r="G638" t="s">
        <v>12</v>
      </c>
      <c r="H638" t="s">
        <v>12</v>
      </c>
    </row>
    <row r="639" spans="1:8" ht="409.5" x14ac:dyDescent="0.35">
      <c r="A639">
        <v>45860637</v>
      </c>
      <c r="B639" t="s">
        <v>422</v>
      </c>
      <c r="C639" t="s">
        <v>423</v>
      </c>
      <c r="D639" s="6" t="s">
        <v>823</v>
      </c>
      <c r="E639" t="s">
        <v>411</v>
      </c>
      <c r="F639" t="s">
        <v>12</v>
      </c>
      <c r="G639" t="s">
        <v>12</v>
      </c>
      <c r="H639" t="s">
        <v>12</v>
      </c>
    </row>
    <row r="640" spans="1:8" ht="409.5" x14ac:dyDescent="0.35">
      <c r="A640">
        <v>45846032</v>
      </c>
      <c r="B640" t="s">
        <v>422</v>
      </c>
      <c r="C640" t="s">
        <v>423</v>
      </c>
      <c r="D640" s="6" t="s">
        <v>824</v>
      </c>
      <c r="E640" t="s">
        <v>411</v>
      </c>
      <c r="F640" t="s">
        <v>12</v>
      </c>
      <c r="G640" t="s">
        <v>12</v>
      </c>
      <c r="H640" t="s">
        <v>12</v>
      </c>
    </row>
    <row r="641" spans="1:8" ht="409.5" x14ac:dyDescent="0.35">
      <c r="A641">
        <v>45838841</v>
      </c>
      <c r="B641" t="s">
        <v>746</v>
      </c>
      <c r="C641" t="s">
        <v>423</v>
      </c>
      <c r="D641" s="6" t="s">
        <v>825</v>
      </c>
      <c r="E641" t="s">
        <v>411</v>
      </c>
      <c r="F641" t="s">
        <v>12</v>
      </c>
      <c r="G641" t="s">
        <v>12</v>
      </c>
      <c r="H641" t="s">
        <v>12</v>
      </c>
    </row>
    <row r="642" spans="1:8" ht="409.5" x14ac:dyDescent="0.35">
      <c r="A642">
        <v>45802287</v>
      </c>
      <c r="B642" t="s">
        <v>746</v>
      </c>
      <c r="C642" t="s">
        <v>423</v>
      </c>
      <c r="D642" s="6" t="s">
        <v>826</v>
      </c>
      <c r="E642" t="s">
        <v>411</v>
      </c>
      <c r="F642" t="s">
        <v>12</v>
      </c>
      <c r="G642" t="s">
        <v>12</v>
      </c>
      <c r="H642" t="s">
        <v>12</v>
      </c>
    </row>
    <row r="643" spans="1:8" ht="409.5" x14ac:dyDescent="0.35">
      <c r="A643">
        <v>45755638</v>
      </c>
      <c r="B643" t="s">
        <v>746</v>
      </c>
      <c r="C643" t="s">
        <v>423</v>
      </c>
      <c r="D643" s="6" t="s">
        <v>827</v>
      </c>
      <c r="E643" t="s">
        <v>411</v>
      </c>
      <c r="F643" t="s">
        <v>12</v>
      </c>
      <c r="G643" t="s">
        <v>12</v>
      </c>
      <c r="H643" t="s">
        <v>12</v>
      </c>
    </row>
    <row r="644" spans="1:8" ht="409.5" x14ac:dyDescent="0.35">
      <c r="A644">
        <v>45755638</v>
      </c>
      <c r="B644" t="s">
        <v>746</v>
      </c>
      <c r="C644" t="s">
        <v>423</v>
      </c>
      <c r="D644" s="6" t="s">
        <v>827</v>
      </c>
      <c r="E644" t="s">
        <v>411</v>
      </c>
      <c r="F644" t="s">
        <v>12</v>
      </c>
      <c r="G644" t="s">
        <v>12</v>
      </c>
      <c r="H644" t="s">
        <v>12</v>
      </c>
    </row>
    <row r="645" spans="1:8" x14ac:dyDescent="0.35">
      <c r="A645">
        <v>45740997</v>
      </c>
      <c r="B645" t="s">
        <v>422</v>
      </c>
      <c r="C645" t="s">
        <v>423</v>
      </c>
      <c r="D645" t="s">
        <v>828</v>
      </c>
      <c r="E645" t="s">
        <v>411</v>
      </c>
      <c r="F645" t="s">
        <v>12</v>
      </c>
      <c r="G645" t="s">
        <v>12</v>
      </c>
      <c r="H645" t="s">
        <v>12</v>
      </c>
    </row>
    <row r="646" spans="1:8" ht="409.5" x14ac:dyDescent="0.35">
      <c r="A646">
        <v>45726682</v>
      </c>
      <c r="B646" t="s">
        <v>422</v>
      </c>
      <c r="C646" t="s">
        <v>423</v>
      </c>
      <c r="D646" s="6" t="s">
        <v>829</v>
      </c>
      <c r="E646" t="s">
        <v>830</v>
      </c>
      <c r="F646" t="s">
        <v>411</v>
      </c>
      <c r="G646" t="s">
        <v>12</v>
      </c>
      <c r="H646" t="s">
        <v>12</v>
      </c>
    </row>
    <row r="647" spans="1:8" ht="409.5" x14ac:dyDescent="0.35">
      <c r="A647">
        <v>45726574</v>
      </c>
      <c r="B647" t="s">
        <v>746</v>
      </c>
      <c r="C647" t="s">
        <v>423</v>
      </c>
      <c r="D647" s="6" t="s">
        <v>831</v>
      </c>
      <c r="E647" t="s">
        <v>411</v>
      </c>
      <c r="F647" t="s">
        <v>12</v>
      </c>
      <c r="G647" t="s">
        <v>12</v>
      </c>
      <c r="H647" t="s">
        <v>12</v>
      </c>
    </row>
    <row r="648" spans="1:8" ht="409.5" x14ac:dyDescent="0.35">
      <c r="A648">
        <v>45726574</v>
      </c>
      <c r="B648" t="s">
        <v>746</v>
      </c>
      <c r="C648" t="s">
        <v>423</v>
      </c>
      <c r="D648" s="6" t="s">
        <v>831</v>
      </c>
      <c r="E648" t="s">
        <v>411</v>
      </c>
      <c r="F648" t="s">
        <v>12</v>
      </c>
      <c r="G648" t="s">
        <v>12</v>
      </c>
      <c r="H648" t="s">
        <v>12</v>
      </c>
    </row>
    <row r="649" spans="1:8" ht="409.5" x14ac:dyDescent="0.35">
      <c r="A649">
        <v>45726575</v>
      </c>
      <c r="B649" t="s">
        <v>746</v>
      </c>
      <c r="C649" t="s">
        <v>423</v>
      </c>
      <c r="D649" s="6" t="s">
        <v>832</v>
      </c>
      <c r="E649" t="s">
        <v>411</v>
      </c>
      <c r="F649" t="s">
        <v>12</v>
      </c>
      <c r="G649" t="s">
        <v>12</v>
      </c>
      <c r="H649" t="s">
        <v>12</v>
      </c>
    </row>
    <row r="650" spans="1:8" ht="409.5" x14ac:dyDescent="0.35">
      <c r="A650">
        <v>45726575</v>
      </c>
      <c r="B650" t="s">
        <v>746</v>
      </c>
      <c r="C650" t="s">
        <v>423</v>
      </c>
      <c r="D650" s="6" t="s">
        <v>832</v>
      </c>
      <c r="E650" t="s">
        <v>411</v>
      </c>
      <c r="F650" t="s">
        <v>12</v>
      </c>
      <c r="G650" t="s">
        <v>12</v>
      </c>
      <c r="H650" t="s">
        <v>12</v>
      </c>
    </row>
    <row r="651" spans="1:8" ht="409.5" x14ac:dyDescent="0.35">
      <c r="A651">
        <v>45719181</v>
      </c>
      <c r="B651" t="s">
        <v>746</v>
      </c>
      <c r="C651" t="s">
        <v>423</v>
      </c>
      <c r="D651" s="6" t="s">
        <v>833</v>
      </c>
      <c r="E651" t="s">
        <v>411</v>
      </c>
      <c r="F651" t="s">
        <v>12</v>
      </c>
      <c r="G651" t="s">
        <v>12</v>
      </c>
      <c r="H651" t="s">
        <v>12</v>
      </c>
    </row>
    <row r="652" spans="1:8" x14ac:dyDescent="0.35">
      <c r="A652">
        <v>45652615</v>
      </c>
      <c r="B652" t="s">
        <v>422</v>
      </c>
      <c r="C652" t="s">
        <v>423</v>
      </c>
      <c r="D652" t="s">
        <v>834</v>
      </c>
      <c r="E652" t="s">
        <v>411</v>
      </c>
      <c r="F652" t="s">
        <v>12</v>
      </c>
      <c r="G652" t="s">
        <v>12</v>
      </c>
      <c r="H652" t="s">
        <v>12</v>
      </c>
    </row>
    <row r="653" spans="1:8" x14ac:dyDescent="0.35">
      <c r="A653">
        <v>45652121</v>
      </c>
      <c r="B653" t="s">
        <v>422</v>
      </c>
      <c r="C653" t="s">
        <v>423</v>
      </c>
      <c r="D653" t="s">
        <v>835</v>
      </c>
      <c r="E653" t="s">
        <v>411</v>
      </c>
      <c r="F653" t="s">
        <v>12</v>
      </c>
      <c r="G653" t="s">
        <v>12</v>
      </c>
      <c r="H653" t="s">
        <v>12</v>
      </c>
    </row>
    <row r="654" spans="1:8" ht="409.5" x14ac:dyDescent="0.35">
      <c r="A654">
        <v>45651954</v>
      </c>
      <c r="B654" t="s">
        <v>746</v>
      </c>
      <c r="C654" t="s">
        <v>423</v>
      </c>
      <c r="D654" s="6" t="s">
        <v>836</v>
      </c>
      <c r="E654" t="s">
        <v>411</v>
      </c>
      <c r="F654" t="s">
        <v>12</v>
      </c>
      <c r="G654" t="s">
        <v>12</v>
      </c>
      <c r="H654" t="s">
        <v>12</v>
      </c>
    </row>
    <row r="655" spans="1:8" ht="409.5" x14ac:dyDescent="0.35">
      <c r="A655">
        <v>45651942</v>
      </c>
      <c r="B655" t="s">
        <v>746</v>
      </c>
      <c r="C655" t="s">
        <v>423</v>
      </c>
      <c r="D655" s="6" t="s">
        <v>837</v>
      </c>
      <c r="E655" t="s">
        <v>411</v>
      </c>
      <c r="F655" t="s">
        <v>12</v>
      </c>
      <c r="G655" t="s">
        <v>12</v>
      </c>
      <c r="H655" t="s">
        <v>12</v>
      </c>
    </row>
    <row r="656" spans="1:8" ht="409.5" x14ac:dyDescent="0.35">
      <c r="A656">
        <v>45630519</v>
      </c>
      <c r="B656" t="s">
        <v>795</v>
      </c>
      <c r="C656" t="s">
        <v>423</v>
      </c>
      <c r="D656" s="6" t="s">
        <v>838</v>
      </c>
      <c r="E656" t="s">
        <v>411</v>
      </c>
      <c r="F656" t="s">
        <v>12</v>
      </c>
      <c r="G656" t="s">
        <v>12</v>
      </c>
      <c r="H656" t="s">
        <v>12</v>
      </c>
    </row>
    <row r="657" spans="1:8" ht="409.5" x14ac:dyDescent="0.35">
      <c r="A657">
        <v>45630519</v>
      </c>
      <c r="B657" t="s">
        <v>795</v>
      </c>
      <c r="C657" t="s">
        <v>423</v>
      </c>
      <c r="D657" s="6" t="s">
        <v>838</v>
      </c>
      <c r="E657" t="s">
        <v>411</v>
      </c>
      <c r="F657" t="s">
        <v>12</v>
      </c>
      <c r="G657" t="s">
        <v>12</v>
      </c>
      <c r="H657" t="s">
        <v>12</v>
      </c>
    </row>
    <row r="658" spans="1:8" ht="409.5" x14ac:dyDescent="0.35">
      <c r="A658">
        <v>45607766</v>
      </c>
      <c r="B658" t="s">
        <v>422</v>
      </c>
      <c r="C658" t="s">
        <v>423</v>
      </c>
      <c r="D658" s="6" t="s">
        <v>839</v>
      </c>
      <c r="E658" t="s">
        <v>830</v>
      </c>
      <c r="F658" t="s">
        <v>411</v>
      </c>
      <c r="G658" t="s">
        <v>12</v>
      </c>
      <c r="H658" t="s">
        <v>12</v>
      </c>
    </row>
    <row r="659" spans="1:8" ht="409.5" x14ac:dyDescent="0.35">
      <c r="A659">
        <v>45607765</v>
      </c>
      <c r="B659" t="s">
        <v>422</v>
      </c>
      <c r="C659" t="s">
        <v>423</v>
      </c>
      <c r="D659" s="6" t="s">
        <v>840</v>
      </c>
      <c r="E659" t="s">
        <v>830</v>
      </c>
      <c r="F659" t="s">
        <v>411</v>
      </c>
      <c r="G659" t="s">
        <v>12</v>
      </c>
      <c r="H659" t="s">
        <v>12</v>
      </c>
    </row>
    <row r="660" spans="1:8" ht="409.5" x14ac:dyDescent="0.35">
      <c r="A660">
        <v>45571226</v>
      </c>
      <c r="B660" t="s">
        <v>795</v>
      </c>
      <c r="C660" t="s">
        <v>423</v>
      </c>
      <c r="D660" s="6" t="s">
        <v>841</v>
      </c>
      <c r="E660" t="s">
        <v>411</v>
      </c>
      <c r="F660" t="s">
        <v>12</v>
      </c>
      <c r="G660" t="s">
        <v>12</v>
      </c>
      <c r="H660" t="s">
        <v>12</v>
      </c>
    </row>
    <row r="661" spans="1:8" ht="409.5" x14ac:dyDescent="0.35">
      <c r="A661">
        <v>45571226</v>
      </c>
      <c r="B661" t="s">
        <v>795</v>
      </c>
      <c r="C661" t="s">
        <v>423</v>
      </c>
      <c r="D661" s="6" t="s">
        <v>841</v>
      </c>
      <c r="E661" t="s">
        <v>411</v>
      </c>
      <c r="F661" t="s">
        <v>12</v>
      </c>
      <c r="G661" t="s">
        <v>12</v>
      </c>
      <c r="H661" t="s">
        <v>12</v>
      </c>
    </row>
    <row r="662" spans="1:8" ht="409.5" x14ac:dyDescent="0.35">
      <c r="A662">
        <v>45568932</v>
      </c>
      <c r="B662" t="s">
        <v>422</v>
      </c>
      <c r="C662" t="s">
        <v>423</v>
      </c>
      <c r="D662" s="6" t="s">
        <v>842</v>
      </c>
      <c r="E662" t="s">
        <v>830</v>
      </c>
      <c r="F662" t="s">
        <v>411</v>
      </c>
      <c r="G662" t="s">
        <v>12</v>
      </c>
      <c r="H662" t="s">
        <v>12</v>
      </c>
    </row>
    <row r="663" spans="1:8" ht="409.5" x14ac:dyDescent="0.35">
      <c r="A663">
        <v>45567162</v>
      </c>
      <c r="B663" t="s">
        <v>422</v>
      </c>
      <c r="C663" t="s">
        <v>423</v>
      </c>
      <c r="D663" s="6" t="s">
        <v>843</v>
      </c>
      <c r="E663" t="s">
        <v>830</v>
      </c>
      <c r="F663" t="s">
        <v>411</v>
      </c>
      <c r="G663" t="s">
        <v>12</v>
      </c>
      <c r="H663" t="s">
        <v>12</v>
      </c>
    </row>
    <row r="664" spans="1:8" ht="409.5" x14ac:dyDescent="0.35">
      <c r="A664">
        <v>45554998</v>
      </c>
      <c r="B664" t="s">
        <v>792</v>
      </c>
      <c r="C664" t="s">
        <v>423</v>
      </c>
      <c r="D664" s="6" t="s">
        <v>844</v>
      </c>
      <c r="E664" t="s">
        <v>411</v>
      </c>
      <c r="F664" t="s">
        <v>12</v>
      </c>
      <c r="G664" t="s">
        <v>12</v>
      </c>
      <c r="H664" t="s">
        <v>12</v>
      </c>
    </row>
    <row r="665" spans="1:8" ht="409.5" x14ac:dyDescent="0.35">
      <c r="A665">
        <v>45539107</v>
      </c>
      <c r="B665" t="s">
        <v>746</v>
      </c>
      <c r="C665" t="s">
        <v>423</v>
      </c>
      <c r="D665" s="6" t="s">
        <v>845</v>
      </c>
      <c r="E665" t="s">
        <v>411</v>
      </c>
      <c r="F665" t="s">
        <v>12</v>
      </c>
      <c r="G665" t="s">
        <v>12</v>
      </c>
      <c r="H665" t="s">
        <v>12</v>
      </c>
    </row>
    <row r="666" spans="1:8" ht="409.5" x14ac:dyDescent="0.35">
      <c r="A666">
        <v>45539105</v>
      </c>
      <c r="B666" t="s">
        <v>746</v>
      </c>
      <c r="C666" t="s">
        <v>423</v>
      </c>
      <c r="D666" s="6" t="s">
        <v>845</v>
      </c>
      <c r="E666" t="s">
        <v>411</v>
      </c>
      <c r="F666" t="s">
        <v>12</v>
      </c>
      <c r="G666" t="s">
        <v>12</v>
      </c>
      <c r="H666" t="s">
        <v>12</v>
      </c>
    </row>
    <row r="667" spans="1:8" ht="409.5" x14ac:dyDescent="0.35">
      <c r="A667">
        <v>45514342</v>
      </c>
      <c r="B667" t="s">
        <v>422</v>
      </c>
      <c r="C667" t="s">
        <v>423</v>
      </c>
      <c r="D667" s="6" t="s">
        <v>846</v>
      </c>
      <c r="E667" t="s">
        <v>411</v>
      </c>
      <c r="F667" t="s">
        <v>12</v>
      </c>
      <c r="G667" t="s">
        <v>12</v>
      </c>
      <c r="H667" t="s">
        <v>12</v>
      </c>
    </row>
    <row r="668" spans="1:8" ht="409.5" x14ac:dyDescent="0.35">
      <c r="A668">
        <v>45491493</v>
      </c>
      <c r="B668" t="s">
        <v>847</v>
      </c>
      <c r="C668" t="s">
        <v>423</v>
      </c>
      <c r="D668" s="6" t="s">
        <v>848</v>
      </c>
      <c r="E668" t="s">
        <v>411</v>
      </c>
      <c r="F668" t="s">
        <v>12</v>
      </c>
      <c r="G668" t="s">
        <v>12</v>
      </c>
      <c r="H668" t="s">
        <v>12</v>
      </c>
    </row>
    <row r="669" spans="1:8" ht="409.5" x14ac:dyDescent="0.35">
      <c r="A669">
        <v>45469436</v>
      </c>
      <c r="B669" t="s">
        <v>795</v>
      </c>
      <c r="C669" t="s">
        <v>423</v>
      </c>
      <c r="D669" s="6" t="s">
        <v>849</v>
      </c>
      <c r="E669" t="s">
        <v>411</v>
      </c>
      <c r="F669" t="s">
        <v>12</v>
      </c>
      <c r="G669" t="s">
        <v>12</v>
      </c>
      <c r="H669" t="s">
        <v>12</v>
      </c>
    </row>
    <row r="670" spans="1:8" ht="409.5" x14ac:dyDescent="0.35">
      <c r="A670">
        <v>45469436</v>
      </c>
      <c r="B670" t="s">
        <v>795</v>
      </c>
      <c r="C670" t="s">
        <v>423</v>
      </c>
      <c r="D670" s="6" t="s">
        <v>849</v>
      </c>
      <c r="E670" t="s">
        <v>411</v>
      </c>
      <c r="F670" t="s">
        <v>12</v>
      </c>
      <c r="G670" t="s">
        <v>12</v>
      </c>
      <c r="H670" t="s">
        <v>12</v>
      </c>
    </row>
    <row r="671" spans="1:8" x14ac:dyDescent="0.35">
      <c r="A671">
        <v>45466492</v>
      </c>
      <c r="B671" t="s">
        <v>422</v>
      </c>
      <c r="C671" t="s">
        <v>423</v>
      </c>
      <c r="D671" t="s">
        <v>850</v>
      </c>
      <c r="E671" t="s">
        <v>411</v>
      </c>
      <c r="F671" t="s">
        <v>12</v>
      </c>
      <c r="G671" t="s">
        <v>12</v>
      </c>
      <c r="H671" t="s">
        <v>12</v>
      </c>
    </row>
    <row r="672" spans="1:8" ht="409.5" x14ac:dyDescent="0.35">
      <c r="A672">
        <v>45410026</v>
      </c>
      <c r="B672" t="s">
        <v>422</v>
      </c>
      <c r="C672" t="s">
        <v>423</v>
      </c>
      <c r="D672" s="6" t="s">
        <v>851</v>
      </c>
      <c r="E672" t="s">
        <v>411</v>
      </c>
      <c r="F672" t="s">
        <v>12</v>
      </c>
      <c r="G672" t="s">
        <v>12</v>
      </c>
      <c r="H672" t="s">
        <v>12</v>
      </c>
    </row>
    <row r="673" spans="1:8" ht="409.5" x14ac:dyDescent="0.35">
      <c r="A673">
        <v>45410026</v>
      </c>
      <c r="B673" t="s">
        <v>422</v>
      </c>
      <c r="C673" t="s">
        <v>423</v>
      </c>
      <c r="D673" s="6" t="s">
        <v>851</v>
      </c>
      <c r="E673" t="s">
        <v>830</v>
      </c>
      <c r="F673" t="s">
        <v>411</v>
      </c>
      <c r="G673" t="s">
        <v>12</v>
      </c>
      <c r="H673" t="s">
        <v>12</v>
      </c>
    </row>
    <row r="674" spans="1:8" ht="409.5" x14ac:dyDescent="0.35">
      <c r="A674">
        <v>45315486</v>
      </c>
      <c r="B674" t="s">
        <v>746</v>
      </c>
      <c r="C674" t="s">
        <v>423</v>
      </c>
      <c r="D674" s="6" t="s">
        <v>852</v>
      </c>
      <c r="E674" t="s">
        <v>411</v>
      </c>
      <c r="F674" t="s">
        <v>12</v>
      </c>
      <c r="G674" t="s">
        <v>12</v>
      </c>
      <c r="H674" t="b">
        <v>1</v>
      </c>
    </row>
    <row r="675" spans="1:8" ht="409.5" x14ac:dyDescent="0.35">
      <c r="A675">
        <v>45315486</v>
      </c>
      <c r="B675" t="s">
        <v>746</v>
      </c>
      <c r="C675" t="s">
        <v>423</v>
      </c>
      <c r="D675" s="6" t="s">
        <v>852</v>
      </c>
      <c r="E675" t="s">
        <v>411</v>
      </c>
      <c r="F675" t="s">
        <v>12</v>
      </c>
      <c r="G675" t="s">
        <v>12</v>
      </c>
      <c r="H675" t="b">
        <v>1</v>
      </c>
    </row>
    <row r="676" spans="1:8" x14ac:dyDescent="0.35">
      <c r="A676">
        <v>45274090</v>
      </c>
      <c r="B676" t="s">
        <v>422</v>
      </c>
      <c r="C676" t="s">
        <v>423</v>
      </c>
      <c r="D676" t="s">
        <v>853</v>
      </c>
      <c r="E676" t="s">
        <v>411</v>
      </c>
      <c r="F676" t="s">
        <v>12</v>
      </c>
      <c r="G676" t="s">
        <v>12</v>
      </c>
      <c r="H676" t="s">
        <v>12</v>
      </c>
    </row>
    <row r="677" spans="1:8" x14ac:dyDescent="0.35">
      <c r="A677">
        <v>45274089</v>
      </c>
      <c r="B677" t="s">
        <v>422</v>
      </c>
      <c r="C677" t="s">
        <v>423</v>
      </c>
      <c r="D677" t="s">
        <v>854</v>
      </c>
      <c r="E677" t="s">
        <v>411</v>
      </c>
      <c r="F677" t="s">
        <v>12</v>
      </c>
      <c r="G677" t="s">
        <v>12</v>
      </c>
      <c r="H677" t="s">
        <v>12</v>
      </c>
    </row>
    <row r="678" spans="1:8" ht="409.5" x14ac:dyDescent="0.35">
      <c r="A678">
        <v>45274085</v>
      </c>
      <c r="B678" t="s">
        <v>422</v>
      </c>
      <c r="C678" t="s">
        <v>423</v>
      </c>
      <c r="D678" s="6" t="s">
        <v>855</v>
      </c>
      <c r="E678" t="s">
        <v>411</v>
      </c>
      <c r="F678" t="s">
        <v>12</v>
      </c>
      <c r="G678" t="s">
        <v>12</v>
      </c>
      <c r="H678" t="s">
        <v>12</v>
      </c>
    </row>
    <row r="679" spans="1:8" ht="409.5" x14ac:dyDescent="0.35">
      <c r="A679">
        <v>45266631</v>
      </c>
      <c r="B679" t="s">
        <v>746</v>
      </c>
      <c r="C679" t="s">
        <v>423</v>
      </c>
      <c r="D679" s="6" t="s">
        <v>856</v>
      </c>
      <c r="E679" t="s">
        <v>411</v>
      </c>
      <c r="F679" t="s">
        <v>12</v>
      </c>
      <c r="G679" t="s">
        <v>12</v>
      </c>
      <c r="H679" t="s">
        <v>12</v>
      </c>
    </row>
    <row r="680" spans="1:8" ht="409.5" x14ac:dyDescent="0.35">
      <c r="A680">
        <v>45206821</v>
      </c>
      <c r="B680" t="s">
        <v>422</v>
      </c>
      <c r="C680" t="s">
        <v>423</v>
      </c>
      <c r="D680" s="6" t="s">
        <v>857</v>
      </c>
      <c r="E680" t="s">
        <v>411</v>
      </c>
      <c r="F680" t="s">
        <v>12</v>
      </c>
      <c r="G680" t="s">
        <v>12</v>
      </c>
      <c r="H680" t="s">
        <v>12</v>
      </c>
    </row>
    <row r="681" spans="1:8" ht="409.5" x14ac:dyDescent="0.35">
      <c r="A681">
        <v>45206823</v>
      </c>
      <c r="B681" t="s">
        <v>422</v>
      </c>
      <c r="C681" t="s">
        <v>423</v>
      </c>
      <c r="D681" s="6" t="s">
        <v>858</v>
      </c>
      <c r="E681" t="s">
        <v>411</v>
      </c>
      <c r="F681" t="s">
        <v>12</v>
      </c>
      <c r="G681" t="s">
        <v>12</v>
      </c>
      <c r="H681" t="s">
        <v>12</v>
      </c>
    </row>
    <row r="682" spans="1:8" ht="409.5" x14ac:dyDescent="0.35">
      <c r="A682">
        <v>45206822</v>
      </c>
      <c r="B682" t="s">
        <v>422</v>
      </c>
      <c r="C682" t="s">
        <v>423</v>
      </c>
      <c r="D682" s="6" t="s">
        <v>859</v>
      </c>
      <c r="E682" t="s">
        <v>411</v>
      </c>
      <c r="F682" t="s">
        <v>12</v>
      </c>
      <c r="G682" t="s">
        <v>12</v>
      </c>
      <c r="H682" t="s">
        <v>12</v>
      </c>
    </row>
    <row r="683" spans="1:8" ht="409.5" x14ac:dyDescent="0.35">
      <c r="A683">
        <v>45206824</v>
      </c>
      <c r="B683" t="s">
        <v>422</v>
      </c>
      <c r="C683" t="s">
        <v>423</v>
      </c>
      <c r="D683" s="6" t="s">
        <v>860</v>
      </c>
      <c r="E683" t="s">
        <v>411</v>
      </c>
      <c r="F683" t="s">
        <v>12</v>
      </c>
      <c r="G683" t="s">
        <v>12</v>
      </c>
      <c r="H683" t="s">
        <v>12</v>
      </c>
    </row>
    <row r="684" spans="1:8" ht="409.5" x14ac:dyDescent="0.35">
      <c r="A684">
        <v>45171983</v>
      </c>
      <c r="B684" t="s">
        <v>422</v>
      </c>
      <c r="C684" t="s">
        <v>423</v>
      </c>
      <c r="D684" s="6" t="s">
        <v>861</v>
      </c>
      <c r="E684" t="s">
        <v>411</v>
      </c>
      <c r="F684" t="s">
        <v>12</v>
      </c>
      <c r="G684" t="s">
        <v>12</v>
      </c>
      <c r="H684" t="s">
        <v>12</v>
      </c>
    </row>
    <row r="685" spans="1:8" ht="409.5" x14ac:dyDescent="0.35">
      <c r="A685">
        <v>45171984</v>
      </c>
      <c r="B685" t="s">
        <v>422</v>
      </c>
      <c r="C685" t="s">
        <v>423</v>
      </c>
      <c r="D685" s="6" t="s">
        <v>862</v>
      </c>
      <c r="E685" t="s">
        <v>411</v>
      </c>
      <c r="F685" t="s">
        <v>12</v>
      </c>
      <c r="G685" t="s">
        <v>12</v>
      </c>
      <c r="H685" t="s">
        <v>12</v>
      </c>
    </row>
    <row r="686" spans="1:8" ht="409.5" x14ac:dyDescent="0.35">
      <c r="A686">
        <v>45150163</v>
      </c>
      <c r="B686" t="s">
        <v>422</v>
      </c>
      <c r="C686" t="s">
        <v>423</v>
      </c>
      <c r="D686" s="6" t="s">
        <v>863</v>
      </c>
      <c r="E686" t="s">
        <v>411</v>
      </c>
      <c r="F686" t="s">
        <v>12</v>
      </c>
      <c r="G686" t="s">
        <v>12</v>
      </c>
      <c r="H686" t="s">
        <v>12</v>
      </c>
    </row>
    <row r="687" spans="1:8" ht="409.5" x14ac:dyDescent="0.35">
      <c r="A687">
        <v>45142723</v>
      </c>
      <c r="B687" t="s">
        <v>422</v>
      </c>
      <c r="C687" t="s">
        <v>423</v>
      </c>
      <c r="D687" s="6" t="s">
        <v>864</v>
      </c>
      <c r="E687" t="s">
        <v>830</v>
      </c>
      <c r="F687" t="s">
        <v>411</v>
      </c>
      <c r="G687" t="s">
        <v>12</v>
      </c>
      <c r="H687" t="s">
        <v>12</v>
      </c>
    </row>
    <row r="688" spans="1:8" ht="409.5" x14ac:dyDescent="0.35">
      <c r="A688">
        <v>45142717</v>
      </c>
      <c r="B688" t="s">
        <v>422</v>
      </c>
      <c r="C688" t="s">
        <v>423</v>
      </c>
      <c r="D688" s="6" t="s">
        <v>865</v>
      </c>
      <c r="E688" t="s">
        <v>830</v>
      </c>
      <c r="F688" t="s">
        <v>411</v>
      </c>
      <c r="G688" t="s">
        <v>12</v>
      </c>
      <c r="H688" t="s">
        <v>12</v>
      </c>
    </row>
    <row r="689" spans="1:8" ht="409.5" x14ac:dyDescent="0.35">
      <c r="A689">
        <v>45142719</v>
      </c>
      <c r="B689" t="s">
        <v>422</v>
      </c>
      <c r="C689" t="s">
        <v>423</v>
      </c>
      <c r="D689" s="6" t="s">
        <v>866</v>
      </c>
      <c r="E689" t="s">
        <v>830</v>
      </c>
      <c r="F689" t="s">
        <v>411</v>
      </c>
      <c r="G689" t="s">
        <v>12</v>
      </c>
      <c r="H689" t="s">
        <v>12</v>
      </c>
    </row>
    <row r="690" spans="1:8" ht="409.5" x14ac:dyDescent="0.35">
      <c r="A690">
        <v>45142718</v>
      </c>
      <c r="B690" t="s">
        <v>422</v>
      </c>
      <c r="C690" t="s">
        <v>423</v>
      </c>
      <c r="D690" s="6" t="s">
        <v>867</v>
      </c>
      <c r="E690" t="s">
        <v>830</v>
      </c>
      <c r="F690" t="s">
        <v>411</v>
      </c>
      <c r="G690" t="s">
        <v>12</v>
      </c>
      <c r="H690" t="s">
        <v>12</v>
      </c>
    </row>
    <row r="691" spans="1:8" ht="409.5" x14ac:dyDescent="0.35">
      <c r="A691">
        <v>45142716</v>
      </c>
      <c r="B691" t="s">
        <v>422</v>
      </c>
      <c r="C691" t="s">
        <v>423</v>
      </c>
      <c r="D691" s="6" t="s">
        <v>868</v>
      </c>
      <c r="E691" t="s">
        <v>830</v>
      </c>
      <c r="F691" t="s">
        <v>411</v>
      </c>
      <c r="G691" t="s">
        <v>12</v>
      </c>
      <c r="H691" t="s">
        <v>12</v>
      </c>
    </row>
    <row r="692" spans="1:8" ht="409.5" x14ac:dyDescent="0.35">
      <c r="A692">
        <v>45142721</v>
      </c>
      <c r="B692" t="s">
        <v>422</v>
      </c>
      <c r="C692" t="s">
        <v>423</v>
      </c>
      <c r="D692" s="6" t="s">
        <v>869</v>
      </c>
      <c r="E692" t="s">
        <v>830</v>
      </c>
      <c r="F692" t="s">
        <v>411</v>
      </c>
      <c r="G692" t="s">
        <v>12</v>
      </c>
      <c r="H692" t="s">
        <v>12</v>
      </c>
    </row>
    <row r="693" spans="1:8" ht="409.5" x14ac:dyDescent="0.35">
      <c r="A693">
        <v>45121424</v>
      </c>
      <c r="B693" t="s">
        <v>422</v>
      </c>
      <c r="C693" t="s">
        <v>423</v>
      </c>
      <c r="D693" s="6" t="s">
        <v>870</v>
      </c>
      <c r="E693" t="s">
        <v>411</v>
      </c>
      <c r="F693" t="s">
        <v>12</v>
      </c>
      <c r="G693" t="s">
        <v>12</v>
      </c>
      <c r="H693" t="s">
        <v>12</v>
      </c>
    </row>
    <row r="694" spans="1:8" ht="409.5" x14ac:dyDescent="0.35">
      <c r="A694">
        <v>45086325</v>
      </c>
      <c r="B694" t="s">
        <v>792</v>
      </c>
      <c r="C694" t="s">
        <v>423</v>
      </c>
      <c r="D694" s="6" t="s">
        <v>871</v>
      </c>
      <c r="E694" t="s">
        <v>411</v>
      </c>
      <c r="F694" t="s">
        <v>12</v>
      </c>
      <c r="G694" t="s">
        <v>12</v>
      </c>
      <c r="H694" t="s">
        <v>12</v>
      </c>
    </row>
    <row r="695" spans="1:8" ht="409.5" x14ac:dyDescent="0.35">
      <c r="A695">
        <v>45086319</v>
      </c>
      <c r="B695" t="s">
        <v>792</v>
      </c>
      <c r="C695" t="s">
        <v>423</v>
      </c>
      <c r="D695" s="6" t="s">
        <v>872</v>
      </c>
      <c r="E695" t="s">
        <v>411</v>
      </c>
      <c r="F695" t="s">
        <v>12</v>
      </c>
      <c r="G695" t="s">
        <v>12</v>
      </c>
      <c r="H695" t="s">
        <v>12</v>
      </c>
    </row>
    <row r="696" spans="1:8" ht="409.5" x14ac:dyDescent="0.35">
      <c r="A696">
        <v>44994123</v>
      </c>
      <c r="B696" t="s">
        <v>422</v>
      </c>
      <c r="C696" t="s">
        <v>423</v>
      </c>
      <c r="D696" s="6" t="s">
        <v>873</v>
      </c>
      <c r="E696" t="s">
        <v>411</v>
      </c>
      <c r="F696" t="s">
        <v>12</v>
      </c>
      <c r="G696" t="s">
        <v>12</v>
      </c>
      <c r="H696" t="s">
        <v>12</v>
      </c>
    </row>
    <row r="697" spans="1:8" ht="409.5" x14ac:dyDescent="0.35">
      <c r="A697">
        <v>44994123</v>
      </c>
      <c r="B697" t="s">
        <v>422</v>
      </c>
      <c r="C697" t="s">
        <v>423</v>
      </c>
      <c r="D697" s="6" t="s">
        <v>873</v>
      </c>
      <c r="E697" t="s">
        <v>411</v>
      </c>
      <c r="F697" t="s">
        <v>12</v>
      </c>
      <c r="G697" t="s">
        <v>12</v>
      </c>
      <c r="H697" t="s">
        <v>12</v>
      </c>
    </row>
    <row r="698" spans="1:8" x14ac:dyDescent="0.35">
      <c r="A698">
        <v>44967275</v>
      </c>
      <c r="B698" t="s">
        <v>422</v>
      </c>
      <c r="C698" t="s">
        <v>423</v>
      </c>
      <c r="D698" t="s">
        <v>874</v>
      </c>
      <c r="E698" t="s">
        <v>411</v>
      </c>
      <c r="F698" t="s">
        <v>12</v>
      </c>
      <c r="G698" t="s">
        <v>12</v>
      </c>
      <c r="H698" t="s">
        <v>12</v>
      </c>
    </row>
    <row r="699" spans="1:8" x14ac:dyDescent="0.35">
      <c r="A699">
        <v>44967275</v>
      </c>
      <c r="B699" t="s">
        <v>422</v>
      </c>
      <c r="C699" t="s">
        <v>423</v>
      </c>
      <c r="D699" t="s">
        <v>874</v>
      </c>
      <c r="E699" t="s">
        <v>411</v>
      </c>
      <c r="F699" t="s">
        <v>12</v>
      </c>
      <c r="G699" t="s">
        <v>12</v>
      </c>
      <c r="H699" t="s">
        <v>12</v>
      </c>
    </row>
    <row r="700" spans="1:8" x14ac:dyDescent="0.35">
      <c r="A700">
        <v>44967275</v>
      </c>
      <c r="B700" t="s">
        <v>422</v>
      </c>
      <c r="C700" t="s">
        <v>423</v>
      </c>
      <c r="D700" t="s">
        <v>874</v>
      </c>
      <c r="E700" t="s">
        <v>830</v>
      </c>
      <c r="F700" t="s">
        <v>411</v>
      </c>
      <c r="G700" t="s">
        <v>12</v>
      </c>
      <c r="H700" t="s">
        <v>12</v>
      </c>
    </row>
    <row r="701" spans="1:8" ht="409.5" x14ac:dyDescent="0.35">
      <c r="A701">
        <v>44871452</v>
      </c>
      <c r="B701" t="s">
        <v>422</v>
      </c>
      <c r="C701" t="s">
        <v>423</v>
      </c>
      <c r="D701" s="6" t="s">
        <v>875</v>
      </c>
      <c r="E701" t="s">
        <v>411</v>
      </c>
      <c r="F701" t="s">
        <v>12</v>
      </c>
      <c r="G701" t="s">
        <v>12</v>
      </c>
      <c r="H701" t="s">
        <v>12</v>
      </c>
    </row>
    <row r="702" spans="1:8" ht="409.5" x14ac:dyDescent="0.35">
      <c r="A702">
        <v>44859931</v>
      </c>
      <c r="B702" t="s">
        <v>422</v>
      </c>
      <c r="C702" t="s">
        <v>423</v>
      </c>
      <c r="D702" s="6" t="s">
        <v>876</v>
      </c>
      <c r="E702" t="s">
        <v>411</v>
      </c>
      <c r="F702" t="s">
        <v>12</v>
      </c>
      <c r="G702" t="s">
        <v>12</v>
      </c>
      <c r="H702" t="s">
        <v>12</v>
      </c>
    </row>
    <row r="703" spans="1:8" ht="409.5" x14ac:dyDescent="0.35">
      <c r="A703">
        <v>44688750</v>
      </c>
      <c r="B703" t="s">
        <v>422</v>
      </c>
      <c r="C703" t="s">
        <v>423</v>
      </c>
      <c r="D703" s="6" t="s">
        <v>877</v>
      </c>
      <c r="E703" t="s">
        <v>411</v>
      </c>
      <c r="F703" t="s">
        <v>12</v>
      </c>
      <c r="G703" t="s">
        <v>12</v>
      </c>
      <c r="H703" t="s">
        <v>12</v>
      </c>
    </row>
    <row r="704" spans="1:8" ht="409.5" x14ac:dyDescent="0.35">
      <c r="A704">
        <v>44688750</v>
      </c>
      <c r="B704" t="s">
        <v>422</v>
      </c>
      <c r="C704" t="s">
        <v>423</v>
      </c>
      <c r="D704" s="6" t="s">
        <v>877</v>
      </c>
      <c r="E704" t="s">
        <v>830</v>
      </c>
      <c r="F704" t="s">
        <v>411</v>
      </c>
      <c r="G704" t="s">
        <v>12</v>
      </c>
      <c r="H704" t="s">
        <v>12</v>
      </c>
    </row>
    <row r="705" spans="1:8" ht="409.5" x14ac:dyDescent="0.35">
      <c r="A705">
        <v>44548885</v>
      </c>
      <c r="B705" t="s">
        <v>422</v>
      </c>
      <c r="C705" t="s">
        <v>423</v>
      </c>
      <c r="D705" s="6" t="s">
        <v>878</v>
      </c>
      <c r="E705" t="s">
        <v>830</v>
      </c>
      <c r="F705" t="s">
        <v>411</v>
      </c>
      <c r="G705" t="s">
        <v>12</v>
      </c>
      <c r="H705" t="s">
        <v>12</v>
      </c>
    </row>
    <row r="706" spans="1:8" ht="409.5" x14ac:dyDescent="0.35">
      <c r="A706">
        <v>44524426</v>
      </c>
      <c r="B706" t="s">
        <v>536</v>
      </c>
      <c r="C706" t="s">
        <v>423</v>
      </c>
      <c r="D706" s="6" t="s">
        <v>879</v>
      </c>
      <c r="E706" t="s">
        <v>411</v>
      </c>
      <c r="F706" t="s">
        <v>12</v>
      </c>
      <c r="G706" t="s">
        <v>12</v>
      </c>
      <c r="H706" t="s">
        <v>12</v>
      </c>
    </row>
    <row r="707" spans="1:8" ht="409.5" x14ac:dyDescent="0.35">
      <c r="A707">
        <v>43829075</v>
      </c>
      <c r="B707" t="s">
        <v>422</v>
      </c>
      <c r="C707" t="s">
        <v>423</v>
      </c>
      <c r="D707" s="6" t="s">
        <v>880</v>
      </c>
      <c r="E707" t="s">
        <v>411</v>
      </c>
      <c r="F707" t="s">
        <v>12</v>
      </c>
      <c r="G707" t="s">
        <v>12</v>
      </c>
      <c r="H707" t="s">
        <v>12</v>
      </c>
    </row>
    <row r="708" spans="1:8" ht="409.5" x14ac:dyDescent="0.35">
      <c r="A708">
        <v>43829075</v>
      </c>
      <c r="B708" t="s">
        <v>422</v>
      </c>
      <c r="C708" t="s">
        <v>423</v>
      </c>
      <c r="D708" s="6" t="s">
        <v>880</v>
      </c>
      <c r="E708" t="s">
        <v>411</v>
      </c>
      <c r="F708" t="s">
        <v>12</v>
      </c>
      <c r="G708" t="s">
        <v>12</v>
      </c>
      <c r="H708" t="s">
        <v>12</v>
      </c>
    </row>
    <row r="709" spans="1:8" ht="409.5" x14ac:dyDescent="0.35">
      <c r="A709">
        <v>43679504</v>
      </c>
      <c r="B709" t="s">
        <v>422</v>
      </c>
      <c r="C709" t="s">
        <v>423</v>
      </c>
      <c r="D709" s="6" t="s">
        <v>881</v>
      </c>
      <c r="E709" t="s">
        <v>411</v>
      </c>
      <c r="F709" t="s">
        <v>12</v>
      </c>
      <c r="G709" t="s">
        <v>12</v>
      </c>
      <c r="H709" t="s">
        <v>12</v>
      </c>
    </row>
    <row r="710" spans="1:8" ht="409.5" x14ac:dyDescent="0.35">
      <c r="A710">
        <v>43679504</v>
      </c>
      <c r="B710" t="s">
        <v>422</v>
      </c>
      <c r="C710" t="s">
        <v>423</v>
      </c>
      <c r="D710" s="6" t="s">
        <v>881</v>
      </c>
      <c r="E710" t="s">
        <v>411</v>
      </c>
      <c r="F710" t="s">
        <v>12</v>
      </c>
      <c r="G710" t="s">
        <v>12</v>
      </c>
      <c r="H710" t="s">
        <v>12</v>
      </c>
    </row>
    <row r="711" spans="1:8" ht="409.5" x14ac:dyDescent="0.35">
      <c r="A711">
        <v>42835971</v>
      </c>
      <c r="B711" t="s">
        <v>422</v>
      </c>
      <c r="C711" t="s">
        <v>423</v>
      </c>
      <c r="D711" s="6" t="s">
        <v>882</v>
      </c>
      <c r="E711" t="s">
        <v>411</v>
      </c>
      <c r="F711" t="s">
        <v>12</v>
      </c>
      <c r="G711" t="s">
        <v>12</v>
      </c>
      <c r="H711" t="s">
        <v>12</v>
      </c>
    </row>
    <row r="712" spans="1:8" ht="409.5" x14ac:dyDescent="0.35">
      <c r="A712">
        <v>42835971</v>
      </c>
      <c r="B712" t="s">
        <v>422</v>
      </c>
      <c r="C712" t="s">
        <v>423</v>
      </c>
      <c r="D712" s="6" t="s">
        <v>882</v>
      </c>
      <c r="E712" t="s">
        <v>411</v>
      </c>
      <c r="F712" t="s">
        <v>12</v>
      </c>
      <c r="G712" t="s">
        <v>12</v>
      </c>
      <c r="H712" t="s">
        <v>12</v>
      </c>
    </row>
    <row r="713" spans="1:8" ht="409.5" x14ac:dyDescent="0.35">
      <c r="A713">
        <v>42525486</v>
      </c>
      <c r="B713" t="s">
        <v>422</v>
      </c>
      <c r="C713" t="s">
        <v>423</v>
      </c>
      <c r="D713" s="6" t="s">
        <v>883</v>
      </c>
      <c r="E713" t="s">
        <v>411</v>
      </c>
      <c r="F713" t="s">
        <v>12</v>
      </c>
      <c r="G713" t="s">
        <v>12</v>
      </c>
      <c r="H713" t="s">
        <v>12</v>
      </c>
    </row>
    <row r="714" spans="1:8" ht="409.5" x14ac:dyDescent="0.35">
      <c r="A714">
        <v>42525486</v>
      </c>
      <c r="B714" t="s">
        <v>422</v>
      </c>
      <c r="C714" t="s">
        <v>423</v>
      </c>
      <c r="D714" s="6" t="s">
        <v>883</v>
      </c>
      <c r="E714" t="s">
        <v>830</v>
      </c>
      <c r="F714" t="s">
        <v>411</v>
      </c>
      <c r="G714" t="s">
        <v>12</v>
      </c>
      <c r="H714" t="s">
        <v>12</v>
      </c>
    </row>
    <row r="715" spans="1:8" ht="409.5" x14ac:dyDescent="0.35">
      <c r="A715">
        <v>42445043</v>
      </c>
      <c r="B715" t="s">
        <v>746</v>
      </c>
      <c r="C715" t="s">
        <v>423</v>
      </c>
      <c r="D715" s="6" t="s">
        <v>884</v>
      </c>
      <c r="E715" t="s">
        <v>411</v>
      </c>
      <c r="F715" t="s">
        <v>12</v>
      </c>
      <c r="G715" t="s">
        <v>12</v>
      </c>
      <c r="H715" t="s">
        <v>12</v>
      </c>
    </row>
    <row r="716" spans="1:8" ht="409.5" x14ac:dyDescent="0.35">
      <c r="A716">
        <v>42445043</v>
      </c>
      <c r="B716" t="s">
        <v>746</v>
      </c>
      <c r="C716" t="s">
        <v>423</v>
      </c>
      <c r="D716" s="6" t="s">
        <v>884</v>
      </c>
      <c r="E716" t="s">
        <v>411</v>
      </c>
      <c r="F716" t="s">
        <v>12</v>
      </c>
      <c r="G716" t="s">
        <v>12</v>
      </c>
      <c r="H716" t="s">
        <v>12</v>
      </c>
    </row>
    <row r="717" spans="1:8" ht="409.5" x14ac:dyDescent="0.35">
      <c r="A717">
        <v>42070399</v>
      </c>
      <c r="B717" t="s">
        <v>422</v>
      </c>
      <c r="C717" t="s">
        <v>423</v>
      </c>
      <c r="D717" s="6" t="s">
        <v>885</v>
      </c>
      <c r="E717" t="s">
        <v>411</v>
      </c>
      <c r="F717" t="s">
        <v>12</v>
      </c>
      <c r="G717" t="s">
        <v>12</v>
      </c>
      <c r="H717" t="s">
        <v>12</v>
      </c>
    </row>
    <row r="718" spans="1:8" x14ac:dyDescent="0.35">
      <c r="A718">
        <v>41144335</v>
      </c>
      <c r="B718" t="s">
        <v>422</v>
      </c>
      <c r="C718" t="s">
        <v>423</v>
      </c>
      <c r="D718" t="s">
        <v>886</v>
      </c>
      <c r="E718" t="s">
        <v>411</v>
      </c>
      <c r="F718" t="s">
        <v>12</v>
      </c>
      <c r="G718" t="s">
        <v>12</v>
      </c>
      <c r="H718" t="s">
        <v>12</v>
      </c>
    </row>
    <row r="719" spans="1:8" x14ac:dyDescent="0.35">
      <c r="A719">
        <v>41144335</v>
      </c>
      <c r="B719" t="s">
        <v>422</v>
      </c>
      <c r="C719" t="s">
        <v>423</v>
      </c>
      <c r="D719" t="s">
        <v>886</v>
      </c>
      <c r="E719" t="s">
        <v>830</v>
      </c>
      <c r="F719" t="s">
        <v>411</v>
      </c>
      <c r="G719" t="s">
        <v>12</v>
      </c>
      <c r="H719" t="s">
        <v>12</v>
      </c>
    </row>
    <row r="720" spans="1:8" ht="409.5" x14ac:dyDescent="0.35">
      <c r="A720">
        <v>40950140</v>
      </c>
      <c r="B720" t="s">
        <v>746</v>
      </c>
      <c r="C720" t="s">
        <v>423</v>
      </c>
      <c r="D720" s="6" t="s">
        <v>887</v>
      </c>
      <c r="E720" t="s">
        <v>411</v>
      </c>
      <c r="F720" t="s">
        <v>12</v>
      </c>
      <c r="G720" t="s">
        <v>12</v>
      </c>
      <c r="H720" t="s">
        <v>12</v>
      </c>
    </row>
    <row r="721" spans="1:8" ht="409.5" x14ac:dyDescent="0.35">
      <c r="A721">
        <v>40883967</v>
      </c>
      <c r="B721" t="s">
        <v>422</v>
      </c>
      <c r="C721" t="s">
        <v>423</v>
      </c>
      <c r="D721" s="6" t="s">
        <v>888</v>
      </c>
      <c r="E721" t="s">
        <v>830</v>
      </c>
      <c r="F721" t="s">
        <v>411</v>
      </c>
      <c r="G721" t="s">
        <v>12</v>
      </c>
      <c r="H721" t="s">
        <v>12</v>
      </c>
    </row>
    <row r="722" spans="1:8" ht="409.5" x14ac:dyDescent="0.35">
      <c r="A722">
        <v>40103682</v>
      </c>
      <c r="B722" t="s">
        <v>536</v>
      </c>
      <c r="C722" t="s">
        <v>423</v>
      </c>
      <c r="D722" s="6" t="s">
        <v>889</v>
      </c>
      <c r="E722" t="s">
        <v>411</v>
      </c>
      <c r="F722" t="s">
        <v>12</v>
      </c>
      <c r="G722" t="s">
        <v>12</v>
      </c>
      <c r="H722" t="s">
        <v>12</v>
      </c>
    </row>
    <row r="723" spans="1:8" ht="409.5" x14ac:dyDescent="0.35">
      <c r="A723">
        <v>40103682</v>
      </c>
      <c r="B723" t="s">
        <v>536</v>
      </c>
      <c r="C723" t="s">
        <v>423</v>
      </c>
      <c r="D723" s="6" t="s">
        <v>889</v>
      </c>
      <c r="E723" t="s">
        <v>411</v>
      </c>
      <c r="F723" t="s">
        <v>12</v>
      </c>
      <c r="G723" t="s">
        <v>12</v>
      </c>
      <c r="H723" t="s">
        <v>12</v>
      </c>
    </row>
    <row r="724" spans="1:8" ht="409.5" x14ac:dyDescent="0.35">
      <c r="A724">
        <v>38664932</v>
      </c>
      <c r="B724" t="s">
        <v>422</v>
      </c>
      <c r="C724" t="s">
        <v>423</v>
      </c>
      <c r="D724" s="6" t="s">
        <v>890</v>
      </c>
      <c r="E724" t="s">
        <v>411</v>
      </c>
      <c r="F724" t="s">
        <v>12</v>
      </c>
      <c r="G724" t="s">
        <v>12</v>
      </c>
      <c r="H724" t="s">
        <v>12</v>
      </c>
    </row>
    <row r="725" spans="1:8" ht="409.5" x14ac:dyDescent="0.35">
      <c r="A725">
        <v>38664932</v>
      </c>
      <c r="B725" t="s">
        <v>422</v>
      </c>
      <c r="C725" t="s">
        <v>423</v>
      </c>
      <c r="D725" s="6" t="s">
        <v>890</v>
      </c>
      <c r="E725" t="s">
        <v>411</v>
      </c>
      <c r="F725" t="s">
        <v>12</v>
      </c>
      <c r="G725" t="s">
        <v>12</v>
      </c>
      <c r="H725" t="s">
        <v>12</v>
      </c>
    </row>
    <row r="726" spans="1:8" x14ac:dyDescent="0.35">
      <c r="A726">
        <v>38495992</v>
      </c>
      <c r="B726" t="s">
        <v>422</v>
      </c>
      <c r="C726" t="s">
        <v>423</v>
      </c>
      <c r="D726" t="s">
        <v>891</v>
      </c>
      <c r="E726" t="s">
        <v>411</v>
      </c>
      <c r="F726" t="s">
        <v>12</v>
      </c>
      <c r="G726" t="s">
        <v>12</v>
      </c>
      <c r="H726" t="s">
        <v>12</v>
      </c>
    </row>
    <row r="727" spans="1:8" x14ac:dyDescent="0.35">
      <c r="A727">
        <v>38495992</v>
      </c>
      <c r="B727" t="s">
        <v>422</v>
      </c>
      <c r="C727" t="s">
        <v>423</v>
      </c>
      <c r="D727" t="s">
        <v>891</v>
      </c>
      <c r="E727" t="s">
        <v>830</v>
      </c>
      <c r="F727" t="s">
        <v>411</v>
      </c>
      <c r="G727" t="s">
        <v>12</v>
      </c>
      <c r="H727" t="s">
        <v>12</v>
      </c>
    </row>
    <row r="728" spans="1:8" ht="409.5" x14ac:dyDescent="0.35">
      <c r="A728">
        <v>31945123</v>
      </c>
      <c r="B728" t="s">
        <v>746</v>
      </c>
      <c r="C728" t="s">
        <v>423</v>
      </c>
      <c r="D728" s="6" t="s">
        <v>892</v>
      </c>
      <c r="E728" t="s">
        <v>411</v>
      </c>
      <c r="F728" t="s">
        <v>12</v>
      </c>
      <c r="G728" t="b">
        <v>1</v>
      </c>
      <c r="H728" t="s">
        <v>12</v>
      </c>
    </row>
    <row r="729" spans="1:8" ht="409.5" x14ac:dyDescent="0.35">
      <c r="A729">
        <v>44521882</v>
      </c>
      <c r="B729" t="s">
        <v>893</v>
      </c>
      <c r="C729" t="s">
        <v>748</v>
      </c>
      <c r="D729" s="6" t="s">
        <v>894</v>
      </c>
      <c r="E729" t="s">
        <v>411</v>
      </c>
      <c r="F729" t="s">
        <v>12</v>
      </c>
      <c r="G729" t="s">
        <v>12</v>
      </c>
      <c r="H729" t="s">
        <v>12</v>
      </c>
    </row>
    <row r="730" spans="1:8" ht="409.5" x14ac:dyDescent="0.35">
      <c r="A730">
        <v>44629981</v>
      </c>
      <c r="B730" t="s">
        <v>407</v>
      </c>
      <c r="C730" t="s">
        <v>408</v>
      </c>
      <c r="D730" s="6" t="s">
        <v>409</v>
      </c>
      <c r="E730" t="s">
        <v>411</v>
      </c>
      <c r="F730" t="s">
        <v>12</v>
      </c>
      <c r="G730" t="s">
        <v>12</v>
      </c>
      <c r="H730" t="b">
        <v>1</v>
      </c>
    </row>
    <row r="731" spans="1:8" ht="409.5" x14ac:dyDescent="0.35">
      <c r="A731">
        <v>45264054</v>
      </c>
      <c r="B731" t="s">
        <v>895</v>
      </c>
      <c r="C731" t="s">
        <v>480</v>
      </c>
      <c r="D731" s="6" t="s">
        <v>896</v>
      </c>
      <c r="E731" t="s">
        <v>897</v>
      </c>
      <c r="F731" t="s">
        <v>754</v>
      </c>
      <c r="G731" t="s">
        <v>12</v>
      </c>
      <c r="H731" t="s">
        <v>12</v>
      </c>
    </row>
    <row r="732" spans="1:8" ht="409.5" x14ac:dyDescent="0.35">
      <c r="A732">
        <v>45263656</v>
      </c>
      <c r="B732" t="s">
        <v>895</v>
      </c>
      <c r="C732" t="s">
        <v>480</v>
      </c>
      <c r="D732" s="6" t="s">
        <v>898</v>
      </c>
      <c r="E732" t="s">
        <v>897</v>
      </c>
      <c r="F732" t="s">
        <v>754</v>
      </c>
      <c r="G732" t="s">
        <v>12</v>
      </c>
      <c r="H732" t="s">
        <v>12</v>
      </c>
    </row>
    <row r="733" spans="1:8" ht="409.5" x14ac:dyDescent="0.35">
      <c r="A733">
        <v>46038156</v>
      </c>
      <c r="B733" t="s">
        <v>606</v>
      </c>
      <c r="C733" t="s">
        <v>213</v>
      </c>
      <c r="D733" s="6" t="s">
        <v>899</v>
      </c>
      <c r="E733" t="s">
        <v>900</v>
      </c>
      <c r="F733" t="s">
        <v>12</v>
      </c>
      <c r="G733" t="b">
        <v>1</v>
      </c>
      <c r="H733" t="s">
        <v>12</v>
      </c>
    </row>
    <row r="734" spans="1:8" ht="409.5" x14ac:dyDescent="0.35">
      <c r="A734">
        <v>45972195</v>
      </c>
      <c r="B734" t="s">
        <v>606</v>
      </c>
      <c r="C734" t="s">
        <v>213</v>
      </c>
      <c r="D734" s="6" t="s">
        <v>901</v>
      </c>
      <c r="E734" t="s">
        <v>900</v>
      </c>
      <c r="F734" t="s">
        <v>902</v>
      </c>
      <c r="G734" t="s">
        <v>12</v>
      </c>
      <c r="H734" t="s">
        <v>12</v>
      </c>
    </row>
    <row r="735" spans="1:8" ht="409.5" x14ac:dyDescent="0.35">
      <c r="A735">
        <v>45972166</v>
      </c>
      <c r="B735" t="s">
        <v>606</v>
      </c>
      <c r="C735" t="s">
        <v>213</v>
      </c>
      <c r="D735" s="6" t="s">
        <v>903</v>
      </c>
      <c r="E735" t="s">
        <v>900</v>
      </c>
      <c r="F735" t="s">
        <v>902</v>
      </c>
      <c r="G735" t="s">
        <v>12</v>
      </c>
      <c r="H735" t="s">
        <v>12</v>
      </c>
    </row>
    <row r="736" spans="1:8" ht="409.5" x14ac:dyDescent="0.35">
      <c r="A736">
        <v>45907929</v>
      </c>
      <c r="B736" t="s">
        <v>606</v>
      </c>
      <c r="C736" t="s">
        <v>213</v>
      </c>
      <c r="D736" s="6" t="s">
        <v>904</v>
      </c>
      <c r="E736" t="s">
        <v>900</v>
      </c>
      <c r="F736" t="s">
        <v>567</v>
      </c>
      <c r="G736" t="s">
        <v>12</v>
      </c>
      <c r="H736" t="s">
        <v>12</v>
      </c>
    </row>
    <row r="737" spans="1:8" ht="409.5" x14ac:dyDescent="0.35">
      <c r="A737">
        <v>45907825</v>
      </c>
      <c r="B737" t="s">
        <v>606</v>
      </c>
      <c r="C737" t="s">
        <v>213</v>
      </c>
      <c r="D737" s="6" t="s">
        <v>905</v>
      </c>
      <c r="E737" t="s">
        <v>900</v>
      </c>
      <c r="F737" t="s">
        <v>567</v>
      </c>
      <c r="G737" t="s">
        <v>12</v>
      </c>
      <c r="H737" t="s">
        <v>12</v>
      </c>
    </row>
    <row r="738" spans="1:8" ht="409.5" x14ac:dyDescent="0.35">
      <c r="A738">
        <v>45907308</v>
      </c>
      <c r="B738" t="s">
        <v>606</v>
      </c>
      <c r="C738" t="s">
        <v>213</v>
      </c>
      <c r="D738" s="6" t="s">
        <v>906</v>
      </c>
      <c r="E738" t="s">
        <v>900</v>
      </c>
      <c r="F738" t="s">
        <v>567</v>
      </c>
      <c r="G738" t="s">
        <v>12</v>
      </c>
      <c r="H738" t="s">
        <v>12</v>
      </c>
    </row>
    <row r="739" spans="1:8" ht="409.5" x14ac:dyDescent="0.35">
      <c r="A739">
        <v>45230413</v>
      </c>
      <c r="B739" t="s">
        <v>606</v>
      </c>
      <c r="C739" t="s">
        <v>213</v>
      </c>
      <c r="D739" s="6" t="s">
        <v>907</v>
      </c>
      <c r="E739" t="s">
        <v>900</v>
      </c>
      <c r="F739" t="s">
        <v>12</v>
      </c>
      <c r="G739" t="b">
        <v>1</v>
      </c>
      <c r="H739" t="s">
        <v>12</v>
      </c>
    </row>
    <row r="740" spans="1:8" ht="409.5" x14ac:dyDescent="0.35">
      <c r="A740">
        <v>45192185</v>
      </c>
      <c r="B740" t="s">
        <v>606</v>
      </c>
      <c r="C740" t="s">
        <v>213</v>
      </c>
      <c r="D740" s="6" t="s">
        <v>908</v>
      </c>
      <c r="E740" t="s">
        <v>900</v>
      </c>
      <c r="F740" t="s">
        <v>909</v>
      </c>
      <c r="G740" t="s">
        <v>12</v>
      </c>
      <c r="H740" t="s">
        <v>12</v>
      </c>
    </row>
    <row r="741" spans="1:8" ht="409.5" x14ac:dyDescent="0.35">
      <c r="A741">
        <v>45183644</v>
      </c>
      <c r="B741" t="s">
        <v>606</v>
      </c>
      <c r="C741" t="s">
        <v>213</v>
      </c>
      <c r="D741" s="6" t="s">
        <v>910</v>
      </c>
      <c r="E741" t="s">
        <v>900</v>
      </c>
      <c r="F741" t="s">
        <v>911</v>
      </c>
      <c r="G741" t="s">
        <v>12</v>
      </c>
      <c r="H741" t="s">
        <v>12</v>
      </c>
    </row>
    <row r="742" spans="1:8" ht="409.5" x14ac:dyDescent="0.35">
      <c r="A742">
        <v>44510615</v>
      </c>
      <c r="B742" t="s">
        <v>606</v>
      </c>
      <c r="C742" t="s">
        <v>213</v>
      </c>
      <c r="D742" s="6" t="s">
        <v>607</v>
      </c>
      <c r="E742" t="s">
        <v>900</v>
      </c>
      <c r="F742" t="s">
        <v>608</v>
      </c>
      <c r="G742" t="s">
        <v>12</v>
      </c>
      <c r="H742" t="s">
        <v>12</v>
      </c>
    </row>
    <row r="743" spans="1:8" ht="409.5" x14ac:dyDescent="0.35">
      <c r="A743">
        <v>43927189</v>
      </c>
      <c r="B743" t="s">
        <v>606</v>
      </c>
      <c r="C743" t="s">
        <v>213</v>
      </c>
      <c r="D743" s="6" t="s">
        <v>912</v>
      </c>
      <c r="E743" t="s">
        <v>900</v>
      </c>
      <c r="F743" t="s">
        <v>12</v>
      </c>
      <c r="G743" t="b">
        <v>1</v>
      </c>
      <c r="H743" t="s">
        <v>12</v>
      </c>
    </row>
    <row r="744" spans="1:8" ht="409.5" x14ac:dyDescent="0.35">
      <c r="A744">
        <v>45972205</v>
      </c>
      <c r="B744" t="s">
        <v>913</v>
      </c>
      <c r="C744" t="s">
        <v>914</v>
      </c>
      <c r="D744" s="6" t="s">
        <v>915</v>
      </c>
      <c r="E744" t="s">
        <v>900</v>
      </c>
      <c r="F744" t="s">
        <v>902</v>
      </c>
      <c r="G744" t="s">
        <v>12</v>
      </c>
      <c r="H744" t="s">
        <v>12</v>
      </c>
    </row>
    <row r="745" spans="1:8" ht="409.5" x14ac:dyDescent="0.35">
      <c r="A745">
        <v>45972178</v>
      </c>
      <c r="B745" t="s">
        <v>913</v>
      </c>
      <c r="C745" t="s">
        <v>914</v>
      </c>
      <c r="D745" s="6" t="s">
        <v>916</v>
      </c>
      <c r="E745" t="s">
        <v>900</v>
      </c>
      <c r="F745" t="s">
        <v>902</v>
      </c>
      <c r="G745" t="s">
        <v>12</v>
      </c>
      <c r="H745" t="s">
        <v>12</v>
      </c>
    </row>
    <row r="746" spans="1:8" ht="409.5" x14ac:dyDescent="0.35">
      <c r="A746">
        <v>44148011</v>
      </c>
      <c r="B746" t="s">
        <v>913</v>
      </c>
      <c r="C746" t="s">
        <v>914</v>
      </c>
      <c r="D746" s="6" t="s">
        <v>917</v>
      </c>
      <c r="E746" t="s">
        <v>900</v>
      </c>
      <c r="F746" t="s">
        <v>902</v>
      </c>
      <c r="G746" t="s">
        <v>12</v>
      </c>
      <c r="H746" t="s">
        <v>12</v>
      </c>
    </row>
    <row r="747" spans="1:8" x14ac:dyDescent="0.35">
      <c r="A747">
        <v>45813914</v>
      </c>
      <c r="B747" t="s">
        <v>918</v>
      </c>
      <c r="C747" t="s">
        <v>9</v>
      </c>
      <c r="D747" t="s">
        <v>919</v>
      </c>
      <c r="E747" t="s">
        <v>900</v>
      </c>
      <c r="F747" t="s">
        <v>12</v>
      </c>
      <c r="G747" t="s">
        <v>12</v>
      </c>
      <c r="H747" t="s">
        <v>12</v>
      </c>
    </row>
    <row r="748" spans="1:8" ht="409.5" x14ac:dyDescent="0.35">
      <c r="A748">
        <v>40036107</v>
      </c>
      <c r="B748" t="s">
        <v>920</v>
      </c>
      <c r="C748" t="s">
        <v>27</v>
      </c>
      <c r="D748" s="6" t="s">
        <v>921</v>
      </c>
      <c r="E748" t="s">
        <v>922</v>
      </c>
      <c r="F748" t="s">
        <v>923</v>
      </c>
      <c r="G748" t="s">
        <v>12</v>
      </c>
      <c r="H748" t="s">
        <v>12</v>
      </c>
    </row>
    <row r="749" spans="1:8" ht="409.5" x14ac:dyDescent="0.35">
      <c r="A749">
        <v>45721029</v>
      </c>
      <c r="B749" t="s">
        <v>924</v>
      </c>
      <c r="C749" t="s">
        <v>34</v>
      </c>
      <c r="D749" s="6" t="s">
        <v>925</v>
      </c>
      <c r="E749" t="s">
        <v>924</v>
      </c>
      <c r="F749" t="s">
        <v>37</v>
      </c>
      <c r="G749" t="s">
        <v>12</v>
      </c>
      <c r="H749" t="s">
        <v>12</v>
      </c>
    </row>
    <row r="750" spans="1:8" x14ac:dyDescent="0.35">
      <c r="A750">
        <v>28248823</v>
      </c>
      <c r="B750" t="s">
        <v>36</v>
      </c>
      <c r="C750" t="s">
        <v>34</v>
      </c>
      <c r="D750" t="s">
        <v>926</v>
      </c>
      <c r="E750" t="s">
        <v>924</v>
      </c>
      <c r="F750" t="s">
        <v>37</v>
      </c>
      <c r="G750" t="s">
        <v>12</v>
      </c>
      <c r="H750" t="s">
        <v>12</v>
      </c>
    </row>
    <row r="751" spans="1:8" ht="409.5" x14ac:dyDescent="0.35">
      <c r="A751">
        <v>45208478</v>
      </c>
      <c r="B751" t="s">
        <v>105</v>
      </c>
      <c r="C751" t="s">
        <v>93</v>
      </c>
      <c r="D751" s="6" t="s">
        <v>927</v>
      </c>
      <c r="E751" t="s">
        <v>928</v>
      </c>
      <c r="F751" t="s">
        <v>12</v>
      </c>
      <c r="G751" t="b">
        <v>1</v>
      </c>
      <c r="H751" t="s">
        <v>12</v>
      </c>
    </row>
    <row r="752" spans="1:8" x14ac:dyDescent="0.35">
      <c r="A752">
        <v>45076634</v>
      </c>
      <c r="B752" t="s">
        <v>105</v>
      </c>
      <c r="C752" t="s">
        <v>93</v>
      </c>
      <c r="D752" t="s">
        <v>929</v>
      </c>
      <c r="E752" t="s">
        <v>928</v>
      </c>
      <c r="F752" t="s">
        <v>12</v>
      </c>
      <c r="G752" t="b">
        <v>1</v>
      </c>
      <c r="H752" t="s">
        <v>12</v>
      </c>
    </row>
    <row r="753" spans="1:8" x14ac:dyDescent="0.35">
      <c r="A753">
        <v>45038878</v>
      </c>
      <c r="B753" t="s">
        <v>105</v>
      </c>
      <c r="C753" t="s">
        <v>93</v>
      </c>
      <c r="D753" t="s">
        <v>930</v>
      </c>
      <c r="E753" t="s">
        <v>928</v>
      </c>
      <c r="F753" t="s">
        <v>12</v>
      </c>
      <c r="G753" t="b">
        <v>1</v>
      </c>
      <c r="H753" t="s">
        <v>12</v>
      </c>
    </row>
    <row r="754" spans="1:8" ht="409.5" x14ac:dyDescent="0.35">
      <c r="A754">
        <v>42924971</v>
      </c>
      <c r="B754" t="s">
        <v>105</v>
      </c>
      <c r="C754" t="s">
        <v>93</v>
      </c>
      <c r="D754" s="6" t="s">
        <v>931</v>
      </c>
      <c r="E754" t="s">
        <v>928</v>
      </c>
      <c r="F754" t="s">
        <v>12</v>
      </c>
      <c r="G754" t="b">
        <v>1</v>
      </c>
      <c r="H754" t="s">
        <v>12</v>
      </c>
    </row>
    <row r="755" spans="1:8" ht="409.5" x14ac:dyDescent="0.35">
      <c r="A755">
        <v>43929882</v>
      </c>
      <c r="B755" t="s">
        <v>932</v>
      </c>
      <c r="C755" t="s">
        <v>338</v>
      </c>
      <c r="D755" s="6" t="s">
        <v>933</v>
      </c>
      <c r="E755" t="s">
        <v>928</v>
      </c>
      <c r="F755" t="s">
        <v>12</v>
      </c>
      <c r="G755" t="b">
        <v>1</v>
      </c>
      <c r="H755" t="s">
        <v>12</v>
      </c>
    </row>
    <row r="756" spans="1:8" ht="409.5" x14ac:dyDescent="0.35">
      <c r="A756">
        <v>45909158</v>
      </c>
      <c r="B756" t="s">
        <v>740</v>
      </c>
      <c r="C756" t="s">
        <v>343</v>
      </c>
      <c r="D756" s="6" t="s">
        <v>934</v>
      </c>
      <c r="E756" t="s">
        <v>935</v>
      </c>
      <c r="F756" t="s">
        <v>720</v>
      </c>
      <c r="G756" t="s">
        <v>12</v>
      </c>
      <c r="H756" t="s">
        <v>12</v>
      </c>
    </row>
    <row r="757" spans="1:8" ht="409.5" x14ac:dyDescent="0.35">
      <c r="A757">
        <v>45744690</v>
      </c>
      <c r="B757" t="s">
        <v>936</v>
      </c>
      <c r="C757" t="s">
        <v>34</v>
      </c>
      <c r="D757" s="6" t="s">
        <v>937</v>
      </c>
      <c r="E757" t="s">
        <v>938</v>
      </c>
      <c r="F757" t="s">
        <v>586</v>
      </c>
      <c r="G757" t="s">
        <v>12</v>
      </c>
      <c r="H757" t="s">
        <v>12</v>
      </c>
    </row>
    <row r="758" spans="1:8" x14ac:dyDescent="0.35">
      <c r="A758">
        <v>45530268</v>
      </c>
      <c r="B758" t="s">
        <v>939</v>
      </c>
      <c r="C758" t="s">
        <v>19</v>
      </c>
      <c r="D758" t="s">
        <v>940</v>
      </c>
      <c r="E758" t="s">
        <v>941</v>
      </c>
      <c r="F758" t="s">
        <v>22</v>
      </c>
      <c r="G758" t="s">
        <v>12</v>
      </c>
      <c r="H758" t="s">
        <v>12</v>
      </c>
    </row>
    <row r="759" spans="1:8" ht="409.5" x14ac:dyDescent="0.35">
      <c r="A759">
        <v>45971987</v>
      </c>
      <c r="B759" t="s">
        <v>942</v>
      </c>
      <c r="C759" t="s">
        <v>499</v>
      </c>
      <c r="D759" s="6" t="s">
        <v>943</v>
      </c>
      <c r="E759" t="s">
        <v>944</v>
      </c>
      <c r="F759" t="s">
        <v>12</v>
      </c>
      <c r="G759" t="b">
        <v>1</v>
      </c>
      <c r="H759" t="s">
        <v>12</v>
      </c>
    </row>
    <row r="760" spans="1:8" ht="409.5" x14ac:dyDescent="0.35">
      <c r="A760">
        <v>45743942</v>
      </c>
      <c r="B760" t="s">
        <v>945</v>
      </c>
      <c r="C760" t="s">
        <v>480</v>
      </c>
      <c r="D760" s="6" t="s">
        <v>946</v>
      </c>
      <c r="E760" t="s">
        <v>947</v>
      </c>
      <c r="F760" t="s">
        <v>12</v>
      </c>
      <c r="G760" t="b">
        <v>1</v>
      </c>
      <c r="H760" t="s">
        <v>12</v>
      </c>
    </row>
    <row r="761" spans="1:8" ht="409.5" x14ac:dyDescent="0.35">
      <c r="A761">
        <v>44978259</v>
      </c>
      <c r="B761" t="s">
        <v>948</v>
      </c>
      <c r="C761" t="s">
        <v>213</v>
      </c>
      <c r="D761" s="6" t="s">
        <v>949</v>
      </c>
      <c r="E761" t="s">
        <v>950</v>
      </c>
      <c r="F761" t="s">
        <v>636</v>
      </c>
      <c r="G761" t="s">
        <v>12</v>
      </c>
      <c r="H761" t="s">
        <v>12</v>
      </c>
    </row>
    <row r="762" spans="1:8" ht="409.5" x14ac:dyDescent="0.35">
      <c r="A762">
        <v>46040676</v>
      </c>
      <c r="B762" t="s">
        <v>950</v>
      </c>
      <c r="C762" t="s">
        <v>480</v>
      </c>
      <c r="D762" s="6" t="s">
        <v>951</v>
      </c>
      <c r="E762" t="s">
        <v>950</v>
      </c>
      <c r="F762" t="s">
        <v>12</v>
      </c>
      <c r="G762" t="b">
        <v>1</v>
      </c>
      <c r="H762" t="s">
        <v>12</v>
      </c>
    </row>
    <row r="763" spans="1:8" ht="409.5" x14ac:dyDescent="0.35">
      <c r="A763">
        <v>46035947</v>
      </c>
      <c r="B763" t="s">
        <v>950</v>
      </c>
      <c r="C763" t="s">
        <v>480</v>
      </c>
      <c r="D763" s="6" t="s">
        <v>952</v>
      </c>
      <c r="E763" t="s">
        <v>950</v>
      </c>
      <c r="F763" t="s">
        <v>12</v>
      </c>
      <c r="G763" t="b">
        <v>1</v>
      </c>
      <c r="H763" t="s">
        <v>12</v>
      </c>
    </row>
    <row r="764" spans="1:8" ht="409.5" x14ac:dyDescent="0.35">
      <c r="A764">
        <v>46033620</v>
      </c>
      <c r="B764" t="s">
        <v>950</v>
      </c>
      <c r="C764" t="s">
        <v>480</v>
      </c>
      <c r="D764" s="6" t="s">
        <v>953</v>
      </c>
      <c r="E764" t="s">
        <v>950</v>
      </c>
      <c r="F764" t="s">
        <v>12</v>
      </c>
      <c r="G764" t="b">
        <v>1</v>
      </c>
      <c r="H764" t="s">
        <v>12</v>
      </c>
    </row>
    <row r="765" spans="1:8" ht="409.5" x14ac:dyDescent="0.35">
      <c r="A765">
        <v>46018726</v>
      </c>
      <c r="B765" t="s">
        <v>950</v>
      </c>
      <c r="C765" t="s">
        <v>480</v>
      </c>
      <c r="D765" s="6" t="s">
        <v>954</v>
      </c>
      <c r="E765" t="s">
        <v>950</v>
      </c>
      <c r="F765" t="s">
        <v>12</v>
      </c>
      <c r="G765" t="b">
        <v>1</v>
      </c>
      <c r="H765" t="s">
        <v>12</v>
      </c>
    </row>
    <row r="766" spans="1:8" ht="409.5" x14ac:dyDescent="0.35">
      <c r="A766">
        <v>46005058</v>
      </c>
      <c r="B766" t="s">
        <v>950</v>
      </c>
      <c r="C766" t="s">
        <v>480</v>
      </c>
      <c r="D766" s="6" t="s">
        <v>955</v>
      </c>
      <c r="E766" t="s">
        <v>950</v>
      </c>
      <c r="F766" t="s">
        <v>12</v>
      </c>
      <c r="G766" t="b">
        <v>1</v>
      </c>
      <c r="H766" t="s">
        <v>12</v>
      </c>
    </row>
    <row r="767" spans="1:8" ht="409.5" x14ac:dyDescent="0.35">
      <c r="A767">
        <v>45986243</v>
      </c>
      <c r="B767" t="s">
        <v>950</v>
      </c>
      <c r="C767" t="s">
        <v>480</v>
      </c>
      <c r="D767" s="6" t="s">
        <v>956</v>
      </c>
      <c r="E767" t="s">
        <v>950</v>
      </c>
      <c r="F767" t="s">
        <v>12</v>
      </c>
      <c r="G767" t="b">
        <v>1</v>
      </c>
      <c r="H767" t="s">
        <v>12</v>
      </c>
    </row>
    <row r="768" spans="1:8" ht="409.5" x14ac:dyDescent="0.35">
      <c r="A768">
        <v>45973281</v>
      </c>
      <c r="B768" t="s">
        <v>950</v>
      </c>
      <c r="C768" t="s">
        <v>480</v>
      </c>
      <c r="D768" s="6" t="s">
        <v>957</v>
      </c>
      <c r="E768" t="s">
        <v>950</v>
      </c>
      <c r="F768" t="s">
        <v>12</v>
      </c>
      <c r="G768" t="b">
        <v>1</v>
      </c>
      <c r="H768" t="s">
        <v>12</v>
      </c>
    </row>
    <row r="769" spans="1:8" ht="409.5" x14ac:dyDescent="0.35">
      <c r="A769">
        <v>45968081</v>
      </c>
      <c r="B769" t="s">
        <v>950</v>
      </c>
      <c r="C769" t="s">
        <v>480</v>
      </c>
      <c r="D769" s="6" t="s">
        <v>958</v>
      </c>
      <c r="E769" t="s">
        <v>950</v>
      </c>
      <c r="F769" t="s">
        <v>12</v>
      </c>
      <c r="G769" t="b">
        <v>1</v>
      </c>
      <c r="H769" t="s">
        <v>12</v>
      </c>
    </row>
    <row r="770" spans="1:8" ht="409.5" x14ac:dyDescent="0.35">
      <c r="A770">
        <v>45932708</v>
      </c>
      <c r="B770" t="s">
        <v>950</v>
      </c>
      <c r="C770" t="s">
        <v>480</v>
      </c>
      <c r="D770" s="6" t="s">
        <v>959</v>
      </c>
      <c r="E770" t="s">
        <v>950</v>
      </c>
      <c r="F770" t="s">
        <v>12</v>
      </c>
      <c r="G770" t="b">
        <v>1</v>
      </c>
      <c r="H770" t="s">
        <v>12</v>
      </c>
    </row>
    <row r="771" spans="1:8" ht="409.5" x14ac:dyDescent="0.35">
      <c r="A771">
        <v>45919332</v>
      </c>
      <c r="B771" t="s">
        <v>950</v>
      </c>
      <c r="C771" t="s">
        <v>480</v>
      </c>
      <c r="D771" s="6" t="s">
        <v>960</v>
      </c>
      <c r="E771" t="s">
        <v>950</v>
      </c>
      <c r="F771" t="s">
        <v>12</v>
      </c>
      <c r="G771" t="b">
        <v>1</v>
      </c>
      <c r="H771" t="s">
        <v>12</v>
      </c>
    </row>
    <row r="772" spans="1:8" ht="409.5" x14ac:dyDescent="0.35">
      <c r="A772">
        <v>45916648</v>
      </c>
      <c r="B772" t="s">
        <v>950</v>
      </c>
      <c r="C772" t="s">
        <v>480</v>
      </c>
      <c r="D772" s="6" t="s">
        <v>961</v>
      </c>
      <c r="E772" t="s">
        <v>950</v>
      </c>
      <c r="F772" t="s">
        <v>12</v>
      </c>
      <c r="G772" t="b">
        <v>1</v>
      </c>
      <c r="H772" t="s">
        <v>12</v>
      </c>
    </row>
    <row r="773" spans="1:8" ht="409.5" x14ac:dyDescent="0.35">
      <c r="A773">
        <v>45912557</v>
      </c>
      <c r="B773" t="s">
        <v>950</v>
      </c>
      <c r="C773" t="s">
        <v>480</v>
      </c>
      <c r="D773" s="6" t="s">
        <v>962</v>
      </c>
      <c r="E773" t="s">
        <v>950</v>
      </c>
      <c r="F773" t="s">
        <v>12</v>
      </c>
      <c r="G773" t="b">
        <v>1</v>
      </c>
      <c r="H773" t="s">
        <v>12</v>
      </c>
    </row>
    <row r="774" spans="1:8" ht="409.5" x14ac:dyDescent="0.35">
      <c r="A774">
        <v>45902812</v>
      </c>
      <c r="B774" t="s">
        <v>950</v>
      </c>
      <c r="C774" t="s">
        <v>480</v>
      </c>
      <c r="D774" s="6" t="s">
        <v>963</v>
      </c>
      <c r="E774" t="s">
        <v>950</v>
      </c>
      <c r="F774" t="s">
        <v>12</v>
      </c>
      <c r="G774" t="b">
        <v>1</v>
      </c>
      <c r="H774" t="s">
        <v>12</v>
      </c>
    </row>
    <row r="775" spans="1:8" ht="409.5" x14ac:dyDescent="0.35">
      <c r="A775">
        <v>45873065</v>
      </c>
      <c r="B775" t="s">
        <v>950</v>
      </c>
      <c r="C775" t="s">
        <v>480</v>
      </c>
      <c r="D775" s="6" t="s">
        <v>964</v>
      </c>
      <c r="E775" t="s">
        <v>950</v>
      </c>
      <c r="F775" t="s">
        <v>12</v>
      </c>
      <c r="G775" t="b">
        <v>1</v>
      </c>
      <c r="H775" t="s">
        <v>12</v>
      </c>
    </row>
    <row r="776" spans="1:8" ht="409.5" x14ac:dyDescent="0.35">
      <c r="A776">
        <v>45851112</v>
      </c>
      <c r="B776" t="s">
        <v>965</v>
      </c>
      <c r="C776" t="s">
        <v>480</v>
      </c>
      <c r="D776" s="6" t="s">
        <v>966</v>
      </c>
      <c r="E776" t="s">
        <v>950</v>
      </c>
      <c r="F776" t="s">
        <v>12</v>
      </c>
      <c r="G776" t="b">
        <v>1</v>
      </c>
      <c r="H776" t="s">
        <v>12</v>
      </c>
    </row>
    <row r="777" spans="1:8" ht="409.5" x14ac:dyDescent="0.35">
      <c r="A777">
        <v>45849584</v>
      </c>
      <c r="B777" t="s">
        <v>950</v>
      </c>
      <c r="C777" t="s">
        <v>480</v>
      </c>
      <c r="D777" s="6" t="s">
        <v>967</v>
      </c>
      <c r="E777" t="s">
        <v>950</v>
      </c>
      <c r="F777" t="s">
        <v>12</v>
      </c>
      <c r="G777" t="b">
        <v>1</v>
      </c>
      <c r="H777" t="s">
        <v>12</v>
      </c>
    </row>
    <row r="778" spans="1:8" ht="409.5" x14ac:dyDescent="0.35">
      <c r="A778">
        <v>45776637</v>
      </c>
      <c r="B778" t="s">
        <v>950</v>
      </c>
      <c r="C778" t="s">
        <v>480</v>
      </c>
      <c r="D778" s="6" t="s">
        <v>968</v>
      </c>
      <c r="E778" t="s">
        <v>950</v>
      </c>
      <c r="F778" t="s">
        <v>12</v>
      </c>
      <c r="G778" t="b">
        <v>1</v>
      </c>
      <c r="H778" t="s">
        <v>12</v>
      </c>
    </row>
    <row r="779" spans="1:8" ht="409.5" x14ac:dyDescent="0.35">
      <c r="A779">
        <v>45775063</v>
      </c>
      <c r="B779" t="s">
        <v>950</v>
      </c>
      <c r="C779" t="s">
        <v>480</v>
      </c>
      <c r="D779" s="6" t="s">
        <v>969</v>
      </c>
      <c r="E779" t="s">
        <v>950</v>
      </c>
      <c r="F779" t="s">
        <v>12</v>
      </c>
      <c r="G779" t="b">
        <v>1</v>
      </c>
      <c r="H779" t="s">
        <v>12</v>
      </c>
    </row>
    <row r="780" spans="1:8" ht="409.5" x14ac:dyDescent="0.35">
      <c r="A780">
        <v>45496671</v>
      </c>
      <c r="B780" t="s">
        <v>950</v>
      </c>
      <c r="C780" t="s">
        <v>480</v>
      </c>
      <c r="D780" s="6" t="s">
        <v>970</v>
      </c>
      <c r="E780" t="s">
        <v>950</v>
      </c>
      <c r="F780" t="s">
        <v>12</v>
      </c>
      <c r="G780" t="b">
        <v>1</v>
      </c>
      <c r="H780" t="s">
        <v>12</v>
      </c>
    </row>
    <row r="781" spans="1:8" ht="409.5" x14ac:dyDescent="0.35">
      <c r="A781">
        <v>45451188</v>
      </c>
      <c r="B781" t="s">
        <v>971</v>
      </c>
      <c r="C781" t="s">
        <v>480</v>
      </c>
      <c r="D781" s="6" t="s">
        <v>972</v>
      </c>
      <c r="E781" t="s">
        <v>950</v>
      </c>
      <c r="F781" t="s">
        <v>12</v>
      </c>
      <c r="G781" t="b">
        <v>1</v>
      </c>
      <c r="H781" t="s">
        <v>12</v>
      </c>
    </row>
    <row r="782" spans="1:8" ht="409.5" x14ac:dyDescent="0.35">
      <c r="A782">
        <v>45419426</v>
      </c>
      <c r="B782" t="s">
        <v>950</v>
      </c>
      <c r="C782" t="s">
        <v>480</v>
      </c>
      <c r="D782" s="6" t="s">
        <v>973</v>
      </c>
      <c r="E782" t="s">
        <v>950</v>
      </c>
      <c r="F782" t="s">
        <v>12</v>
      </c>
      <c r="G782" t="b">
        <v>1</v>
      </c>
      <c r="H782" t="s">
        <v>12</v>
      </c>
    </row>
    <row r="783" spans="1:8" ht="409.5" x14ac:dyDescent="0.35">
      <c r="A783">
        <v>45317449</v>
      </c>
      <c r="B783" t="s">
        <v>950</v>
      </c>
      <c r="C783" t="s">
        <v>480</v>
      </c>
      <c r="D783" s="6" t="s">
        <v>974</v>
      </c>
      <c r="E783" t="s">
        <v>950</v>
      </c>
      <c r="F783" t="s">
        <v>12</v>
      </c>
      <c r="G783" t="b">
        <v>1</v>
      </c>
      <c r="H783" t="s">
        <v>12</v>
      </c>
    </row>
    <row r="784" spans="1:8" ht="409.5" x14ac:dyDescent="0.35">
      <c r="A784">
        <v>45235337</v>
      </c>
      <c r="B784" t="s">
        <v>950</v>
      </c>
      <c r="C784" t="s">
        <v>480</v>
      </c>
      <c r="D784" s="6" t="s">
        <v>975</v>
      </c>
      <c r="E784" t="s">
        <v>950</v>
      </c>
      <c r="F784" t="s">
        <v>12</v>
      </c>
      <c r="G784" t="b">
        <v>1</v>
      </c>
      <c r="H784" t="s">
        <v>12</v>
      </c>
    </row>
    <row r="785" spans="1:8" ht="409.5" x14ac:dyDescent="0.35">
      <c r="A785">
        <v>45181074</v>
      </c>
      <c r="B785" t="s">
        <v>950</v>
      </c>
      <c r="C785" t="s">
        <v>480</v>
      </c>
      <c r="D785" s="6" t="s">
        <v>976</v>
      </c>
      <c r="E785" t="s">
        <v>950</v>
      </c>
      <c r="F785" t="s">
        <v>12</v>
      </c>
      <c r="G785" t="b">
        <v>1</v>
      </c>
      <c r="H785" t="s">
        <v>12</v>
      </c>
    </row>
    <row r="786" spans="1:8" ht="409.5" x14ac:dyDescent="0.35">
      <c r="A786">
        <v>45113560</v>
      </c>
      <c r="B786" t="s">
        <v>950</v>
      </c>
      <c r="C786" t="s">
        <v>480</v>
      </c>
      <c r="D786" s="6" t="s">
        <v>977</v>
      </c>
      <c r="E786" t="s">
        <v>950</v>
      </c>
      <c r="F786" t="s">
        <v>12</v>
      </c>
      <c r="G786" t="b">
        <v>1</v>
      </c>
      <c r="H786" t="s">
        <v>12</v>
      </c>
    </row>
    <row r="787" spans="1:8" ht="409.5" x14ac:dyDescent="0.35">
      <c r="A787">
        <v>45093043</v>
      </c>
      <c r="B787" t="s">
        <v>950</v>
      </c>
      <c r="C787" t="s">
        <v>480</v>
      </c>
      <c r="D787" s="6" t="s">
        <v>978</v>
      </c>
      <c r="E787" t="s">
        <v>950</v>
      </c>
      <c r="F787" t="s">
        <v>12</v>
      </c>
      <c r="G787" t="b">
        <v>1</v>
      </c>
      <c r="H787" t="s">
        <v>12</v>
      </c>
    </row>
    <row r="788" spans="1:8" ht="409.5" x14ac:dyDescent="0.35">
      <c r="A788">
        <v>44987417</v>
      </c>
      <c r="B788" t="s">
        <v>950</v>
      </c>
      <c r="C788" t="s">
        <v>480</v>
      </c>
      <c r="D788" s="6" t="s">
        <v>979</v>
      </c>
      <c r="E788" t="s">
        <v>950</v>
      </c>
      <c r="F788" t="s">
        <v>12</v>
      </c>
      <c r="G788" t="b">
        <v>1</v>
      </c>
      <c r="H788" t="s">
        <v>12</v>
      </c>
    </row>
    <row r="789" spans="1:8" ht="409.5" x14ac:dyDescent="0.35">
      <c r="A789">
        <v>44363909</v>
      </c>
      <c r="B789" t="s">
        <v>950</v>
      </c>
      <c r="C789" t="s">
        <v>480</v>
      </c>
      <c r="D789" s="6" t="s">
        <v>980</v>
      </c>
      <c r="E789" t="s">
        <v>950</v>
      </c>
      <c r="F789" t="s">
        <v>12</v>
      </c>
      <c r="G789" t="b">
        <v>1</v>
      </c>
      <c r="H789" t="s">
        <v>12</v>
      </c>
    </row>
    <row r="790" spans="1:8" ht="409.5" x14ac:dyDescent="0.35">
      <c r="A790">
        <v>43371653</v>
      </c>
      <c r="B790" t="s">
        <v>950</v>
      </c>
      <c r="C790" t="s">
        <v>480</v>
      </c>
      <c r="D790" s="6" t="s">
        <v>981</v>
      </c>
      <c r="E790" t="s">
        <v>950</v>
      </c>
      <c r="F790" t="s">
        <v>12</v>
      </c>
      <c r="G790" t="b">
        <v>1</v>
      </c>
      <c r="H790" t="s">
        <v>12</v>
      </c>
    </row>
    <row r="791" spans="1:8" ht="409.5" x14ac:dyDescent="0.35">
      <c r="A791">
        <v>42565493</v>
      </c>
      <c r="B791" t="s">
        <v>950</v>
      </c>
      <c r="C791" t="s">
        <v>480</v>
      </c>
      <c r="D791" s="6" t="s">
        <v>982</v>
      </c>
      <c r="E791" t="s">
        <v>950</v>
      </c>
      <c r="F791" t="s">
        <v>12</v>
      </c>
      <c r="G791" t="b">
        <v>1</v>
      </c>
      <c r="H791" t="s">
        <v>12</v>
      </c>
    </row>
    <row r="792" spans="1:8" ht="409.5" x14ac:dyDescent="0.35">
      <c r="A792">
        <v>42565494</v>
      </c>
      <c r="B792" t="s">
        <v>950</v>
      </c>
      <c r="C792" t="s">
        <v>480</v>
      </c>
      <c r="D792" s="6" t="s">
        <v>983</v>
      </c>
      <c r="E792" t="s">
        <v>950</v>
      </c>
      <c r="F792" t="s">
        <v>12</v>
      </c>
      <c r="G792" t="b">
        <v>1</v>
      </c>
      <c r="H792" t="s">
        <v>12</v>
      </c>
    </row>
    <row r="793" spans="1:8" x14ac:dyDescent="0.35">
      <c r="A793">
        <v>42565491</v>
      </c>
      <c r="B793" t="s">
        <v>950</v>
      </c>
      <c r="C793" t="s">
        <v>480</v>
      </c>
      <c r="D793" t="s">
        <v>984</v>
      </c>
      <c r="E793" t="s">
        <v>950</v>
      </c>
      <c r="F793" t="s">
        <v>12</v>
      </c>
      <c r="G793" t="b">
        <v>1</v>
      </c>
      <c r="H793" t="s">
        <v>12</v>
      </c>
    </row>
    <row r="794" spans="1:8" ht="409.5" x14ac:dyDescent="0.35">
      <c r="A794">
        <v>41484330</v>
      </c>
      <c r="B794" t="s">
        <v>985</v>
      </c>
      <c r="C794" t="s">
        <v>986</v>
      </c>
      <c r="D794" s="6" t="s">
        <v>987</v>
      </c>
      <c r="E794" t="s">
        <v>950</v>
      </c>
      <c r="F794" t="s">
        <v>12</v>
      </c>
      <c r="G794" t="b">
        <v>1</v>
      </c>
      <c r="H794" t="s">
        <v>12</v>
      </c>
    </row>
    <row r="795" spans="1:8" ht="409.5" x14ac:dyDescent="0.35">
      <c r="A795">
        <v>20905974</v>
      </c>
      <c r="B795" t="s">
        <v>988</v>
      </c>
      <c r="C795" t="s">
        <v>986</v>
      </c>
      <c r="D795" s="6" t="s">
        <v>989</v>
      </c>
      <c r="E795" t="s">
        <v>950</v>
      </c>
      <c r="F795" t="s">
        <v>12</v>
      </c>
      <c r="G795" t="b">
        <v>1</v>
      </c>
      <c r="H795" t="s">
        <v>12</v>
      </c>
    </row>
    <row r="796" spans="1:8" x14ac:dyDescent="0.35">
      <c r="A796">
        <v>45979583</v>
      </c>
      <c r="B796" t="s">
        <v>990</v>
      </c>
      <c r="C796" t="s">
        <v>356</v>
      </c>
      <c r="D796" t="s">
        <v>991</v>
      </c>
      <c r="E796" t="s">
        <v>950</v>
      </c>
      <c r="F796" t="s">
        <v>12</v>
      </c>
      <c r="G796" t="b">
        <v>1</v>
      </c>
      <c r="H796" t="s">
        <v>12</v>
      </c>
    </row>
    <row r="797" spans="1:8" ht="409.5" x14ac:dyDescent="0.35">
      <c r="A797">
        <v>20905974</v>
      </c>
      <c r="B797" t="s">
        <v>988</v>
      </c>
      <c r="C797" t="s">
        <v>986</v>
      </c>
      <c r="D797" s="6" t="s">
        <v>989</v>
      </c>
      <c r="E797" t="s">
        <v>950</v>
      </c>
      <c r="F797" t="s">
        <v>12</v>
      </c>
      <c r="G797" t="b">
        <v>1</v>
      </c>
      <c r="H797" t="s">
        <v>12</v>
      </c>
    </row>
    <row r="798" spans="1:8" ht="409.5" x14ac:dyDescent="0.35">
      <c r="A798">
        <v>45987543</v>
      </c>
      <c r="B798" t="s">
        <v>971</v>
      </c>
      <c r="C798" t="s">
        <v>480</v>
      </c>
      <c r="D798" s="6" t="s">
        <v>992</v>
      </c>
      <c r="E798" t="s">
        <v>993</v>
      </c>
      <c r="F798" t="s">
        <v>12</v>
      </c>
      <c r="G798" t="b">
        <v>1</v>
      </c>
      <c r="H798" t="s">
        <v>12</v>
      </c>
    </row>
    <row r="799" spans="1:8" ht="409.5" x14ac:dyDescent="0.35">
      <c r="A799">
        <v>45834929</v>
      </c>
      <c r="B799" t="s">
        <v>971</v>
      </c>
      <c r="C799" t="s">
        <v>480</v>
      </c>
      <c r="D799" s="6" t="s">
        <v>994</v>
      </c>
      <c r="E799" t="s">
        <v>993</v>
      </c>
      <c r="F799" t="s">
        <v>12</v>
      </c>
      <c r="G799" t="b">
        <v>1</v>
      </c>
      <c r="H799" t="s">
        <v>12</v>
      </c>
    </row>
    <row r="800" spans="1:8" ht="409.5" x14ac:dyDescent="0.35">
      <c r="A800">
        <v>45728954</v>
      </c>
      <c r="B800" t="s">
        <v>971</v>
      </c>
      <c r="C800" t="s">
        <v>480</v>
      </c>
      <c r="D800" s="6" t="s">
        <v>995</v>
      </c>
      <c r="E800" t="s">
        <v>993</v>
      </c>
      <c r="F800" t="s">
        <v>12</v>
      </c>
      <c r="G800" t="b">
        <v>1</v>
      </c>
      <c r="H800" t="s">
        <v>12</v>
      </c>
    </row>
    <row r="801" spans="1:8" ht="409.5" x14ac:dyDescent="0.35">
      <c r="A801">
        <v>45725620</v>
      </c>
      <c r="B801" t="s">
        <v>971</v>
      </c>
      <c r="C801" t="s">
        <v>480</v>
      </c>
      <c r="D801" s="6" t="s">
        <v>996</v>
      </c>
      <c r="E801" t="s">
        <v>993</v>
      </c>
      <c r="F801" t="s">
        <v>12</v>
      </c>
      <c r="G801" t="b">
        <v>1</v>
      </c>
      <c r="H801" t="s">
        <v>12</v>
      </c>
    </row>
    <row r="802" spans="1:8" ht="409.5" x14ac:dyDescent="0.35">
      <c r="A802">
        <v>45371719</v>
      </c>
      <c r="B802" t="s">
        <v>971</v>
      </c>
      <c r="C802" t="s">
        <v>480</v>
      </c>
      <c r="D802" s="6" t="s">
        <v>997</v>
      </c>
      <c r="E802" t="s">
        <v>993</v>
      </c>
      <c r="F802" t="s">
        <v>12</v>
      </c>
      <c r="G802" t="b">
        <v>1</v>
      </c>
      <c r="H802" t="s">
        <v>12</v>
      </c>
    </row>
    <row r="803" spans="1:8" ht="409.5" x14ac:dyDescent="0.35">
      <c r="A803">
        <v>44482284</v>
      </c>
      <c r="B803" t="s">
        <v>971</v>
      </c>
      <c r="C803" t="s">
        <v>480</v>
      </c>
      <c r="D803" s="6" t="s">
        <v>998</v>
      </c>
      <c r="E803" t="s">
        <v>993</v>
      </c>
      <c r="F803" t="s">
        <v>12</v>
      </c>
      <c r="G803" t="b">
        <v>1</v>
      </c>
      <c r="H803" t="s">
        <v>12</v>
      </c>
    </row>
    <row r="804" spans="1:8" ht="409.5" x14ac:dyDescent="0.35">
      <c r="A804">
        <v>43950008</v>
      </c>
      <c r="B804" t="s">
        <v>971</v>
      </c>
      <c r="C804" t="s">
        <v>480</v>
      </c>
      <c r="D804" s="6" t="s">
        <v>999</v>
      </c>
      <c r="E804" t="s">
        <v>993</v>
      </c>
      <c r="F804" t="s">
        <v>12</v>
      </c>
      <c r="G804" t="b">
        <v>1</v>
      </c>
      <c r="H804" t="s">
        <v>12</v>
      </c>
    </row>
    <row r="805" spans="1:8" x14ac:dyDescent="0.35">
      <c r="A805">
        <v>45947843</v>
      </c>
      <c r="B805" t="s">
        <v>1000</v>
      </c>
      <c r="C805" t="s">
        <v>213</v>
      </c>
      <c r="D805" t="s">
        <v>1001</v>
      </c>
      <c r="E805" t="s">
        <v>1002</v>
      </c>
      <c r="F805" t="s">
        <v>537</v>
      </c>
      <c r="G805" t="s">
        <v>12</v>
      </c>
      <c r="H805" t="s">
        <v>12</v>
      </c>
    </row>
    <row r="806" spans="1:8" x14ac:dyDescent="0.35">
      <c r="A806">
        <v>42775714</v>
      </c>
      <c r="B806" t="s">
        <v>629</v>
      </c>
      <c r="C806" t="s">
        <v>213</v>
      </c>
      <c r="D806" t="s">
        <v>1003</v>
      </c>
      <c r="E806" t="s">
        <v>1004</v>
      </c>
      <c r="F806" t="s">
        <v>537</v>
      </c>
      <c r="G806" t="s">
        <v>12</v>
      </c>
      <c r="H806" t="s">
        <v>12</v>
      </c>
    </row>
    <row r="807" spans="1:8" x14ac:dyDescent="0.35">
      <c r="A807">
        <v>45983005</v>
      </c>
      <c r="B807" t="s">
        <v>603</v>
      </c>
      <c r="C807" t="s">
        <v>93</v>
      </c>
      <c r="D807" t="s">
        <v>1005</v>
      </c>
      <c r="E807" t="s">
        <v>1006</v>
      </c>
      <c r="F807" t="s">
        <v>105</v>
      </c>
      <c r="G807" t="s">
        <v>12</v>
      </c>
      <c r="H807" t="s">
        <v>12</v>
      </c>
    </row>
    <row r="808" spans="1:8" ht="409.5" x14ac:dyDescent="0.35">
      <c r="A808">
        <v>44629711</v>
      </c>
      <c r="B808" t="s">
        <v>1007</v>
      </c>
      <c r="C808" t="s">
        <v>1008</v>
      </c>
      <c r="D808" s="6" t="s">
        <v>1009</v>
      </c>
      <c r="E808" t="s">
        <v>1010</v>
      </c>
      <c r="F808" t="s">
        <v>1011</v>
      </c>
      <c r="G808" t="s">
        <v>12</v>
      </c>
      <c r="H808" t="s">
        <v>12</v>
      </c>
    </row>
    <row r="809" spans="1:8" ht="409.5" x14ac:dyDescent="0.35">
      <c r="A809">
        <v>45531249</v>
      </c>
      <c r="B809" t="s">
        <v>1012</v>
      </c>
      <c r="C809" t="s">
        <v>34</v>
      </c>
      <c r="D809" s="6" t="s">
        <v>1013</v>
      </c>
      <c r="E809" t="s">
        <v>1010</v>
      </c>
      <c r="F809" t="s">
        <v>1011</v>
      </c>
      <c r="G809" t="s">
        <v>12</v>
      </c>
      <c r="H809" t="s">
        <v>12</v>
      </c>
    </row>
    <row r="810" spans="1:8" x14ac:dyDescent="0.35">
      <c r="A810">
        <v>45946496</v>
      </c>
      <c r="B810" t="s">
        <v>1014</v>
      </c>
      <c r="C810" t="s">
        <v>367</v>
      </c>
      <c r="D810" t="s">
        <v>1015</v>
      </c>
      <c r="E810" t="s">
        <v>1010</v>
      </c>
      <c r="F810" t="s">
        <v>1011</v>
      </c>
      <c r="G810" t="s">
        <v>12</v>
      </c>
      <c r="H810" t="s">
        <v>12</v>
      </c>
    </row>
    <row r="811" spans="1:8" ht="409.5" x14ac:dyDescent="0.35">
      <c r="A811">
        <v>45672267</v>
      </c>
      <c r="B811" t="s">
        <v>1016</v>
      </c>
      <c r="C811" t="s">
        <v>468</v>
      </c>
      <c r="D811" s="6" t="s">
        <v>1017</v>
      </c>
      <c r="E811" t="s">
        <v>1018</v>
      </c>
      <c r="F811" t="s">
        <v>455</v>
      </c>
      <c r="G811" t="s">
        <v>12</v>
      </c>
      <c r="H811" t="s">
        <v>12</v>
      </c>
    </row>
    <row r="812" spans="1:8" ht="409.5" x14ac:dyDescent="0.35">
      <c r="A812">
        <v>46028329</v>
      </c>
      <c r="B812" t="s">
        <v>1019</v>
      </c>
      <c r="C812" t="s">
        <v>96</v>
      </c>
      <c r="D812" s="6" t="s">
        <v>1020</v>
      </c>
      <c r="E812" t="s">
        <v>1018</v>
      </c>
      <c r="F812" t="s">
        <v>12</v>
      </c>
      <c r="G812" t="b">
        <v>1</v>
      </c>
      <c r="H812" t="s">
        <v>12</v>
      </c>
    </row>
    <row r="813" spans="1:8" ht="409.5" x14ac:dyDescent="0.35">
      <c r="A813">
        <v>45985438</v>
      </c>
      <c r="B813" t="s">
        <v>1019</v>
      </c>
      <c r="C813" t="s">
        <v>96</v>
      </c>
      <c r="D813" s="6" t="s">
        <v>1020</v>
      </c>
      <c r="E813" t="s">
        <v>1018</v>
      </c>
      <c r="F813" t="s">
        <v>12</v>
      </c>
      <c r="G813" t="b">
        <v>1</v>
      </c>
      <c r="H813" t="s">
        <v>12</v>
      </c>
    </row>
    <row r="814" spans="1:8" x14ac:dyDescent="0.35">
      <c r="A814">
        <v>45404474</v>
      </c>
      <c r="B814" t="s">
        <v>1021</v>
      </c>
      <c r="C814" t="s">
        <v>173</v>
      </c>
      <c r="D814" t="s">
        <v>1022</v>
      </c>
      <c r="E814" t="s">
        <v>1018</v>
      </c>
      <c r="F814" t="s">
        <v>12</v>
      </c>
      <c r="G814" t="b">
        <v>1</v>
      </c>
      <c r="H814" t="s">
        <v>12</v>
      </c>
    </row>
    <row r="815" spans="1:8" x14ac:dyDescent="0.35">
      <c r="A815">
        <v>46004187</v>
      </c>
      <c r="B815" t="s">
        <v>1023</v>
      </c>
      <c r="C815" t="s">
        <v>468</v>
      </c>
      <c r="D815" t="s">
        <v>1024</v>
      </c>
      <c r="E815" t="s">
        <v>640</v>
      </c>
      <c r="F815" t="s">
        <v>12</v>
      </c>
      <c r="G815" t="s">
        <v>12</v>
      </c>
      <c r="H815" t="s">
        <v>12</v>
      </c>
    </row>
    <row r="816" spans="1:8" ht="409.5" x14ac:dyDescent="0.35">
      <c r="A816">
        <v>45839935</v>
      </c>
      <c r="B816" t="s">
        <v>1025</v>
      </c>
      <c r="C816" t="s">
        <v>343</v>
      </c>
      <c r="D816" s="6" t="s">
        <v>1026</v>
      </c>
      <c r="E816" t="s">
        <v>640</v>
      </c>
      <c r="F816" t="s">
        <v>12</v>
      </c>
      <c r="G816" t="s">
        <v>12</v>
      </c>
      <c r="H816" t="s">
        <v>12</v>
      </c>
    </row>
    <row r="817" spans="1:8" x14ac:dyDescent="0.35">
      <c r="A817">
        <v>45783389</v>
      </c>
      <c r="B817" t="s">
        <v>598</v>
      </c>
      <c r="C817" t="s">
        <v>93</v>
      </c>
      <c r="D817" t="s">
        <v>1027</v>
      </c>
      <c r="E817" t="s">
        <v>640</v>
      </c>
      <c r="F817" t="s">
        <v>12</v>
      </c>
      <c r="G817" t="s">
        <v>12</v>
      </c>
      <c r="H817" t="s">
        <v>12</v>
      </c>
    </row>
    <row r="818" spans="1:8" x14ac:dyDescent="0.35">
      <c r="A818">
        <v>45632203</v>
      </c>
      <c r="B818" t="s">
        <v>1028</v>
      </c>
      <c r="C818" t="s">
        <v>93</v>
      </c>
      <c r="D818" t="s">
        <v>1029</v>
      </c>
      <c r="E818" t="s">
        <v>640</v>
      </c>
      <c r="F818" t="s">
        <v>1030</v>
      </c>
      <c r="G818" t="s">
        <v>12</v>
      </c>
      <c r="H818" t="s">
        <v>12</v>
      </c>
    </row>
    <row r="819" spans="1:8" x14ac:dyDescent="0.35">
      <c r="A819">
        <v>45597735</v>
      </c>
      <c r="B819" t="s">
        <v>598</v>
      </c>
      <c r="C819" t="s">
        <v>93</v>
      </c>
      <c r="D819" t="s">
        <v>1031</v>
      </c>
      <c r="E819" t="s">
        <v>640</v>
      </c>
      <c r="F819" t="s">
        <v>12</v>
      </c>
      <c r="G819" t="s">
        <v>12</v>
      </c>
      <c r="H819" t="s">
        <v>12</v>
      </c>
    </row>
    <row r="820" spans="1:8" x14ac:dyDescent="0.35">
      <c r="A820">
        <v>45597733</v>
      </c>
      <c r="B820" t="s">
        <v>598</v>
      </c>
      <c r="C820" t="s">
        <v>93</v>
      </c>
      <c r="D820" t="s">
        <v>1032</v>
      </c>
      <c r="E820" t="s">
        <v>640</v>
      </c>
      <c r="F820" t="s">
        <v>12</v>
      </c>
      <c r="G820" t="s">
        <v>12</v>
      </c>
      <c r="H820" t="s">
        <v>12</v>
      </c>
    </row>
    <row r="821" spans="1:8" x14ac:dyDescent="0.35">
      <c r="A821">
        <v>45565162</v>
      </c>
      <c r="B821" t="s">
        <v>739</v>
      </c>
      <c r="C821" t="s">
        <v>93</v>
      </c>
      <c r="D821" t="s">
        <v>1033</v>
      </c>
      <c r="E821" t="s">
        <v>640</v>
      </c>
      <c r="F821" t="s">
        <v>12</v>
      </c>
      <c r="G821" t="s">
        <v>12</v>
      </c>
      <c r="H821" t="s">
        <v>12</v>
      </c>
    </row>
    <row r="822" spans="1:8" x14ac:dyDescent="0.35">
      <c r="A822">
        <v>45481328</v>
      </c>
      <c r="B822" t="s">
        <v>591</v>
      </c>
      <c r="C822" t="s">
        <v>93</v>
      </c>
      <c r="D822" t="s">
        <v>1034</v>
      </c>
      <c r="E822" t="s">
        <v>640</v>
      </c>
      <c r="F822" t="s">
        <v>12</v>
      </c>
      <c r="G822" t="s">
        <v>12</v>
      </c>
      <c r="H822" t="s">
        <v>12</v>
      </c>
    </row>
    <row r="823" spans="1:8" x14ac:dyDescent="0.35">
      <c r="A823">
        <v>45479494</v>
      </c>
      <c r="B823" t="s">
        <v>591</v>
      </c>
      <c r="C823" t="s">
        <v>93</v>
      </c>
      <c r="D823" t="s">
        <v>1035</v>
      </c>
      <c r="E823" t="s">
        <v>640</v>
      </c>
      <c r="F823" t="s">
        <v>12</v>
      </c>
      <c r="G823" t="s">
        <v>12</v>
      </c>
      <c r="H823" t="s">
        <v>12</v>
      </c>
    </row>
    <row r="824" spans="1:8" ht="409.5" x14ac:dyDescent="0.35">
      <c r="A824">
        <v>44989855</v>
      </c>
      <c r="B824" t="s">
        <v>95</v>
      </c>
      <c r="C824" t="s">
        <v>96</v>
      </c>
      <c r="D824" s="6" t="s">
        <v>691</v>
      </c>
      <c r="E824" t="s">
        <v>640</v>
      </c>
      <c r="F824" t="s">
        <v>12</v>
      </c>
      <c r="G824" t="s">
        <v>12</v>
      </c>
      <c r="H824" t="s">
        <v>12</v>
      </c>
    </row>
    <row r="825" spans="1:8" ht="409.5" x14ac:dyDescent="0.35">
      <c r="A825">
        <v>44869214</v>
      </c>
      <c r="B825" t="s">
        <v>1025</v>
      </c>
      <c r="C825" t="s">
        <v>343</v>
      </c>
      <c r="D825" s="6" t="s">
        <v>1036</v>
      </c>
      <c r="E825" t="s">
        <v>640</v>
      </c>
      <c r="F825" t="s">
        <v>12</v>
      </c>
      <c r="G825" t="s">
        <v>12</v>
      </c>
      <c r="H825" t="s">
        <v>12</v>
      </c>
    </row>
    <row r="826" spans="1:8" ht="409.5" x14ac:dyDescent="0.35">
      <c r="A826">
        <v>44827365</v>
      </c>
      <c r="B826" t="s">
        <v>1037</v>
      </c>
      <c r="C826" t="s">
        <v>31</v>
      </c>
      <c r="D826" s="6" t="s">
        <v>1038</v>
      </c>
      <c r="E826" t="s">
        <v>640</v>
      </c>
      <c r="F826" t="s">
        <v>12</v>
      </c>
      <c r="G826" t="s">
        <v>12</v>
      </c>
      <c r="H826" t="s">
        <v>12</v>
      </c>
    </row>
    <row r="827" spans="1:8" ht="409.5" x14ac:dyDescent="0.35">
      <c r="A827">
        <v>44812621</v>
      </c>
      <c r="B827" t="s">
        <v>95</v>
      </c>
      <c r="C827" t="s">
        <v>96</v>
      </c>
      <c r="D827" s="6" t="s">
        <v>1039</v>
      </c>
      <c r="E827" t="s">
        <v>640</v>
      </c>
      <c r="F827" t="s">
        <v>12</v>
      </c>
      <c r="G827" t="s">
        <v>12</v>
      </c>
      <c r="H827" t="s">
        <v>12</v>
      </c>
    </row>
    <row r="828" spans="1:8" ht="409.5" x14ac:dyDescent="0.35">
      <c r="A828">
        <v>44476321</v>
      </c>
      <c r="B828" t="s">
        <v>1025</v>
      </c>
      <c r="C828" t="s">
        <v>343</v>
      </c>
      <c r="D828" s="6" t="s">
        <v>1040</v>
      </c>
      <c r="E828" t="s">
        <v>640</v>
      </c>
      <c r="F828" t="s">
        <v>12</v>
      </c>
      <c r="G828" t="s">
        <v>12</v>
      </c>
      <c r="H828" t="s">
        <v>12</v>
      </c>
    </row>
    <row r="829" spans="1:8" x14ac:dyDescent="0.35">
      <c r="A829">
        <v>35557303</v>
      </c>
      <c r="B829" t="s">
        <v>739</v>
      </c>
      <c r="C829" t="s">
        <v>93</v>
      </c>
      <c r="D829" t="s">
        <v>1041</v>
      </c>
      <c r="E829" t="s">
        <v>640</v>
      </c>
      <c r="F829" t="s">
        <v>105</v>
      </c>
      <c r="G829" t="s">
        <v>12</v>
      </c>
      <c r="H829" t="s">
        <v>12</v>
      </c>
    </row>
    <row r="830" spans="1:8" x14ac:dyDescent="0.35">
      <c r="A830">
        <v>46017432</v>
      </c>
      <c r="B830" t="s">
        <v>1000</v>
      </c>
      <c r="C830" t="s">
        <v>213</v>
      </c>
      <c r="D830" t="s">
        <v>1042</v>
      </c>
      <c r="E830" t="s">
        <v>640</v>
      </c>
      <c r="F830" t="s">
        <v>12</v>
      </c>
      <c r="G830" t="s">
        <v>12</v>
      </c>
      <c r="H830" t="s">
        <v>12</v>
      </c>
    </row>
    <row r="831" spans="1:8" x14ac:dyDescent="0.35">
      <c r="A831">
        <v>46017439</v>
      </c>
      <c r="B831" t="s">
        <v>1000</v>
      </c>
      <c r="C831" t="s">
        <v>213</v>
      </c>
      <c r="D831" t="s">
        <v>1042</v>
      </c>
      <c r="E831" t="s">
        <v>640</v>
      </c>
      <c r="F831" t="s">
        <v>12</v>
      </c>
      <c r="G831" t="s">
        <v>12</v>
      </c>
      <c r="H831" t="s">
        <v>12</v>
      </c>
    </row>
    <row r="832" spans="1:8" x14ac:dyDescent="0.35">
      <c r="A832">
        <v>46017425</v>
      </c>
      <c r="B832" t="s">
        <v>1000</v>
      </c>
      <c r="C832" t="s">
        <v>213</v>
      </c>
      <c r="D832" t="s">
        <v>1042</v>
      </c>
      <c r="E832" t="s">
        <v>640</v>
      </c>
      <c r="F832" t="s">
        <v>12</v>
      </c>
      <c r="G832" t="s">
        <v>12</v>
      </c>
      <c r="H832" t="s">
        <v>12</v>
      </c>
    </row>
    <row r="833" spans="1:8" ht="409.5" x14ac:dyDescent="0.35">
      <c r="A833">
        <v>45875587</v>
      </c>
      <c r="B833" t="s">
        <v>1043</v>
      </c>
      <c r="C833" t="s">
        <v>173</v>
      </c>
      <c r="D833" s="6" t="s">
        <v>1044</v>
      </c>
      <c r="E833" t="s">
        <v>640</v>
      </c>
      <c r="F833" t="s">
        <v>12</v>
      </c>
      <c r="G833" t="s">
        <v>12</v>
      </c>
      <c r="H833" t="s">
        <v>12</v>
      </c>
    </row>
    <row r="834" spans="1:8" x14ac:dyDescent="0.35">
      <c r="A834">
        <v>45247674</v>
      </c>
      <c r="B834" t="s">
        <v>509</v>
      </c>
      <c r="C834" t="s">
        <v>96</v>
      </c>
      <c r="D834" t="s">
        <v>1045</v>
      </c>
      <c r="E834" t="s">
        <v>640</v>
      </c>
      <c r="F834" t="s">
        <v>12</v>
      </c>
      <c r="G834" t="s">
        <v>12</v>
      </c>
      <c r="H834" t="s">
        <v>12</v>
      </c>
    </row>
    <row r="835" spans="1:8" x14ac:dyDescent="0.35">
      <c r="A835">
        <v>44734282</v>
      </c>
      <c r="B835" t="s">
        <v>509</v>
      </c>
      <c r="C835" t="s">
        <v>96</v>
      </c>
      <c r="D835" t="s">
        <v>1046</v>
      </c>
      <c r="E835" t="s">
        <v>640</v>
      </c>
      <c r="F835" t="s">
        <v>12</v>
      </c>
      <c r="G835" t="s">
        <v>12</v>
      </c>
      <c r="H835" t="s">
        <v>12</v>
      </c>
    </row>
    <row r="836" spans="1:8" ht="409.5" x14ac:dyDescent="0.35">
      <c r="A836">
        <v>45562020</v>
      </c>
      <c r="B836" t="s">
        <v>1047</v>
      </c>
      <c r="C836" t="s">
        <v>914</v>
      </c>
      <c r="D836" s="6" t="s">
        <v>1048</v>
      </c>
      <c r="E836" t="s">
        <v>640</v>
      </c>
      <c r="F836" t="s">
        <v>12</v>
      </c>
      <c r="G836" t="s">
        <v>12</v>
      </c>
      <c r="H836" t="s">
        <v>12</v>
      </c>
    </row>
    <row r="837" spans="1:8" ht="409.5" x14ac:dyDescent="0.35">
      <c r="A837">
        <v>45907353</v>
      </c>
      <c r="B837" t="s">
        <v>637</v>
      </c>
      <c r="C837" t="s">
        <v>341</v>
      </c>
      <c r="D837" s="6" t="s">
        <v>1049</v>
      </c>
      <c r="E837" t="s">
        <v>640</v>
      </c>
      <c r="F837" t="s">
        <v>586</v>
      </c>
      <c r="G837" t="s">
        <v>12</v>
      </c>
      <c r="H837" t="s">
        <v>12</v>
      </c>
    </row>
    <row r="838" spans="1:8" ht="409.5" x14ac:dyDescent="0.35">
      <c r="A838">
        <v>45675487</v>
      </c>
      <c r="B838" t="s">
        <v>637</v>
      </c>
      <c r="C838" t="s">
        <v>341</v>
      </c>
      <c r="D838" s="6" t="s">
        <v>1050</v>
      </c>
      <c r="E838" t="s">
        <v>640</v>
      </c>
      <c r="F838" t="s">
        <v>586</v>
      </c>
      <c r="G838" t="s">
        <v>12</v>
      </c>
      <c r="H838" t="s">
        <v>12</v>
      </c>
    </row>
    <row r="839" spans="1:8" ht="409.5" x14ac:dyDescent="0.35">
      <c r="A839">
        <v>45463453</v>
      </c>
      <c r="B839" t="s">
        <v>637</v>
      </c>
      <c r="C839" t="s">
        <v>341</v>
      </c>
      <c r="D839" s="6" t="s">
        <v>638</v>
      </c>
      <c r="E839" t="s">
        <v>640</v>
      </c>
      <c r="F839" t="s">
        <v>12</v>
      </c>
      <c r="G839" t="s">
        <v>12</v>
      </c>
      <c r="H839" t="s">
        <v>12</v>
      </c>
    </row>
    <row r="840" spans="1:8" ht="409.5" x14ac:dyDescent="0.35">
      <c r="A840">
        <v>45463453</v>
      </c>
      <c r="B840" t="s">
        <v>637</v>
      </c>
      <c r="C840" t="s">
        <v>341</v>
      </c>
      <c r="D840" s="6" t="s">
        <v>638</v>
      </c>
      <c r="E840" t="s">
        <v>640</v>
      </c>
      <c r="F840" t="s">
        <v>12</v>
      </c>
      <c r="G840" t="s">
        <v>12</v>
      </c>
      <c r="H840" t="s">
        <v>12</v>
      </c>
    </row>
    <row r="841" spans="1:8" ht="409.5" x14ac:dyDescent="0.35">
      <c r="A841">
        <v>44967336</v>
      </c>
      <c r="B841" t="s">
        <v>637</v>
      </c>
      <c r="C841" t="s">
        <v>341</v>
      </c>
      <c r="D841" s="6" t="s">
        <v>1051</v>
      </c>
      <c r="E841" t="s">
        <v>640</v>
      </c>
      <c r="F841" t="s">
        <v>586</v>
      </c>
      <c r="G841" t="s">
        <v>12</v>
      </c>
      <c r="H841" t="s">
        <v>12</v>
      </c>
    </row>
    <row r="842" spans="1:8" ht="409.5" x14ac:dyDescent="0.35">
      <c r="A842">
        <v>44759438</v>
      </c>
      <c r="B842" t="s">
        <v>637</v>
      </c>
      <c r="C842" t="s">
        <v>341</v>
      </c>
      <c r="D842" s="6" t="s">
        <v>1052</v>
      </c>
      <c r="E842" t="s">
        <v>640</v>
      </c>
      <c r="F842" t="s">
        <v>586</v>
      </c>
      <c r="G842" t="s">
        <v>12</v>
      </c>
      <c r="H842" t="s">
        <v>12</v>
      </c>
    </row>
    <row r="843" spans="1:8" ht="409.5" x14ac:dyDescent="0.35">
      <c r="A843">
        <v>44759434</v>
      </c>
      <c r="B843" t="s">
        <v>637</v>
      </c>
      <c r="C843" t="s">
        <v>341</v>
      </c>
      <c r="D843" s="6" t="s">
        <v>1053</v>
      </c>
      <c r="E843" t="s">
        <v>640</v>
      </c>
      <c r="F843" t="s">
        <v>586</v>
      </c>
      <c r="G843" t="s">
        <v>12</v>
      </c>
      <c r="H843" t="s">
        <v>12</v>
      </c>
    </row>
    <row r="844" spans="1:8" ht="409.5" x14ac:dyDescent="0.35">
      <c r="A844">
        <v>44759410</v>
      </c>
      <c r="B844" t="s">
        <v>637</v>
      </c>
      <c r="C844" t="s">
        <v>341</v>
      </c>
      <c r="D844" s="6" t="s">
        <v>641</v>
      </c>
      <c r="E844" t="s">
        <v>640</v>
      </c>
      <c r="F844" t="s">
        <v>12</v>
      </c>
      <c r="G844" t="s">
        <v>12</v>
      </c>
      <c r="H844" t="s">
        <v>12</v>
      </c>
    </row>
    <row r="845" spans="1:8" ht="409.5" x14ac:dyDescent="0.35">
      <c r="A845">
        <v>44759410</v>
      </c>
      <c r="B845" t="s">
        <v>637</v>
      </c>
      <c r="C845" t="s">
        <v>341</v>
      </c>
      <c r="D845" s="6" t="s">
        <v>641</v>
      </c>
      <c r="E845" t="s">
        <v>640</v>
      </c>
      <c r="F845" t="s">
        <v>12</v>
      </c>
      <c r="G845" t="s">
        <v>12</v>
      </c>
      <c r="H845" t="s">
        <v>12</v>
      </c>
    </row>
    <row r="846" spans="1:8" ht="409.5" x14ac:dyDescent="0.35">
      <c r="A846">
        <v>44759410</v>
      </c>
      <c r="B846" t="s">
        <v>637</v>
      </c>
      <c r="C846" t="s">
        <v>341</v>
      </c>
      <c r="D846" s="6" t="s">
        <v>641</v>
      </c>
      <c r="E846" t="s">
        <v>640</v>
      </c>
      <c r="F846" t="s">
        <v>12</v>
      </c>
      <c r="G846" t="s">
        <v>12</v>
      </c>
      <c r="H846" t="s">
        <v>12</v>
      </c>
    </row>
    <row r="847" spans="1:8" ht="409.5" x14ac:dyDescent="0.35">
      <c r="A847">
        <v>44759406</v>
      </c>
      <c r="B847" t="s">
        <v>637</v>
      </c>
      <c r="C847" t="s">
        <v>341</v>
      </c>
      <c r="D847" s="6" t="s">
        <v>1054</v>
      </c>
      <c r="E847" t="s">
        <v>640</v>
      </c>
      <c r="F847" t="s">
        <v>586</v>
      </c>
      <c r="G847" t="s">
        <v>12</v>
      </c>
      <c r="H847" t="s">
        <v>12</v>
      </c>
    </row>
    <row r="848" spans="1:8" ht="409.5" x14ac:dyDescent="0.35">
      <c r="A848">
        <v>44759435</v>
      </c>
      <c r="B848" t="s">
        <v>637</v>
      </c>
      <c r="C848" t="s">
        <v>341</v>
      </c>
      <c r="D848" s="6" t="s">
        <v>1055</v>
      </c>
      <c r="E848" t="s">
        <v>640</v>
      </c>
      <c r="F848" t="s">
        <v>586</v>
      </c>
      <c r="G848" t="s">
        <v>12</v>
      </c>
      <c r="H848" t="s">
        <v>12</v>
      </c>
    </row>
    <row r="849" spans="1:8" ht="409.5" x14ac:dyDescent="0.35">
      <c r="A849">
        <v>44759409</v>
      </c>
      <c r="B849" t="s">
        <v>637</v>
      </c>
      <c r="C849" t="s">
        <v>341</v>
      </c>
      <c r="D849" s="6" t="s">
        <v>642</v>
      </c>
      <c r="E849" t="s">
        <v>640</v>
      </c>
      <c r="F849" t="s">
        <v>12</v>
      </c>
      <c r="G849" t="s">
        <v>12</v>
      </c>
      <c r="H849" t="s">
        <v>12</v>
      </c>
    </row>
    <row r="850" spans="1:8" ht="409.5" x14ac:dyDescent="0.35">
      <c r="A850">
        <v>44759409</v>
      </c>
      <c r="B850" t="s">
        <v>637</v>
      </c>
      <c r="C850" t="s">
        <v>341</v>
      </c>
      <c r="D850" s="6" t="s">
        <v>642</v>
      </c>
      <c r="E850" t="s">
        <v>640</v>
      </c>
      <c r="F850" t="s">
        <v>12</v>
      </c>
      <c r="G850" t="s">
        <v>12</v>
      </c>
      <c r="H850" t="s">
        <v>12</v>
      </c>
    </row>
    <row r="851" spans="1:8" ht="409.5" x14ac:dyDescent="0.35">
      <c r="A851">
        <v>44759409</v>
      </c>
      <c r="B851" t="s">
        <v>637</v>
      </c>
      <c r="C851" t="s">
        <v>341</v>
      </c>
      <c r="D851" s="6" t="s">
        <v>642</v>
      </c>
      <c r="E851" t="s">
        <v>640</v>
      </c>
      <c r="F851" t="s">
        <v>12</v>
      </c>
      <c r="G851" t="s">
        <v>12</v>
      </c>
      <c r="H851" t="s">
        <v>12</v>
      </c>
    </row>
    <row r="852" spans="1:8" ht="409.5" x14ac:dyDescent="0.35">
      <c r="A852">
        <v>44759416</v>
      </c>
      <c r="B852" t="s">
        <v>637</v>
      </c>
      <c r="C852" t="s">
        <v>341</v>
      </c>
      <c r="D852" s="6" t="s">
        <v>1056</v>
      </c>
      <c r="E852" t="s">
        <v>640</v>
      </c>
      <c r="F852" t="s">
        <v>12</v>
      </c>
      <c r="G852" t="b">
        <v>1</v>
      </c>
      <c r="H852" t="s">
        <v>12</v>
      </c>
    </row>
    <row r="853" spans="1:8" ht="409.5" x14ac:dyDescent="0.35">
      <c r="A853">
        <v>44485498</v>
      </c>
      <c r="B853" t="s">
        <v>525</v>
      </c>
      <c r="C853" t="s">
        <v>9</v>
      </c>
      <c r="D853" s="6" t="s">
        <v>1057</v>
      </c>
      <c r="E853" t="s">
        <v>640</v>
      </c>
      <c r="F853" t="s">
        <v>12</v>
      </c>
      <c r="G853" t="s">
        <v>12</v>
      </c>
      <c r="H853" t="s">
        <v>12</v>
      </c>
    </row>
    <row r="854" spans="1:8" ht="409.5" x14ac:dyDescent="0.35">
      <c r="A854">
        <v>44485498</v>
      </c>
      <c r="B854" t="s">
        <v>525</v>
      </c>
      <c r="C854" t="s">
        <v>9</v>
      </c>
      <c r="D854" s="6" t="s">
        <v>1057</v>
      </c>
      <c r="E854" t="s">
        <v>640</v>
      </c>
      <c r="F854" t="s">
        <v>12</v>
      </c>
      <c r="G854" t="s">
        <v>12</v>
      </c>
      <c r="H854" t="s">
        <v>12</v>
      </c>
    </row>
    <row r="855" spans="1:8" ht="409.5" x14ac:dyDescent="0.35">
      <c r="A855">
        <v>46014084</v>
      </c>
      <c r="B855" t="s">
        <v>422</v>
      </c>
      <c r="C855" t="s">
        <v>423</v>
      </c>
      <c r="D855" s="6" t="s">
        <v>1058</v>
      </c>
      <c r="E855" t="s">
        <v>640</v>
      </c>
      <c r="F855" t="s">
        <v>12</v>
      </c>
      <c r="G855" t="s">
        <v>12</v>
      </c>
      <c r="H855" t="s">
        <v>12</v>
      </c>
    </row>
    <row r="856" spans="1:8" ht="409.5" x14ac:dyDescent="0.35">
      <c r="A856">
        <v>46014084</v>
      </c>
      <c r="B856" t="s">
        <v>422</v>
      </c>
      <c r="C856" t="s">
        <v>423</v>
      </c>
      <c r="D856" s="6" t="s">
        <v>1058</v>
      </c>
      <c r="E856" t="s">
        <v>640</v>
      </c>
      <c r="F856" t="s">
        <v>12</v>
      </c>
      <c r="G856" t="s">
        <v>12</v>
      </c>
      <c r="H856" t="s">
        <v>12</v>
      </c>
    </row>
    <row r="857" spans="1:8" x14ac:dyDescent="0.35">
      <c r="A857">
        <v>46014085</v>
      </c>
      <c r="B857" t="s">
        <v>422</v>
      </c>
      <c r="C857" t="s">
        <v>423</v>
      </c>
      <c r="D857" t="s">
        <v>1059</v>
      </c>
      <c r="E857" t="s">
        <v>640</v>
      </c>
      <c r="F857" t="s">
        <v>12</v>
      </c>
      <c r="G857" t="s">
        <v>12</v>
      </c>
      <c r="H857" t="s">
        <v>12</v>
      </c>
    </row>
    <row r="858" spans="1:8" x14ac:dyDescent="0.35">
      <c r="A858">
        <v>46014085</v>
      </c>
      <c r="B858" t="s">
        <v>422</v>
      </c>
      <c r="C858" t="s">
        <v>423</v>
      </c>
      <c r="D858" t="s">
        <v>1059</v>
      </c>
      <c r="E858" t="s">
        <v>640</v>
      </c>
      <c r="F858" t="s">
        <v>12</v>
      </c>
      <c r="G858" t="s">
        <v>12</v>
      </c>
      <c r="H858" t="s">
        <v>12</v>
      </c>
    </row>
    <row r="859" spans="1:8" ht="409.5" x14ac:dyDescent="0.35">
      <c r="A859">
        <v>46014033</v>
      </c>
      <c r="B859" t="s">
        <v>422</v>
      </c>
      <c r="C859" t="s">
        <v>423</v>
      </c>
      <c r="D859" s="6" t="s">
        <v>1060</v>
      </c>
      <c r="E859" t="s">
        <v>640</v>
      </c>
      <c r="F859" t="s">
        <v>12</v>
      </c>
      <c r="G859" t="s">
        <v>12</v>
      </c>
      <c r="H859" t="s">
        <v>12</v>
      </c>
    </row>
    <row r="860" spans="1:8" ht="409.5" x14ac:dyDescent="0.35">
      <c r="A860">
        <v>46014033</v>
      </c>
      <c r="B860" t="s">
        <v>422</v>
      </c>
      <c r="C860" t="s">
        <v>423</v>
      </c>
      <c r="D860" s="6" t="s">
        <v>1060</v>
      </c>
      <c r="E860" t="s">
        <v>640</v>
      </c>
      <c r="F860" t="s">
        <v>12</v>
      </c>
      <c r="G860" t="s">
        <v>12</v>
      </c>
      <c r="H860" t="s">
        <v>12</v>
      </c>
    </row>
    <row r="861" spans="1:8" ht="409.5" x14ac:dyDescent="0.35">
      <c r="A861">
        <v>46010646</v>
      </c>
      <c r="B861" t="s">
        <v>643</v>
      </c>
      <c r="C861" t="s">
        <v>423</v>
      </c>
      <c r="D861" s="6" t="s">
        <v>1061</v>
      </c>
      <c r="E861" t="s">
        <v>640</v>
      </c>
      <c r="F861" t="s">
        <v>12</v>
      </c>
      <c r="G861" t="s">
        <v>12</v>
      </c>
      <c r="H861" t="s">
        <v>12</v>
      </c>
    </row>
    <row r="862" spans="1:8" x14ac:dyDescent="0.35">
      <c r="A862">
        <v>45881792</v>
      </c>
      <c r="B862" t="s">
        <v>1062</v>
      </c>
      <c r="C862" t="s">
        <v>34</v>
      </c>
      <c r="D862" t="s">
        <v>1063</v>
      </c>
      <c r="E862" t="s">
        <v>1062</v>
      </c>
      <c r="F862" t="s">
        <v>37</v>
      </c>
      <c r="G862" t="s">
        <v>12</v>
      </c>
      <c r="H862" t="s">
        <v>12</v>
      </c>
    </row>
    <row r="863" spans="1:8" x14ac:dyDescent="0.35">
      <c r="A863">
        <v>45881712</v>
      </c>
      <c r="B863" t="s">
        <v>1062</v>
      </c>
      <c r="C863" t="s">
        <v>34</v>
      </c>
      <c r="D863" t="s">
        <v>1064</v>
      </c>
      <c r="E863" t="s">
        <v>1062</v>
      </c>
      <c r="F863" t="s">
        <v>37</v>
      </c>
      <c r="G863" t="s">
        <v>12</v>
      </c>
      <c r="H863" t="s">
        <v>12</v>
      </c>
    </row>
    <row r="864" spans="1:8" x14ac:dyDescent="0.35">
      <c r="A864">
        <v>45846786</v>
      </c>
      <c r="B864" t="s">
        <v>1062</v>
      </c>
      <c r="C864" t="s">
        <v>34</v>
      </c>
      <c r="D864" t="s">
        <v>1065</v>
      </c>
      <c r="E864" t="s">
        <v>1062</v>
      </c>
      <c r="F864" t="s">
        <v>37</v>
      </c>
      <c r="G864" t="s">
        <v>12</v>
      </c>
      <c r="H864" t="s">
        <v>12</v>
      </c>
    </row>
    <row r="865" spans="1:8" x14ac:dyDescent="0.35">
      <c r="A865">
        <v>45554219</v>
      </c>
      <c r="B865" t="s">
        <v>1062</v>
      </c>
      <c r="C865" t="s">
        <v>34</v>
      </c>
      <c r="D865" t="s">
        <v>1066</v>
      </c>
      <c r="E865" t="s">
        <v>1062</v>
      </c>
      <c r="F865" t="s">
        <v>37</v>
      </c>
      <c r="G865" t="s">
        <v>12</v>
      </c>
      <c r="H865" t="s">
        <v>12</v>
      </c>
    </row>
    <row r="866" spans="1:8" x14ac:dyDescent="0.35">
      <c r="A866">
        <v>45362806</v>
      </c>
      <c r="B866" t="s">
        <v>34</v>
      </c>
      <c r="C866" t="s">
        <v>34</v>
      </c>
      <c r="D866" t="s">
        <v>1067</v>
      </c>
      <c r="E866" t="s">
        <v>1062</v>
      </c>
      <c r="F866" t="s">
        <v>37</v>
      </c>
      <c r="G866" t="s">
        <v>12</v>
      </c>
      <c r="H866" t="s">
        <v>12</v>
      </c>
    </row>
    <row r="867" spans="1:8" ht="409.5" x14ac:dyDescent="0.35">
      <c r="A867">
        <v>45039842</v>
      </c>
      <c r="B867" t="s">
        <v>1062</v>
      </c>
      <c r="C867" t="s">
        <v>34</v>
      </c>
      <c r="D867" s="6" t="s">
        <v>1068</v>
      </c>
      <c r="E867" t="s">
        <v>1062</v>
      </c>
      <c r="F867" t="s">
        <v>37</v>
      </c>
      <c r="G867" t="s">
        <v>12</v>
      </c>
      <c r="H867" t="s">
        <v>12</v>
      </c>
    </row>
    <row r="868" spans="1:8" ht="409.5" x14ac:dyDescent="0.35">
      <c r="A868">
        <v>44960882</v>
      </c>
      <c r="B868" t="s">
        <v>1062</v>
      </c>
      <c r="C868" t="s">
        <v>34</v>
      </c>
      <c r="D868" s="6" t="s">
        <v>1069</v>
      </c>
      <c r="E868" t="s">
        <v>1062</v>
      </c>
      <c r="F868" t="s">
        <v>37</v>
      </c>
      <c r="G868" t="s">
        <v>12</v>
      </c>
      <c r="H868" t="s">
        <v>12</v>
      </c>
    </row>
    <row r="869" spans="1:8" x14ac:dyDescent="0.35">
      <c r="A869">
        <v>44908539</v>
      </c>
      <c r="B869" t="s">
        <v>1062</v>
      </c>
      <c r="C869" t="s">
        <v>34</v>
      </c>
      <c r="D869" t="s">
        <v>1070</v>
      </c>
      <c r="E869" t="s">
        <v>1062</v>
      </c>
      <c r="F869" t="s">
        <v>37</v>
      </c>
      <c r="G869" t="s">
        <v>12</v>
      </c>
      <c r="H869" t="s">
        <v>12</v>
      </c>
    </row>
    <row r="870" spans="1:8" x14ac:dyDescent="0.35">
      <c r="A870">
        <v>44908509</v>
      </c>
      <c r="B870" t="s">
        <v>1062</v>
      </c>
      <c r="C870" t="s">
        <v>34</v>
      </c>
      <c r="D870" t="s">
        <v>1071</v>
      </c>
      <c r="E870" t="s">
        <v>1062</v>
      </c>
      <c r="F870" t="s">
        <v>37</v>
      </c>
      <c r="G870" t="s">
        <v>12</v>
      </c>
      <c r="H870" t="s">
        <v>12</v>
      </c>
    </row>
    <row r="871" spans="1:8" x14ac:dyDescent="0.35">
      <c r="A871">
        <v>44442743</v>
      </c>
      <c r="B871" t="s">
        <v>1062</v>
      </c>
      <c r="C871" t="s">
        <v>34</v>
      </c>
      <c r="D871" t="s">
        <v>1072</v>
      </c>
      <c r="E871" t="s">
        <v>1062</v>
      </c>
      <c r="F871" t="s">
        <v>37</v>
      </c>
      <c r="G871" t="s">
        <v>12</v>
      </c>
      <c r="H871" t="s">
        <v>12</v>
      </c>
    </row>
    <row r="872" spans="1:8" ht="409.5" x14ac:dyDescent="0.35">
      <c r="A872">
        <v>44377093</v>
      </c>
      <c r="B872" t="s">
        <v>1062</v>
      </c>
      <c r="C872" t="s">
        <v>34</v>
      </c>
      <c r="D872" s="6" t="s">
        <v>1073</v>
      </c>
      <c r="E872" t="s">
        <v>1062</v>
      </c>
      <c r="F872" t="s">
        <v>37</v>
      </c>
      <c r="G872" t="s">
        <v>12</v>
      </c>
      <c r="H872" t="s">
        <v>12</v>
      </c>
    </row>
    <row r="873" spans="1:8" ht="409.5" x14ac:dyDescent="0.35">
      <c r="A873">
        <v>44215125</v>
      </c>
      <c r="B873" t="s">
        <v>1062</v>
      </c>
      <c r="C873" t="s">
        <v>34</v>
      </c>
      <c r="D873" s="6" t="s">
        <v>1074</v>
      </c>
      <c r="E873" t="s">
        <v>1062</v>
      </c>
      <c r="F873" t="s">
        <v>37</v>
      </c>
      <c r="G873" t="s">
        <v>12</v>
      </c>
      <c r="H873" t="s">
        <v>12</v>
      </c>
    </row>
    <row r="874" spans="1:8" x14ac:dyDescent="0.35">
      <c r="A874">
        <v>43900233</v>
      </c>
      <c r="B874" t="s">
        <v>1062</v>
      </c>
      <c r="C874" t="s">
        <v>34</v>
      </c>
      <c r="D874" t="s">
        <v>1075</v>
      </c>
      <c r="E874" t="s">
        <v>1062</v>
      </c>
      <c r="F874" t="s">
        <v>37</v>
      </c>
      <c r="G874" t="s">
        <v>12</v>
      </c>
      <c r="H874" t="s">
        <v>12</v>
      </c>
    </row>
    <row r="875" spans="1:8" ht="409.5" x14ac:dyDescent="0.35">
      <c r="A875">
        <v>41706705</v>
      </c>
      <c r="B875" t="s">
        <v>1062</v>
      </c>
      <c r="C875" t="s">
        <v>34</v>
      </c>
      <c r="D875" s="6" t="s">
        <v>1076</v>
      </c>
      <c r="E875" t="s">
        <v>1062</v>
      </c>
      <c r="F875" t="s">
        <v>37</v>
      </c>
      <c r="G875" t="s">
        <v>12</v>
      </c>
      <c r="H875" t="s">
        <v>12</v>
      </c>
    </row>
    <row r="876" spans="1:8" x14ac:dyDescent="0.35">
      <c r="A876">
        <v>39200207</v>
      </c>
      <c r="B876" t="s">
        <v>1062</v>
      </c>
      <c r="C876" t="s">
        <v>34</v>
      </c>
      <c r="D876" t="s">
        <v>1077</v>
      </c>
      <c r="E876" t="s">
        <v>1062</v>
      </c>
      <c r="F876" t="s">
        <v>37</v>
      </c>
      <c r="G876" t="s">
        <v>12</v>
      </c>
      <c r="H876" t="s">
        <v>12</v>
      </c>
    </row>
    <row r="877" spans="1:8" ht="409.5" x14ac:dyDescent="0.35">
      <c r="A877">
        <v>38936831</v>
      </c>
      <c r="B877" t="s">
        <v>1062</v>
      </c>
      <c r="C877" t="s">
        <v>34</v>
      </c>
      <c r="D877" s="6" t="s">
        <v>1078</v>
      </c>
      <c r="E877" t="s">
        <v>1062</v>
      </c>
      <c r="F877" t="s">
        <v>37</v>
      </c>
      <c r="G877" t="s">
        <v>12</v>
      </c>
      <c r="H877" t="s">
        <v>12</v>
      </c>
    </row>
    <row r="878" spans="1:8" ht="409.5" x14ac:dyDescent="0.35">
      <c r="A878">
        <v>38343723</v>
      </c>
      <c r="B878" t="s">
        <v>1062</v>
      </c>
      <c r="C878" t="s">
        <v>34</v>
      </c>
      <c r="D878" s="6" t="s">
        <v>1079</v>
      </c>
      <c r="E878" t="s">
        <v>1062</v>
      </c>
      <c r="F878" t="s">
        <v>37</v>
      </c>
      <c r="G878" t="s">
        <v>12</v>
      </c>
      <c r="H878" t="s">
        <v>12</v>
      </c>
    </row>
    <row r="879" spans="1:8" ht="409.5" x14ac:dyDescent="0.35">
      <c r="A879">
        <v>38343725</v>
      </c>
      <c r="B879" t="s">
        <v>1062</v>
      </c>
      <c r="C879" t="s">
        <v>34</v>
      </c>
      <c r="D879" s="6" t="s">
        <v>1080</v>
      </c>
      <c r="E879" t="s">
        <v>1062</v>
      </c>
      <c r="F879" t="s">
        <v>37</v>
      </c>
      <c r="G879" t="s">
        <v>12</v>
      </c>
      <c r="H879" t="s">
        <v>12</v>
      </c>
    </row>
    <row r="880" spans="1:8" ht="409.5" x14ac:dyDescent="0.35">
      <c r="A880">
        <v>44519341</v>
      </c>
      <c r="B880" t="s">
        <v>578</v>
      </c>
      <c r="C880" t="s">
        <v>34</v>
      </c>
      <c r="D880" s="6" t="s">
        <v>1081</v>
      </c>
      <c r="E880" t="s">
        <v>1062</v>
      </c>
      <c r="F880" t="s">
        <v>37</v>
      </c>
      <c r="G880" t="s">
        <v>12</v>
      </c>
      <c r="H880" t="s">
        <v>12</v>
      </c>
    </row>
    <row r="881" spans="1:8" x14ac:dyDescent="0.35">
      <c r="A881">
        <v>45747326</v>
      </c>
      <c r="B881" t="s">
        <v>1082</v>
      </c>
      <c r="C881" t="s">
        <v>14</v>
      </c>
      <c r="D881" t="s">
        <v>1083</v>
      </c>
      <c r="E881" t="s">
        <v>1084</v>
      </c>
      <c r="F881" t="s">
        <v>707</v>
      </c>
      <c r="G881" t="s">
        <v>12</v>
      </c>
      <c r="H881" t="s">
        <v>12</v>
      </c>
    </row>
    <row r="882" spans="1:8" x14ac:dyDescent="0.35">
      <c r="A882">
        <v>45676584</v>
      </c>
      <c r="B882" t="s">
        <v>1082</v>
      </c>
      <c r="C882" t="s">
        <v>14</v>
      </c>
      <c r="D882" t="s">
        <v>1085</v>
      </c>
      <c r="E882" t="s">
        <v>1084</v>
      </c>
      <c r="F882" t="s">
        <v>707</v>
      </c>
      <c r="G882" t="s">
        <v>12</v>
      </c>
      <c r="H882" t="s">
        <v>12</v>
      </c>
    </row>
    <row r="883" spans="1:8" x14ac:dyDescent="0.35">
      <c r="A883">
        <v>42883725</v>
      </c>
      <c r="B883" t="s">
        <v>1082</v>
      </c>
      <c r="C883" t="s">
        <v>14</v>
      </c>
      <c r="D883" t="s">
        <v>1086</v>
      </c>
      <c r="E883" t="s">
        <v>1084</v>
      </c>
      <c r="F883" t="s">
        <v>707</v>
      </c>
      <c r="G883" t="s">
        <v>12</v>
      </c>
      <c r="H883" t="s">
        <v>12</v>
      </c>
    </row>
    <row r="884" spans="1:8" x14ac:dyDescent="0.35">
      <c r="A884">
        <v>27545174</v>
      </c>
      <c r="B884" t="s">
        <v>1082</v>
      </c>
      <c r="C884" t="s">
        <v>14</v>
      </c>
      <c r="D884" t="s">
        <v>1087</v>
      </c>
      <c r="E884" t="s">
        <v>1084</v>
      </c>
      <c r="F884" t="s">
        <v>707</v>
      </c>
      <c r="G884" t="s">
        <v>12</v>
      </c>
      <c r="H884" t="s">
        <v>12</v>
      </c>
    </row>
    <row r="885" spans="1:8" ht="409.5" x14ac:dyDescent="0.35">
      <c r="A885">
        <v>45963904</v>
      </c>
      <c r="B885" t="s">
        <v>101</v>
      </c>
      <c r="C885" t="s">
        <v>31</v>
      </c>
      <c r="D885" s="6" t="s">
        <v>102</v>
      </c>
      <c r="E885" t="s">
        <v>1088</v>
      </c>
      <c r="F885" t="s">
        <v>41</v>
      </c>
      <c r="G885" t="s">
        <v>12</v>
      </c>
      <c r="H885" t="s">
        <v>12</v>
      </c>
    </row>
    <row r="886" spans="1:8" ht="409.5" x14ac:dyDescent="0.35">
      <c r="A886">
        <v>43735554</v>
      </c>
      <c r="B886" t="s">
        <v>1089</v>
      </c>
      <c r="C886" t="s">
        <v>361</v>
      </c>
      <c r="D886" s="6" t="s">
        <v>1090</v>
      </c>
      <c r="E886" t="s">
        <v>1091</v>
      </c>
      <c r="F886" t="s">
        <v>720</v>
      </c>
      <c r="G886" t="s">
        <v>12</v>
      </c>
      <c r="H886" t="s">
        <v>12</v>
      </c>
    </row>
    <row r="887" spans="1:8" x14ac:dyDescent="0.35">
      <c r="A887">
        <v>45642587</v>
      </c>
      <c r="B887" t="s">
        <v>569</v>
      </c>
      <c r="C887" t="s">
        <v>338</v>
      </c>
      <c r="D887" t="s">
        <v>1092</v>
      </c>
      <c r="E887" t="s">
        <v>1093</v>
      </c>
      <c r="F887" t="s">
        <v>554</v>
      </c>
      <c r="G887" t="s">
        <v>12</v>
      </c>
      <c r="H887" t="s">
        <v>12</v>
      </c>
    </row>
    <row r="888" spans="1:8" x14ac:dyDescent="0.35">
      <c r="A888">
        <v>22511825</v>
      </c>
      <c r="B888" t="s">
        <v>1094</v>
      </c>
      <c r="C888" t="s">
        <v>338</v>
      </c>
      <c r="D888" t="s">
        <v>1095</v>
      </c>
      <c r="E888" t="s">
        <v>1093</v>
      </c>
      <c r="F888" t="s">
        <v>554</v>
      </c>
      <c r="G888" t="s">
        <v>12</v>
      </c>
      <c r="H888" t="s">
        <v>12</v>
      </c>
    </row>
    <row r="889" spans="1:8" ht="409.5" x14ac:dyDescent="0.35">
      <c r="A889">
        <v>21938817</v>
      </c>
      <c r="B889" t="s">
        <v>1094</v>
      </c>
      <c r="C889" t="s">
        <v>338</v>
      </c>
      <c r="D889" s="6" t="s">
        <v>1096</v>
      </c>
      <c r="E889" t="s">
        <v>1093</v>
      </c>
      <c r="F889" t="s">
        <v>554</v>
      </c>
      <c r="G889" t="s">
        <v>12</v>
      </c>
      <c r="H889" t="s">
        <v>12</v>
      </c>
    </row>
    <row r="890" spans="1:8" ht="409.5" x14ac:dyDescent="0.35">
      <c r="A890">
        <v>45971387</v>
      </c>
      <c r="B890" t="s">
        <v>33</v>
      </c>
      <c r="C890" t="s">
        <v>34</v>
      </c>
      <c r="D890" s="6" t="s">
        <v>1097</v>
      </c>
      <c r="E890" t="s">
        <v>1098</v>
      </c>
      <c r="F890" t="s">
        <v>12</v>
      </c>
      <c r="G890" t="b">
        <v>1</v>
      </c>
      <c r="H890" t="s">
        <v>12</v>
      </c>
    </row>
    <row r="891" spans="1:8" ht="409.5" x14ac:dyDescent="0.35">
      <c r="A891">
        <v>44662491</v>
      </c>
      <c r="B891" t="s">
        <v>33</v>
      </c>
      <c r="C891" t="s">
        <v>34</v>
      </c>
      <c r="D891" s="6" t="s">
        <v>1099</v>
      </c>
      <c r="E891" t="s">
        <v>1098</v>
      </c>
      <c r="F891" t="s">
        <v>12</v>
      </c>
      <c r="G891" t="b">
        <v>1</v>
      </c>
      <c r="H891" t="s">
        <v>12</v>
      </c>
    </row>
    <row r="892" spans="1:8" ht="409.5" x14ac:dyDescent="0.35">
      <c r="A892">
        <v>45961145</v>
      </c>
      <c r="B892" t="s">
        <v>629</v>
      </c>
      <c r="C892" t="s">
        <v>213</v>
      </c>
      <c r="D892" s="6" t="s">
        <v>1100</v>
      </c>
      <c r="E892" t="s">
        <v>1098</v>
      </c>
      <c r="F892" t="s">
        <v>12</v>
      </c>
      <c r="G892" t="b">
        <v>1</v>
      </c>
      <c r="H892" t="s">
        <v>12</v>
      </c>
    </row>
    <row r="893" spans="1:8" ht="409.5" x14ac:dyDescent="0.35">
      <c r="A893">
        <v>45946630</v>
      </c>
      <c r="B893" t="s">
        <v>1101</v>
      </c>
      <c r="C893" t="s">
        <v>1102</v>
      </c>
      <c r="D893" s="6" t="s">
        <v>1103</v>
      </c>
      <c r="E893" t="s">
        <v>1101</v>
      </c>
      <c r="F893" t="s">
        <v>12</v>
      </c>
      <c r="G893" t="b">
        <v>1</v>
      </c>
      <c r="H893" t="s">
        <v>12</v>
      </c>
    </row>
    <row r="894" spans="1:8" ht="409.5" x14ac:dyDescent="0.35">
      <c r="A894">
        <v>45946566</v>
      </c>
      <c r="B894" t="s">
        <v>1101</v>
      </c>
      <c r="C894" t="s">
        <v>1102</v>
      </c>
      <c r="D894" s="6" t="s">
        <v>1103</v>
      </c>
      <c r="E894" t="s">
        <v>1101</v>
      </c>
      <c r="F894" t="s">
        <v>12</v>
      </c>
      <c r="G894" t="b">
        <v>1</v>
      </c>
      <c r="H894" t="s">
        <v>12</v>
      </c>
    </row>
    <row r="895" spans="1:8" ht="409.5" x14ac:dyDescent="0.35">
      <c r="A895">
        <v>45946386</v>
      </c>
      <c r="B895" t="s">
        <v>1101</v>
      </c>
      <c r="C895" t="s">
        <v>1102</v>
      </c>
      <c r="D895" s="6" t="s">
        <v>1103</v>
      </c>
      <c r="E895" t="s">
        <v>1101</v>
      </c>
      <c r="F895" t="s">
        <v>12</v>
      </c>
      <c r="G895" t="b">
        <v>1</v>
      </c>
      <c r="H895" t="s">
        <v>12</v>
      </c>
    </row>
    <row r="896" spans="1:8" ht="409.5" x14ac:dyDescent="0.35">
      <c r="A896">
        <v>45946366</v>
      </c>
      <c r="B896" t="s">
        <v>1101</v>
      </c>
      <c r="C896" t="s">
        <v>1102</v>
      </c>
      <c r="D896" s="6" t="s">
        <v>1103</v>
      </c>
      <c r="E896" t="s">
        <v>1101</v>
      </c>
      <c r="F896" t="s">
        <v>12</v>
      </c>
      <c r="G896" t="b">
        <v>1</v>
      </c>
      <c r="H896" t="s">
        <v>12</v>
      </c>
    </row>
    <row r="897" spans="1:8" ht="409.5" x14ac:dyDescent="0.35">
      <c r="A897">
        <v>45946330</v>
      </c>
      <c r="B897" t="s">
        <v>1101</v>
      </c>
      <c r="C897" t="s">
        <v>1102</v>
      </c>
      <c r="D897" s="6" t="s">
        <v>1103</v>
      </c>
      <c r="E897" t="s">
        <v>1101</v>
      </c>
      <c r="F897" t="s">
        <v>12</v>
      </c>
      <c r="G897" t="b">
        <v>1</v>
      </c>
      <c r="H897" t="s">
        <v>12</v>
      </c>
    </row>
    <row r="898" spans="1:8" ht="409.5" x14ac:dyDescent="0.35">
      <c r="A898">
        <v>45946324</v>
      </c>
      <c r="B898" t="s">
        <v>1101</v>
      </c>
      <c r="C898" t="s">
        <v>1102</v>
      </c>
      <c r="D898" s="6" t="s">
        <v>1103</v>
      </c>
      <c r="E898" t="s">
        <v>1101</v>
      </c>
      <c r="F898" t="s">
        <v>12</v>
      </c>
      <c r="G898" t="b">
        <v>1</v>
      </c>
      <c r="H898" t="s">
        <v>12</v>
      </c>
    </row>
    <row r="899" spans="1:8" ht="409.5" x14ac:dyDescent="0.35">
      <c r="A899">
        <v>45946292</v>
      </c>
      <c r="B899" t="s">
        <v>1101</v>
      </c>
      <c r="C899" t="s">
        <v>1102</v>
      </c>
      <c r="D899" s="6" t="s">
        <v>1103</v>
      </c>
      <c r="E899" t="s">
        <v>1101</v>
      </c>
      <c r="F899" t="s">
        <v>12</v>
      </c>
      <c r="G899" t="b">
        <v>1</v>
      </c>
      <c r="H899" t="s">
        <v>12</v>
      </c>
    </row>
    <row r="900" spans="1:8" ht="409.5" x14ac:dyDescent="0.35">
      <c r="A900">
        <v>45923186</v>
      </c>
      <c r="B900" t="s">
        <v>1101</v>
      </c>
      <c r="C900" t="s">
        <v>1102</v>
      </c>
      <c r="D900" s="6" t="s">
        <v>1103</v>
      </c>
      <c r="E900" t="s">
        <v>1101</v>
      </c>
      <c r="F900" t="s">
        <v>12</v>
      </c>
      <c r="G900" t="b">
        <v>1</v>
      </c>
      <c r="H900" t="s">
        <v>12</v>
      </c>
    </row>
    <row r="901" spans="1:8" ht="409.5" x14ac:dyDescent="0.35">
      <c r="A901">
        <v>45258299</v>
      </c>
      <c r="B901" t="s">
        <v>1101</v>
      </c>
      <c r="C901" t="s">
        <v>1102</v>
      </c>
      <c r="D901" s="6" t="s">
        <v>1103</v>
      </c>
      <c r="E901" t="s">
        <v>1101</v>
      </c>
      <c r="F901" t="s">
        <v>12</v>
      </c>
      <c r="G901" t="b">
        <v>1</v>
      </c>
      <c r="H901" t="s">
        <v>12</v>
      </c>
    </row>
    <row r="902" spans="1:8" ht="409.5" x14ac:dyDescent="0.35">
      <c r="A902">
        <v>45258295</v>
      </c>
      <c r="B902" t="s">
        <v>1101</v>
      </c>
      <c r="C902" t="s">
        <v>1102</v>
      </c>
      <c r="D902" s="6" t="s">
        <v>1103</v>
      </c>
      <c r="E902" t="s">
        <v>1101</v>
      </c>
      <c r="F902" t="s">
        <v>12</v>
      </c>
      <c r="G902" t="b">
        <v>1</v>
      </c>
      <c r="H902" t="s">
        <v>12</v>
      </c>
    </row>
    <row r="903" spans="1:8" ht="409.5" x14ac:dyDescent="0.35">
      <c r="A903">
        <v>45258291</v>
      </c>
      <c r="B903" t="s">
        <v>1101</v>
      </c>
      <c r="C903" t="s">
        <v>1102</v>
      </c>
      <c r="D903" s="6" t="s">
        <v>1103</v>
      </c>
      <c r="E903" t="s">
        <v>1101</v>
      </c>
      <c r="F903" t="s">
        <v>12</v>
      </c>
      <c r="G903" t="b">
        <v>1</v>
      </c>
      <c r="H903" t="s">
        <v>12</v>
      </c>
    </row>
    <row r="904" spans="1:8" ht="409.5" x14ac:dyDescent="0.35">
      <c r="A904">
        <v>45258288</v>
      </c>
      <c r="B904" t="s">
        <v>1101</v>
      </c>
      <c r="C904" t="s">
        <v>1102</v>
      </c>
      <c r="D904" s="6" t="s">
        <v>1103</v>
      </c>
      <c r="E904" t="s">
        <v>1101</v>
      </c>
      <c r="F904" t="s">
        <v>12</v>
      </c>
      <c r="G904" t="b">
        <v>1</v>
      </c>
      <c r="H904" t="s">
        <v>12</v>
      </c>
    </row>
    <row r="905" spans="1:8" ht="409.5" x14ac:dyDescent="0.35">
      <c r="A905">
        <v>43940810</v>
      </c>
      <c r="B905" t="s">
        <v>1101</v>
      </c>
      <c r="C905" t="s">
        <v>1102</v>
      </c>
      <c r="D905" s="6" t="s">
        <v>1103</v>
      </c>
      <c r="E905" t="s">
        <v>1101</v>
      </c>
      <c r="F905" t="s">
        <v>12</v>
      </c>
      <c r="G905" t="b">
        <v>1</v>
      </c>
      <c r="H905" t="s">
        <v>12</v>
      </c>
    </row>
    <row r="906" spans="1:8" ht="409.5" x14ac:dyDescent="0.35">
      <c r="A906">
        <v>35706095</v>
      </c>
      <c r="B906" t="s">
        <v>1101</v>
      </c>
      <c r="C906" t="s">
        <v>1102</v>
      </c>
      <c r="D906" s="6" t="s">
        <v>1103</v>
      </c>
      <c r="E906" t="s">
        <v>1101</v>
      </c>
      <c r="F906" t="s">
        <v>12</v>
      </c>
      <c r="G906" t="b">
        <v>1</v>
      </c>
      <c r="H906" t="s">
        <v>12</v>
      </c>
    </row>
    <row r="907" spans="1:8" ht="409.5" x14ac:dyDescent="0.35">
      <c r="A907">
        <v>35438435</v>
      </c>
      <c r="B907" t="s">
        <v>1101</v>
      </c>
      <c r="C907" t="s">
        <v>1102</v>
      </c>
      <c r="D907" s="6" t="s">
        <v>1104</v>
      </c>
      <c r="E907" t="s">
        <v>1101</v>
      </c>
      <c r="F907" t="s">
        <v>12</v>
      </c>
      <c r="G907" t="b">
        <v>1</v>
      </c>
      <c r="H907" t="s">
        <v>12</v>
      </c>
    </row>
    <row r="908" spans="1:8" ht="409.5" x14ac:dyDescent="0.35">
      <c r="A908">
        <v>46036925</v>
      </c>
      <c r="B908" t="s">
        <v>1105</v>
      </c>
      <c r="C908" t="s">
        <v>468</v>
      </c>
      <c r="D908" s="6" t="s">
        <v>1106</v>
      </c>
      <c r="E908" t="s">
        <v>1107</v>
      </c>
      <c r="F908" t="s">
        <v>12</v>
      </c>
      <c r="G908" t="b">
        <v>1</v>
      </c>
      <c r="H908" t="s">
        <v>12</v>
      </c>
    </row>
    <row r="909" spans="1:8" x14ac:dyDescent="0.35">
      <c r="A909">
        <v>45981602</v>
      </c>
      <c r="B909" t="s">
        <v>1108</v>
      </c>
      <c r="C909" t="s">
        <v>96</v>
      </c>
      <c r="D909" t="s">
        <v>1109</v>
      </c>
      <c r="E909" t="s">
        <v>1110</v>
      </c>
      <c r="F909" t="s">
        <v>586</v>
      </c>
      <c r="G909" t="s">
        <v>12</v>
      </c>
      <c r="H909" t="s">
        <v>12</v>
      </c>
    </row>
    <row r="910" spans="1:8" ht="409.5" x14ac:dyDescent="0.35">
      <c r="A910">
        <v>45866516</v>
      </c>
      <c r="B910" t="s">
        <v>1111</v>
      </c>
      <c r="C910" t="s">
        <v>39</v>
      </c>
      <c r="D910" s="6" t="s">
        <v>1112</v>
      </c>
      <c r="E910" t="s">
        <v>1113</v>
      </c>
      <c r="F910" t="s">
        <v>1114</v>
      </c>
      <c r="G910" t="s">
        <v>12</v>
      </c>
      <c r="H910" t="s">
        <v>12</v>
      </c>
    </row>
    <row r="911" spans="1:8" ht="409.5" x14ac:dyDescent="0.35">
      <c r="A911">
        <v>45894691</v>
      </c>
      <c r="B911" t="s">
        <v>1115</v>
      </c>
      <c r="C911" t="s">
        <v>39</v>
      </c>
      <c r="D911" s="6" t="s">
        <v>1116</v>
      </c>
      <c r="E911" t="s">
        <v>1113</v>
      </c>
      <c r="F911" t="s">
        <v>12</v>
      </c>
      <c r="G911" t="b">
        <v>1</v>
      </c>
      <c r="H911" t="s">
        <v>12</v>
      </c>
    </row>
    <row r="912" spans="1:8" ht="409.5" x14ac:dyDescent="0.35">
      <c r="A912">
        <v>45384731</v>
      </c>
      <c r="B912" t="s">
        <v>1117</v>
      </c>
      <c r="C912" t="s">
        <v>93</v>
      </c>
      <c r="D912" s="6" t="s">
        <v>1118</v>
      </c>
      <c r="E912" t="s">
        <v>1119</v>
      </c>
      <c r="F912" t="s">
        <v>554</v>
      </c>
      <c r="G912" t="s">
        <v>12</v>
      </c>
      <c r="H912" t="s">
        <v>12</v>
      </c>
    </row>
    <row r="913" spans="1:8" ht="409.5" x14ac:dyDescent="0.35">
      <c r="A913">
        <v>44392693</v>
      </c>
      <c r="B913" t="s">
        <v>714</v>
      </c>
      <c r="C913" t="s">
        <v>14</v>
      </c>
      <c r="D913" s="6" t="s">
        <v>715</v>
      </c>
      <c r="E913" t="s">
        <v>1120</v>
      </c>
      <c r="F913" t="s">
        <v>707</v>
      </c>
      <c r="G913" t="s">
        <v>12</v>
      </c>
      <c r="H913" t="s">
        <v>12</v>
      </c>
    </row>
    <row r="914" spans="1:8" x14ac:dyDescent="0.35">
      <c r="A914">
        <v>39264543</v>
      </c>
      <c r="B914" t="s">
        <v>1121</v>
      </c>
      <c r="C914" t="s">
        <v>1122</v>
      </c>
      <c r="D914" t="s">
        <v>1123</v>
      </c>
      <c r="E914" t="s">
        <v>1121</v>
      </c>
      <c r="F914" t="s">
        <v>586</v>
      </c>
      <c r="G914" t="s">
        <v>12</v>
      </c>
      <c r="H914" t="s">
        <v>12</v>
      </c>
    </row>
    <row r="915" spans="1:8" ht="409.5" x14ac:dyDescent="0.35">
      <c r="A915">
        <v>45011582</v>
      </c>
      <c r="B915" t="s">
        <v>1124</v>
      </c>
      <c r="C915" t="s">
        <v>96</v>
      </c>
      <c r="D915" s="6" t="s">
        <v>1125</v>
      </c>
      <c r="E915" t="s">
        <v>1126</v>
      </c>
      <c r="F915" t="s">
        <v>12</v>
      </c>
      <c r="G915" t="b">
        <v>1</v>
      </c>
      <c r="H915" t="s">
        <v>12</v>
      </c>
    </row>
    <row r="916" spans="1:8" x14ac:dyDescent="0.35">
      <c r="A916">
        <v>44752726</v>
      </c>
      <c r="B916" t="s">
        <v>457</v>
      </c>
      <c r="C916" t="s">
        <v>458</v>
      </c>
      <c r="D916" t="s">
        <v>1127</v>
      </c>
      <c r="E916" t="s">
        <v>923</v>
      </c>
      <c r="F916" t="s">
        <v>12</v>
      </c>
      <c r="G916" t="s">
        <v>12</v>
      </c>
      <c r="H916" t="s">
        <v>12</v>
      </c>
    </row>
    <row r="917" spans="1:8" x14ac:dyDescent="0.35">
      <c r="A917">
        <v>44752725</v>
      </c>
      <c r="B917" t="s">
        <v>457</v>
      </c>
      <c r="C917" t="s">
        <v>458</v>
      </c>
      <c r="D917" t="s">
        <v>1128</v>
      </c>
      <c r="E917" t="s">
        <v>923</v>
      </c>
      <c r="F917" t="s">
        <v>12</v>
      </c>
      <c r="G917" t="s">
        <v>12</v>
      </c>
      <c r="H917" t="s">
        <v>12</v>
      </c>
    </row>
    <row r="918" spans="1:8" x14ac:dyDescent="0.35">
      <c r="A918">
        <v>46039420</v>
      </c>
      <c r="B918" t="s">
        <v>1129</v>
      </c>
      <c r="C918" t="s">
        <v>27</v>
      </c>
      <c r="D918" t="s">
        <v>1130</v>
      </c>
      <c r="E918" t="s">
        <v>923</v>
      </c>
      <c r="F918" t="s">
        <v>386</v>
      </c>
      <c r="G918" t="s">
        <v>12</v>
      </c>
      <c r="H918" t="s">
        <v>12</v>
      </c>
    </row>
    <row r="919" spans="1:8" ht="409.5" x14ac:dyDescent="0.35">
      <c r="A919">
        <v>45983777</v>
      </c>
      <c r="B919" t="s">
        <v>492</v>
      </c>
      <c r="C919" t="s">
        <v>27</v>
      </c>
      <c r="D919" s="6" t="s">
        <v>493</v>
      </c>
      <c r="E919" t="s">
        <v>923</v>
      </c>
      <c r="F919" t="s">
        <v>11</v>
      </c>
      <c r="G919" t="s">
        <v>12</v>
      </c>
      <c r="H919" t="s">
        <v>12</v>
      </c>
    </row>
    <row r="920" spans="1:8" ht="409.5" x14ac:dyDescent="0.35">
      <c r="A920">
        <v>45863122</v>
      </c>
      <c r="B920" t="s">
        <v>1131</v>
      </c>
      <c r="C920" t="s">
        <v>27</v>
      </c>
      <c r="D920" s="6" t="s">
        <v>1132</v>
      </c>
      <c r="E920" t="s">
        <v>923</v>
      </c>
      <c r="F920" t="s">
        <v>586</v>
      </c>
      <c r="G920" t="s">
        <v>12</v>
      </c>
      <c r="H920" t="s">
        <v>12</v>
      </c>
    </row>
    <row r="921" spans="1:8" ht="409.5" x14ac:dyDescent="0.35">
      <c r="A921">
        <v>45563892</v>
      </c>
      <c r="B921" t="s">
        <v>1131</v>
      </c>
      <c r="C921" t="s">
        <v>27</v>
      </c>
      <c r="D921" s="6" t="s">
        <v>1133</v>
      </c>
      <c r="E921" t="s">
        <v>923</v>
      </c>
      <c r="F921" t="s">
        <v>12</v>
      </c>
      <c r="G921" t="b">
        <v>1</v>
      </c>
      <c r="H921" t="s">
        <v>12</v>
      </c>
    </row>
    <row r="922" spans="1:8" ht="409.5" x14ac:dyDescent="0.35">
      <c r="A922">
        <v>44482621</v>
      </c>
      <c r="B922" t="s">
        <v>1131</v>
      </c>
      <c r="C922" t="s">
        <v>27</v>
      </c>
      <c r="D922" s="6" t="s">
        <v>1134</v>
      </c>
      <c r="E922" t="s">
        <v>923</v>
      </c>
      <c r="F922" t="s">
        <v>586</v>
      </c>
      <c r="G922" t="s">
        <v>12</v>
      </c>
      <c r="H922" t="s">
        <v>12</v>
      </c>
    </row>
    <row r="923" spans="1:8" ht="409.5" x14ac:dyDescent="0.35">
      <c r="A923">
        <v>43970972</v>
      </c>
      <c r="B923" t="s">
        <v>1131</v>
      </c>
      <c r="C923" t="s">
        <v>27</v>
      </c>
      <c r="D923" s="6" t="s">
        <v>1135</v>
      </c>
      <c r="E923" t="s">
        <v>923</v>
      </c>
      <c r="F923" t="s">
        <v>586</v>
      </c>
      <c r="G923" t="s">
        <v>12</v>
      </c>
      <c r="H923" t="s">
        <v>12</v>
      </c>
    </row>
    <row r="924" spans="1:8" ht="409.5" x14ac:dyDescent="0.35">
      <c r="A924">
        <v>42974623</v>
      </c>
      <c r="B924" t="s">
        <v>704</v>
      </c>
      <c r="C924" t="s">
        <v>27</v>
      </c>
      <c r="D924" s="6" t="s">
        <v>1136</v>
      </c>
      <c r="E924" t="s">
        <v>923</v>
      </c>
      <c r="F924" t="s">
        <v>586</v>
      </c>
      <c r="G924" t="s">
        <v>12</v>
      </c>
      <c r="H924" t="s">
        <v>12</v>
      </c>
    </row>
    <row r="925" spans="1:8" ht="409.5" x14ac:dyDescent="0.35">
      <c r="A925">
        <v>40036107</v>
      </c>
      <c r="B925" t="s">
        <v>920</v>
      </c>
      <c r="C925" t="s">
        <v>27</v>
      </c>
      <c r="D925" s="6" t="s">
        <v>921</v>
      </c>
      <c r="E925" t="s">
        <v>923</v>
      </c>
      <c r="F925" t="s">
        <v>12</v>
      </c>
      <c r="G925" t="s">
        <v>12</v>
      </c>
      <c r="H925" t="s">
        <v>12</v>
      </c>
    </row>
    <row r="926" spans="1:8" x14ac:dyDescent="0.35">
      <c r="A926">
        <v>44562431</v>
      </c>
      <c r="B926" t="s">
        <v>1137</v>
      </c>
      <c r="C926" t="s">
        <v>14</v>
      </c>
      <c r="D926" t="s">
        <v>1138</v>
      </c>
      <c r="E926" t="s">
        <v>923</v>
      </c>
      <c r="F926" t="s">
        <v>707</v>
      </c>
      <c r="G926" t="s">
        <v>12</v>
      </c>
      <c r="H926" t="s">
        <v>12</v>
      </c>
    </row>
    <row r="927" spans="1:8" ht="409.5" x14ac:dyDescent="0.35">
      <c r="A927">
        <v>42087443</v>
      </c>
      <c r="B927" t="s">
        <v>212</v>
      </c>
      <c r="C927" t="s">
        <v>213</v>
      </c>
      <c r="D927" s="6" t="s">
        <v>1139</v>
      </c>
      <c r="E927" t="s">
        <v>1140</v>
      </c>
      <c r="F927" t="s">
        <v>37</v>
      </c>
      <c r="G927" t="s">
        <v>12</v>
      </c>
      <c r="H927" t="s">
        <v>12</v>
      </c>
    </row>
    <row r="928" spans="1:8" ht="409.5" x14ac:dyDescent="0.35">
      <c r="A928">
        <v>45971387</v>
      </c>
      <c r="B928" t="s">
        <v>33</v>
      </c>
      <c r="C928" t="s">
        <v>34</v>
      </c>
      <c r="D928" s="6" t="s">
        <v>1097</v>
      </c>
      <c r="E928" t="s">
        <v>1140</v>
      </c>
      <c r="F928" t="s">
        <v>37</v>
      </c>
      <c r="G928" t="s">
        <v>12</v>
      </c>
      <c r="H928" t="s">
        <v>12</v>
      </c>
    </row>
    <row r="929" spans="1:8" ht="409.5" x14ac:dyDescent="0.35">
      <c r="A929">
        <v>44662491</v>
      </c>
      <c r="B929" t="s">
        <v>33</v>
      </c>
      <c r="C929" t="s">
        <v>34</v>
      </c>
      <c r="D929" s="6" t="s">
        <v>1099</v>
      </c>
      <c r="E929" t="s">
        <v>1140</v>
      </c>
      <c r="F929" t="s">
        <v>37</v>
      </c>
      <c r="G929" t="s">
        <v>12</v>
      </c>
      <c r="H929" t="s">
        <v>12</v>
      </c>
    </row>
    <row r="930" spans="1:8" ht="409.5" x14ac:dyDescent="0.35">
      <c r="A930">
        <v>42679887</v>
      </c>
      <c r="B930" t="s">
        <v>1141</v>
      </c>
      <c r="C930" t="s">
        <v>34</v>
      </c>
      <c r="D930" s="6" t="s">
        <v>1142</v>
      </c>
      <c r="E930" t="s">
        <v>1140</v>
      </c>
      <c r="F930" t="s">
        <v>37</v>
      </c>
      <c r="G930" t="s">
        <v>12</v>
      </c>
      <c r="H930" t="s">
        <v>12</v>
      </c>
    </row>
    <row r="931" spans="1:8" ht="409.5" x14ac:dyDescent="0.35">
      <c r="A931">
        <v>45960926</v>
      </c>
      <c r="B931" t="s">
        <v>924</v>
      </c>
      <c r="C931" t="s">
        <v>31</v>
      </c>
      <c r="D931" s="6" t="s">
        <v>1143</v>
      </c>
      <c r="E931" t="s">
        <v>1144</v>
      </c>
      <c r="F931" t="s">
        <v>754</v>
      </c>
      <c r="G931" t="s">
        <v>12</v>
      </c>
      <c r="H931" t="s">
        <v>12</v>
      </c>
    </row>
    <row r="932" spans="1:8" ht="409.5" x14ac:dyDescent="0.35">
      <c r="A932">
        <v>45960901</v>
      </c>
      <c r="B932" t="s">
        <v>924</v>
      </c>
      <c r="C932" t="s">
        <v>31</v>
      </c>
      <c r="D932" s="6" t="s">
        <v>1145</v>
      </c>
      <c r="E932" t="s">
        <v>1144</v>
      </c>
      <c r="F932" t="s">
        <v>754</v>
      </c>
      <c r="G932" t="s">
        <v>12</v>
      </c>
      <c r="H932" t="s">
        <v>12</v>
      </c>
    </row>
    <row r="933" spans="1:8" ht="409.5" x14ac:dyDescent="0.35">
      <c r="A933">
        <v>45960816</v>
      </c>
      <c r="B933" t="s">
        <v>924</v>
      </c>
      <c r="C933" t="s">
        <v>31</v>
      </c>
      <c r="D933" s="6" t="s">
        <v>1146</v>
      </c>
      <c r="E933" t="s">
        <v>1144</v>
      </c>
      <c r="F933" t="s">
        <v>754</v>
      </c>
      <c r="G933" t="s">
        <v>12</v>
      </c>
      <c r="H933" t="s">
        <v>12</v>
      </c>
    </row>
    <row r="934" spans="1:8" ht="409.5" x14ac:dyDescent="0.35">
      <c r="A934">
        <v>45838116</v>
      </c>
      <c r="B934" t="s">
        <v>1147</v>
      </c>
      <c r="C934" t="s">
        <v>31</v>
      </c>
      <c r="D934" s="6" t="s">
        <v>1148</v>
      </c>
      <c r="E934" t="s">
        <v>1144</v>
      </c>
      <c r="F934" t="s">
        <v>554</v>
      </c>
      <c r="G934" t="s">
        <v>12</v>
      </c>
      <c r="H934" t="s">
        <v>12</v>
      </c>
    </row>
    <row r="935" spans="1:8" ht="409.5" x14ac:dyDescent="0.35">
      <c r="A935">
        <v>46006040</v>
      </c>
      <c r="B935" t="s">
        <v>1149</v>
      </c>
      <c r="C935" t="s">
        <v>31</v>
      </c>
      <c r="D935" s="6" t="s">
        <v>1150</v>
      </c>
      <c r="E935" t="s">
        <v>1144</v>
      </c>
      <c r="F935" t="s">
        <v>620</v>
      </c>
      <c r="G935" t="s">
        <v>12</v>
      </c>
      <c r="H935" t="s">
        <v>12</v>
      </c>
    </row>
    <row r="936" spans="1:8" x14ac:dyDescent="0.35">
      <c r="A936">
        <v>45979521</v>
      </c>
      <c r="B936" t="s">
        <v>1151</v>
      </c>
      <c r="C936" t="s">
        <v>31</v>
      </c>
      <c r="D936" t="s">
        <v>1152</v>
      </c>
      <c r="E936" t="s">
        <v>1144</v>
      </c>
      <c r="F936" t="s">
        <v>12</v>
      </c>
      <c r="G936" t="s">
        <v>12</v>
      </c>
      <c r="H936" t="s">
        <v>12</v>
      </c>
    </row>
    <row r="937" spans="1:8" ht="409.5" x14ac:dyDescent="0.35">
      <c r="A937">
        <v>45872052</v>
      </c>
      <c r="B937" t="s">
        <v>1149</v>
      </c>
      <c r="C937" t="s">
        <v>31</v>
      </c>
      <c r="D937" s="6" t="s">
        <v>1153</v>
      </c>
      <c r="E937" t="s">
        <v>1144</v>
      </c>
      <c r="F937" t="s">
        <v>620</v>
      </c>
      <c r="G937" t="s">
        <v>12</v>
      </c>
      <c r="H937" t="s">
        <v>12</v>
      </c>
    </row>
    <row r="938" spans="1:8" ht="409.5" x14ac:dyDescent="0.35">
      <c r="A938">
        <v>45844372</v>
      </c>
      <c r="B938" t="s">
        <v>1149</v>
      </c>
      <c r="C938" t="s">
        <v>31</v>
      </c>
      <c r="D938" s="6" t="s">
        <v>1154</v>
      </c>
      <c r="E938" t="s">
        <v>1144</v>
      </c>
      <c r="F938" t="s">
        <v>12</v>
      </c>
      <c r="G938" t="s">
        <v>12</v>
      </c>
      <c r="H938" t="s">
        <v>12</v>
      </c>
    </row>
    <row r="939" spans="1:8" ht="409.5" x14ac:dyDescent="0.35">
      <c r="A939">
        <v>45844318</v>
      </c>
      <c r="B939" t="s">
        <v>1149</v>
      </c>
      <c r="C939" t="s">
        <v>31</v>
      </c>
      <c r="D939" s="6" t="s">
        <v>1155</v>
      </c>
      <c r="E939" t="s">
        <v>1144</v>
      </c>
      <c r="F939" t="s">
        <v>12</v>
      </c>
      <c r="G939" t="s">
        <v>12</v>
      </c>
      <c r="H939" t="s">
        <v>12</v>
      </c>
    </row>
    <row r="940" spans="1:8" ht="409.5" x14ac:dyDescent="0.35">
      <c r="A940">
        <v>45831501</v>
      </c>
      <c r="B940" t="s">
        <v>1149</v>
      </c>
      <c r="C940" t="s">
        <v>31</v>
      </c>
      <c r="D940" s="6" t="s">
        <v>1156</v>
      </c>
      <c r="E940" t="s">
        <v>1144</v>
      </c>
      <c r="F940" t="s">
        <v>12</v>
      </c>
      <c r="G940" t="s">
        <v>12</v>
      </c>
      <c r="H940" t="s">
        <v>12</v>
      </c>
    </row>
    <row r="941" spans="1:8" ht="409.5" x14ac:dyDescent="0.35">
      <c r="A941">
        <v>45805155</v>
      </c>
      <c r="B941" t="s">
        <v>1149</v>
      </c>
      <c r="C941" t="s">
        <v>31</v>
      </c>
      <c r="D941" s="6" t="s">
        <v>1157</v>
      </c>
      <c r="E941" t="s">
        <v>1144</v>
      </c>
      <c r="F941" t="s">
        <v>12</v>
      </c>
      <c r="G941" t="s">
        <v>12</v>
      </c>
      <c r="H941" t="s">
        <v>12</v>
      </c>
    </row>
    <row r="942" spans="1:8" ht="409.5" x14ac:dyDescent="0.35">
      <c r="A942">
        <v>45739600</v>
      </c>
      <c r="B942" t="s">
        <v>1149</v>
      </c>
      <c r="C942" t="s">
        <v>31</v>
      </c>
      <c r="D942" s="6" t="s">
        <v>1158</v>
      </c>
      <c r="E942" t="s">
        <v>1144</v>
      </c>
      <c r="F942" t="s">
        <v>12</v>
      </c>
      <c r="G942" t="s">
        <v>12</v>
      </c>
      <c r="H942" t="s">
        <v>12</v>
      </c>
    </row>
    <row r="943" spans="1:8" ht="409.5" x14ac:dyDescent="0.35">
      <c r="A943">
        <v>45686465</v>
      </c>
      <c r="B943" t="s">
        <v>1149</v>
      </c>
      <c r="C943" t="s">
        <v>31</v>
      </c>
      <c r="D943" s="6" t="s">
        <v>1159</v>
      </c>
      <c r="E943" t="s">
        <v>1144</v>
      </c>
      <c r="F943" t="s">
        <v>620</v>
      </c>
      <c r="G943" t="s">
        <v>12</v>
      </c>
      <c r="H943" t="s">
        <v>12</v>
      </c>
    </row>
    <row r="944" spans="1:8" ht="409.5" x14ac:dyDescent="0.35">
      <c r="A944">
        <v>45657252</v>
      </c>
      <c r="B944" t="s">
        <v>1149</v>
      </c>
      <c r="C944" t="s">
        <v>31</v>
      </c>
      <c r="D944" s="6" t="s">
        <v>1160</v>
      </c>
      <c r="E944" t="s">
        <v>1144</v>
      </c>
      <c r="F944" t="s">
        <v>620</v>
      </c>
      <c r="G944" t="s">
        <v>12</v>
      </c>
      <c r="H944" t="s">
        <v>12</v>
      </c>
    </row>
    <row r="945" spans="1:8" ht="409.5" x14ac:dyDescent="0.35">
      <c r="A945">
        <v>45153653</v>
      </c>
      <c r="B945" t="s">
        <v>1149</v>
      </c>
      <c r="C945" t="s">
        <v>31</v>
      </c>
      <c r="D945" s="6" t="s">
        <v>1161</v>
      </c>
      <c r="E945" t="s">
        <v>1144</v>
      </c>
      <c r="F945" t="s">
        <v>620</v>
      </c>
      <c r="G945" t="s">
        <v>12</v>
      </c>
      <c r="H945" t="s">
        <v>12</v>
      </c>
    </row>
    <row r="946" spans="1:8" ht="409.5" x14ac:dyDescent="0.35">
      <c r="A946">
        <v>44556789</v>
      </c>
      <c r="B946" t="s">
        <v>1149</v>
      </c>
      <c r="C946" t="s">
        <v>31</v>
      </c>
      <c r="D946" s="6" t="s">
        <v>1162</v>
      </c>
      <c r="E946" t="s">
        <v>1144</v>
      </c>
      <c r="F946" t="s">
        <v>12</v>
      </c>
      <c r="G946" t="s">
        <v>12</v>
      </c>
      <c r="H946" t="s">
        <v>12</v>
      </c>
    </row>
    <row r="947" spans="1:8" x14ac:dyDescent="0.35">
      <c r="A947">
        <v>46039420</v>
      </c>
      <c r="B947" t="s">
        <v>1129</v>
      </c>
      <c r="C947" t="s">
        <v>27</v>
      </c>
      <c r="D947" t="s">
        <v>1130</v>
      </c>
      <c r="E947" t="s">
        <v>1163</v>
      </c>
      <c r="F947" t="s">
        <v>386</v>
      </c>
      <c r="G947" t="s">
        <v>12</v>
      </c>
      <c r="H947" t="s">
        <v>12</v>
      </c>
    </row>
    <row r="948" spans="1:8" ht="409.5" x14ac:dyDescent="0.35">
      <c r="A948">
        <v>45980935</v>
      </c>
      <c r="B948" t="s">
        <v>950</v>
      </c>
      <c r="C948" t="s">
        <v>356</v>
      </c>
      <c r="D948" s="6" t="s">
        <v>1164</v>
      </c>
      <c r="E948" t="s">
        <v>1165</v>
      </c>
      <c r="F948" t="s">
        <v>12</v>
      </c>
      <c r="G948" t="s">
        <v>12</v>
      </c>
      <c r="H948" t="s">
        <v>12</v>
      </c>
    </row>
    <row r="949" spans="1:8" ht="409.5" x14ac:dyDescent="0.35">
      <c r="A949">
        <v>46011582</v>
      </c>
      <c r="B949" t="s">
        <v>643</v>
      </c>
      <c r="C949" t="s">
        <v>423</v>
      </c>
      <c r="D949" s="6" t="s">
        <v>1166</v>
      </c>
      <c r="E949" t="s">
        <v>1165</v>
      </c>
      <c r="F949" t="s">
        <v>12</v>
      </c>
      <c r="G949" t="s">
        <v>12</v>
      </c>
      <c r="H949" t="s">
        <v>12</v>
      </c>
    </row>
    <row r="950" spans="1:8" ht="409.5" x14ac:dyDescent="0.35">
      <c r="A950">
        <v>46010574</v>
      </c>
      <c r="B950" t="s">
        <v>643</v>
      </c>
      <c r="C950" t="s">
        <v>423</v>
      </c>
      <c r="D950" s="6" t="s">
        <v>1167</v>
      </c>
      <c r="E950" t="s">
        <v>1165</v>
      </c>
      <c r="F950" t="s">
        <v>12</v>
      </c>
      <c r="G950" t="s">
        <v>12</v>
      </c>
      <c r="H950" t="s">
        <v>12</v>
      </c>
    </row>
    <row r="951" spans="1:8" ht="409.5" x14ac:dyDescent="0.35">
      <c r="A951">
        <v>45968186</v>
      </c>
      <c r="B951" t="s">
        <v>1023</v>
      </c>
      <c r="C951" t="s">
        <v>468</v>
      </c>
      <c r="D951" s="6" t="s">
        <v>1168</v>
      </c>
      <c r="E951" t="s">
        <v>1169</v>
      </c>
      <c r="F951" t="s">
        <v>12</v>
      </c>
      <c r="G951" t="b">
        <v>1</v>
      </c>
      <c r="H951" t="s">
        <v>12</v>
      </c>
    </row>
    <row r="952" spans="1:8" ht="409.5" x14ac:dyDescent="0.35">
      <c r="A952">
        <v>43284268</v>
      </c>
      <c r="B952" t="s">
        <v>1023</v>
      </c>
      <c r="C952" t="s">
        <v>468</v>
      </c>
      <c r="D952" s="6" t="s">
        <v>1170</v>
      </c>
      <c r="E952" t="s">
        <v>1169</v>
      </c>
      <c r="F952" t="s">
        <v>12</v>
      </c>
      <c r="G952" t="b">
        <v>1</v>
      </c>
      <c r="H952" t="s">
        <v>12</v>
      </c>
    </row>
    <row r="953" spans="1:8" x14ac:dyDescent="0.35">
      <c r="A953">
        <v>45889372</v>
      </c>
      <c r="B953" t="s">
        <v>1171</v>
      </c>
      <c r="C953" t="s">
        <v>480</v>
      </c>
      <c r="D953" t="s">
        <v>1172</v>
      </c>
      <c r="E953" t="s">
        <v>1173</v>
      </c>
      <c r="F953" t="s">
        <v>754</v>
      </c>
      <c r="G953" t="s">
        <v>12</v>
      </c>
      <c r="H953" t="s">
        <v>12</v>
      </c>
    </row>
    <row r="954" spans="1:8" ht="409.5" x14ac:dyDescent="0.35">
      <c r="A954">
        <v>46033430</v>
      </c>
      <c r="B954" t="s">
        <v>30</v>
      </c>
      <c r="C954" t="s">
        <v>31</v>
      </c>
      <c r="D954" s="6" t="s">
        <v>1174</v>
      </c>
      <c r="E954" t="s">
        <v>31</v>
      </c>
      <c r="F954" t="s">
        <v>1144</v>
      </c>
      <c r="G954" t="s">
        <v>12</v>
      </c>
      <c r="H954" t="s">
        <v>12</v>
      </c>
    </row>
    <row r="955" spans="1:8" ht="409.5" x14ac:dyDescent="0.35">
      <c r="A955">
        <v>46022028</v>
      </c>
      <c r="B955" t="s">
        <v>30</v>
      </c>
      <c r="C955" t="s">
        <v>31</v>
      </c>
      <c r="D955" s="6" t="s">
        <v>1175</v>
      </c>
      <c r="E955" t="s">
        <v>31</v>
      </c>
      <c r="F955" t="s">
        <v>1144</v>
      </c>
      <c r="G955" t="s">
        <v>12</v>
      </c>
      <c r="H955" t="s">
        <v>12</v>
      </c>
    </row>
    <row r="956" spans="1:8" x14ac:dyDescent="0.35">
      <c r="A956">
        <v>45966071</v>
      </c>
      <c r="B956" t="s">
        <v>1176</v>
      </c>
      <c r="C956" t="s">
        <v>93</v>
      </c>
      <c r="D956" t="s">
        <v>1177</v>
      </c>
      <c r="E956" t="s">
        <v>31</v>
      </c>
      <c r="F956" t="s">
        <v>1144</v>
      </c>
      <c r="G956" t="s">
        <v>12</v>
      </c>
      <c r="H956" t="b">
        <v>1</v>
      </c>
    </row>
    <row r="957" spans="1:8" x14ac:dyDescent="0.35">
      <c r="A957">
        <v>45965776</v>
      </c>
      <c r="B957" t="s">
        <v>1178</v>
      </c>
      <c r="C957" t="s">
        <v>31</v>
      </c>
      <c r="D957" t="s">
        <v>1179</v>
      </c>
      <c r="E957" t="s">
        <v>31</v>
      </c>
      <c r="F957" t="s">
        <v>1144</v>
      </c>
      <c r="G957" t="s">
        <v>12</v>
      </c>
      <c r="H957" t="b">
        <v>1</v>
      </c>
    </row>
    <row r="958" spans="1:8" ht="409.5" x14ac:dyDescent="0.35">
      <c r="A958">
        <v>44836006</v>
      </c>
      <c r="B958" t="s">
        <v>1180</v>
      </c>
      <c r="C958" t="s">
        <v>31</v>
      </c>
      <c r="D958" s="6" t="s">
        <v>1181</v>
      </c>
      <c r="E958" t="s">
        <v>31</v>
      </c>
      <c r="F958" t="s">
        <v>1144</v>
      </c>
      <c r="G958" t="s">
        <v>12</v>
      </c>
      <c r="H958" t="s">
        <v>12</v>
      </c>
    </row>
    <row r="959" spans="1:8" ht="409.5" x14ac:dyDescent="0.35">
      <c r="A959">
        <v>43175830</v>
      </c>
      <c r="B959" t="s">
        <v>30</v>
      </c>
      <c r="C959" t="s">
        <v>31</v>
      </c>
      <c r="D959" s="6" t="s">
        <v>1182</v>
      </c>
      <c r="E959" t="s">
        <v>31</v>
      </c>
      <c r="F959" t="s">
        <v>1144</v>
      </c>
      <c r="G959" t="s">
        <v>12</v>
      </c>
      <c r="H959" t="s">
        <v>12</v>
      </c>
    </row>
    <row r="960" spans="1:8" ht="409.5" x14ac:dyDescent="0.35">
      <c r="A960">
        <v>43082511</v>
      </c>
      <c r="B960" t="s">
        <v>30</v>
      </c>
      <c r="C960" t="s">
        <v>31</v>
      </c>
      <c r="D960" s="6" t="s">
        <v>32</v>
      </c>
      <c r="E960" t="s">
        <v>31</v>
      </c>
      <c r="F960" t="s">
        <v>29</v>
      </c>
      <c r="G960" t="s">
        <v>12</v>
      </c>
      <c r="H960" t="s">
        <v>12</v>
      </c>
    </row>
    <row r="961" spans="1:8" ht="409.5" x14ac:dyDescent="0.35">
      <c r="A961">
        <v>40030410</v>
      </c>
      <c r="B961" t="s">
        <v>732</v>
      </c>
      <c r="C961" t="s">
        <v>93</v>
      </c>
      <c r="D961" s="6" t="s">
        <v>1183</v>
      </c>
      <c r="E961" t="s">
        <v>31</v>
      </c>
      <c r="F961" t="s">
        <v>1144</v>
      </c>
      <c r="G961" t="s">
        <v>12</v>
      </c>
      <c r="H961" t="b">
        <v>1</v>
      </c>
    </row>
    <row r="962" spans="1:8" x14ac:dyDescent="0.35">
      <c r="A962">
        <v>45768812</v>
      </c>
      <c r="B962" t="s">
        <v>1184</v>
      </c>
      <c r="C962" t="s">
        <v>96</v>
      </c>
      <c r="D962" t="s">
        <v>1185</v>
      </c>
      <c r="E962" t="s">
        <v>31</v>
      </c>
      <c r="F962" t="s">
        <v>1144</v>
      </c>
      <c r="G962" t="s">
        <v>12</v>
      </c>
      <c r="H962" t="b">
        <v>1</v>
      </c>
    </row>
    <row r="963" spans="1:8" ht="409.5" x14ac:dyDescent="0.35">
      <c r="A963">
        <v>44877201</v>
      </c>
      <c r="B963" t="s">
        <v>383</v>
      </c>
      <c r="C963" t="s">
        <v>384</v>
      </c>
      <c r="D963" s="6" t="s">
        <v>1186</v>
      </c>
      <c r="E963" t="s">
        <v>1187</v>
      </c>
      <c r="F963" t="s">
        <v>386</v>
      </c>
      <c r="G963" t="s">
        <v>12</v>
      </c>
      <c r="H963" t="s">
        <v>12</v>
      </c>
    </row>
    <row r="964" spans="1:8" ht="409.5" x14ac:dyDescent="0.35">
      <c r="A964">
        <v>45664840</v>
      </c>
      <c r="B964" t="s">
        <v>1188</v>
      </c>
      <c r="C964" t="s">
        <v>480</v>
      </c>
      <c r="D964" s="6" t="s">
        <v>1189</v>
      </c>
      <c r="E964" t="s">
        <v>1190</v>
      </c>
      <c r="F964" t="s">
        <v>754</v>
      </c>
      <c r="G964" t="s">
        <v>12</v>
      </c>
      <c r="H964" t="s">
        <v>12</v>
      </c>
    </row>
    <row r="965" spans="1:8" ht="409.5" x14ac:dyDescent="0.35">
      <c r="A965">
        <v>45971272</v>
      </c>
      <c r="B965" t="s">
        <v>1191</v>
      </c>
      <c r="C965" t="s">
        <v>361</v>
      </c>
      <c r="D965" s="6" t="s">
        <v>1192</v>
      </c>
      <c r="E965" t="s">
        <v>1190</v>
      </c>
      <c r="F965" t="s">
        <v>720</v>
      </c>
      <c r="G965" t="s">
        <v>12</v>
      </c>
      <c r="H965" t="s">
        <v>12</v>
      </c>
    </row>
    <row r="966" spans="1:8" ht="409.5" x14ac:dyDescent="0.35">
      <c r="A966">
        <v>45971249</v>
      </c>
      <c r="B966" t="s">
        <v>1191</v>
      </c>
      <c r="C966" t="s">
        <v>361</v>
      </c>
      <c r="D966" s="6" t="s">
        <v>1193</v>
      </c>
      <c r="E966" t="s">
        <v>1190</v>
      </c>
      <c r="F966" t="s">
        <v>720</v>
      </c>
      <c r="G966" t="s">
        <v>12</v>
      </c>
      <c r="H966" t="s">
        <v>12</v>
      </c>
    </row>
    <row r="967" spans="1:8" ht="409.5" x14ac:dyDescent="0.35">
      <c r="A967">
        <v>45928986</v>
      </c>
      <c r="B967" t="s">
        <v>1191</v>
      </c>
      <c r="C967" t="s">
        <v>361</v>
      </c>
      <c r="D967" s="6" t="s">
        <v>1194</v>
      </c>
      <c r="E967" t="s">
        <v>1190</v>
      </c>
      <c r="F967" t="s">
        <v>720</v>
      </c>
      <c r="G967" t="s">
        <v>12</v>
      </c>
      <c r="H967" t="s">
        <v>12</v>
      </c>
    </row>
    <row r="968" spans="1:8" ht="409.5" x14ac:dyDescent="0.35">
      <c r="A968">
        <v>45927764</v>
      </c>
      <c r="B968" t="s">
        <v>1191</v>
      </c>
      <c r="C968" t="s">
        <v>361</v>
      </c>
      <c r="D968" s="6" t="s">
        <v>1195</v>
      </c>
      <c r="E968" t="s">
        <v>1190</v>
      </c>
      <c r="F968" t="s">
        <v>720</v>
      </c>
      <c r="G968" t="s">
        <v>12</v>
      </c>
      <c r="H968" t="s">
        <v>12</v>
      </c>
    </row>
    <row r="969" spans="1:8" ht="409.5" x14ac:dyDescent="0.35">
      <c r="A969">
        <v>45892828</v>
      </c>
      <c r="B969" t="s">
        <v>1191</v>
      </c>
      <c r="C969" t="s">
        <v>361</v>
      </c>
      <c r="D969" s="6" t="s">
        <v>1196</v>
      </c>
      <c r="E969" t="s">
        <v>1190</v>
      </c>
      <c r="F969" t="s">
        <v>720</v>
      </c>
      <c r="G969" t="s">
        <v>12</v>
      </c>
      <c r="H969" t="s">
        <v>12</v>
      </c>
    </row>
    <row r="970" spans="1:8" ht="409.5" x14ac:dyDescent="0.35">
      <c r="A970">
        <v>45892707</v>
      </c>
      <c r="B970" t="s">
        <v>1191</v>
      </c>
      <c r="C970" t="s">
        <v>361</v>
      </c>
      <c r="D970" s="6" t="s">
        <v>1197</v>
      </c>
      <c r="E970" t="s">
        <v>1190</v>
      </c>
      <c r="F970" t="s">
        <v>720</v>
      </c>
      <c r="G970" t="s">
        <v>12</v>
      </c>
      <c r="H970" t="s">
        <v>12</v>
      </c>
    </row>
    <row r="971" spans="1:8" ht="409.5" x14ac:dyDescent="0.35">
      <c r="A971">
        <v>45881394</v>
      </c>
      <c r="B971" t="s">
        <v>1191</v>
      </c>
      <c r="C971" t="s">
        <v>361</v>
      </c>
      <c r="D971" s="6" t="s">
        <v>1198</v>
      </c>
      <c r="E971" t="s">
        <v>1190</v>
      </c>
      <c r="F971" t="s">
        <v>720</v>
      </c>
      <c r="G971" t="s">
        <v>12</v>
      </c>
      <c r="H971" t="s">
        <v>12</v>
      </c>
    </row>
    <row r="972" spans="1:8" ht="409.5" x14ac:dyDescent="0.35">
      <c r="A972">
        <v>45881350</v>
      </c>
      <c r="B972" t="s">
        <v>1191</v>
      </c>
      <c r="C972" t="s">
        <v>361</v>
      </c>
      <c r="D972" s="6" t="s">
        <v>1199</v>
      </c>
      <c r="E972" t="s">
        <v>1190</v>
      </c>
      <c r="F972" t="s">
        <v>720</v>
      </c>
      <c r="G972" t="s">
        <v>12</v>
      </c>
      <c r="H972" t="s">
        <v>12</v>
      </c>
    </row>
    <row r="973" spans="1:8" ht="409.5" x14ac:dyDescent="0.35">
      <c r="A973">
        <v>45881324</v>
      </c>
      <c r="B973" t="s">
        <v>1191</v>
      </c>
      <c r="C973" t="s">
        <v>361</v>
      </c>
      <c r="D973" s="6" t="s">
        <v>1200</v>
      </c>
      <c r="E973" t="s">
        <v>1190</v>
      </c>
      <c r="F973" t="s">
        <v>720</v>
      </c>
      <c r="G973" t="s">
        <v>12</v>
      </c>
      <c r="H973" t="s">
        <v>12</v>
      </c>
    </row>
    <row r="974" spans="1:8" ht="409.5" x14ac:dyDescent="0.35">
      <c r="A974">
        <v>45827827</v>
      </c>
      <c r="B974" t="s">
        <v>1191</v>
      </c>
      <c r="C974" t="s">
        <v>361</v>
      </c>
      <c r="D974" s="6" t="s">
        <v>1201</v>
      </c>
      <c r="E974" t="s">
        <v>1190</v>
      </c>
      <c r="F974" t="s">
        <v>720</v>
      </c>
      <c r="G974" t="s">
        <v>12</v>
      </c>
      <c r="H974" t="s">
        <v>12</v>
      </c>
    </row>
    <row r="975" spans="1:8" ht="409.5" x14ac:dyDescent="0.35">
      <c r="A975">
        <v>45827718</v>
      </c>
      <c r="B975" t="s">
        <v>1191</v>
      </c>
      <c r="C975" t="s">
        <v>361</v>
      </c>
      <c r="D975" s="6" t="s">
        <v>1202</v>
      </c>
      <c r="E975" t="s">
        <v>1190</v>
      </c>
      <c r="F975" t="s">
        <v>720</v>
      </c>
      <c r="G975" t="s">
        <v>12</v>
      </c>
      <c r="H975" t="s">
        <v>12</v>
      </c>
    </row>
    <row r="976" spans="1:8" ht="409.5" x14ac:dyDescent="0.35">
      <c r="A976">
        <v>45506975</v>
      </c>
      <c r="B976" t="s">
        <v>1191</v>
      </c>
      <c r="C976" t="s">
        <v>361</v>
      </c>
      <c r="D976" s="6" t="s">
        <v>1203</v>
      </c>
      <c r="E976" t="s">
        <v>1190</v>
      </c>
      <c r="F976" t="s">
        <v>720</v>
      </c>
      <c r="G976" t="s">
        <v>12</v>
      </c>
      <c r="H976" t="s">
        <v>12</v>
      </c>
    </row>
    <row r="977" spans="1:8" ht="409.5" x14ac:dyDescent="0.35">
      <c r="A977">
        <v>45501200</v>
      </c>
      <c r="B977" t="s">
        <v>1191</v>
      </c>
      <c r="C977" t="s">
        <v>361</v>
      </c>
      <c r="D977" s="6" t="s">
        <v>1204</v>
      </c>
      <c r="E977" t="s">
        <v>1190</v>
      </c>
      <c r="F977" t="s">
        <v>720</v>
      </c>
      <c r="G977" t="s">
        <v>12</v>
      </c>
      <c r="H977" t="s">
        <v>12</v>
      </c>
    </row>
    <row r="978" spans="1:8" ht="409.5" x14ac:dyDescent="0.35">
      <c r="A978">
        <v>45249300</v>
      </c>
      <c r="B978" t="s">
        <v>1191</v>
      </c>
      <c r="C978" t="s">
        <v>361</v>
      </c>
      <c r="D978" s="6" t="s">
        <v>1205</v>
      </c>
      <c r="E978" t="s">
        <v>1190</v>
      </c>
      <c r="F978" t="s">
        <v>720</v>
      </c>
      <c r="G978" t="s">
        <v>12</v>
      </c>
      <c r="H978" t="s">
        <v>12</v>
      </c>
    </row>
    <row r="979" spans="1:8" ht="409.5" x14ac:dyDescent="0.35">
      <c r="A979">
        <v>45244237</v>
      </c>
      <c r="B979" t="s">
        <v>1191</v>
      </c>
      <c r="C979" t="s">
        <v>361</v>
      </c>
      <c r="D979" s="6" t="s">
        <v>1206</v>
      </c>
      <c r="E979" t="s">
        <v>1190</v>
      </c>
      <c r="F979" t="s">
        <v>720</v>
      </c>
      <c r="G979" t="s">
        <v>12</v>
      </c>
      <c r="H979" t="s">
        <v>12</v>
      </c>
    </row>
    <row r="980" spans="1:8" ht="409.5" x14ac:dyDescent="0.35">
      <c r="A980">
        <v>45182945</v>
      </c>
      <c r="B980" t="s">
        <v>1191</v>
      </c>
      <c r="C980" t="s">
        <v>361</v>
      </c>
      <c r="D980" s="6" t="s">
        <v>1207</v>
      </c>
      <c r="E980" t="s">
        <v>1190</v>
      </c>
      <c r="F980" t="s">
        <v>720</v>
      </c>
      <c r="G980" t="s">
        <v>12</v>
      </c>
      <c r="H980" t="s">
        <v>12</v>
      </c>
    </row>
    <row r="981" spans="1:8" ht="409.5" x14ac:dyDescent="0.35">
      <c r="A981">
        <v>44968255</v>
      </c>
      <c r="B981" t="s">
        <v>1191</v>
      </c>
      <c r="C981" t="s">
        <v>361</v>
      </c>
      <c r="D981" s="6" t="s">
        <v>1208</v>
      </c>
      <c r="E981" t="s">
        <v>1190</v>
      </c>
      <c r="F981" t="s">
        <v>720</v>
      </c>
      <c r="G981" t="s">
        <v>12</v>
      </c>
      <c r="H981" t="s">
        <v>12</v>
      </c>
    </row>
    <row r="982" spans="1:8" ht="409.5" x14ac:dyDescent="0.35">
      <c r="A982">
        <v>44837270</v>
      </c>
      <c r="B982" t="s">
        <v>1191</v>
      </c>
      <c r="C982" t="s">
        <v>361</v>
      </c>
      <c r="D982" s="6" t="s">
        <v>1209</v>
      </c>
      <c r="E982" t="s">
        <v>1190</v>
      </c>
      <c r="F982" t="s">
        <v>720</v>
      </c>
      <c r="G982" t="s">
        <v>12</v>
      </c>
      <c r="H982" t="s">
        <v>12</v>
      </c>
    </row>
    <row r="983" spans="1:8" ht="409.5" x14ac:dyDescent="0.35">
      <c r="A983">
        <v>44790314</v>
      </c>
      <c r="B983" t="s">
        <v>1191</v>
      </c>
      <c r="C983" t="s">
        <v>361</v>
      </c>
      <c r="D983" s="6" t="s">
        <v>1210</v>
      </c>
      <c r="E983" t="s">
        <v>1190</v>
      </c>
      <c r="F983" t="s">
        <v>720</v>
      </c>
      <c r="G983" t="s">
        <v>12</v>
      </c>
      <c r="H983" t="s">
        <v>12</v>
      </c>
    </row>
    <row r="984" spans="1:8" ht="409.5" x14ac:dyDescent="0.35">
      <c r="A984">
        <v>44742449</v>
      </c>
      <c r="B984" t="s">
        <v>1191</v>
      </c>
      <c r="C984" t="s">
        <v>361</v>
      </c>
      <c r="D984" s="6" t="s">
        <v>1211</v>
      </c>
      <c r="E984" t="s">
        <v>1190</v>
      </c>
      <c r="F984" t="s">
        <v>720</v>
      </c>
      <c r="G984" t="s">
        <v>12</v>
      </c>
      <c r="H984" t="s">
        <v>12</v>
      </c>
    </row>
    <row r="985" spans="1:8" ht="409.5" x14ac:dyDescent="0.35">
      <c r="A985">
        <v>44545963</v>
      </c>
      <c r="B985" t="s">
        <v>1191</v>
      </c>
      <c r="C985" t="s">
        <v>361</v>
      </c>
      <c r="D985" s="6" t="s">
        <v>1212</v>
      </c>
      <c r="E985" t="s">
        <v>1190</v>
      </c>
      <c r="F985" t="s">
        <v>720</v>
      </c>
      <c r="G985" t="s">
        <v>12</v>
      </c>
      <c r="H985" t="s">
        <v>12</v>
      </c>
    </row>
    <row r="986" spans="1:8" ht="409.5" x14ac:dyDescent="0.35">
      <c r="A986">
        <v>44239167</v>
      </c>
      <c r="B986" t="s">
        <v>1191</v>
      </c>
      <c r="C986" t="s">
        <v>361</v>
      </c>
      <c r="D986" s="6" t="s">
        <v>1213</v>
      </c>
      <c r="E986" t="s">
        <v>1190</v>
      </c>
      <c r="F986" t="s">
        <v>720</v>
      </c>
      <c r="G986" t="s">
        <v>12</v>
      </c>
      <c r="H986" t="s">
        <v>12</v>
      </c>
    </row>
    <row r="987" spans="1:8" x14ac:dyDescent="0.35">
      <c r="A987">
        <v>44986591</v>
      </c>
      <c r="B987" t="s">
        <v>1101</v>
      </c>
      <c r="C987" t="s">
        <v>784</v>
      </c>
      <c r="D987" t="s">
        <v>1214</v>
      </c>
      <c r="E987" t="s">
        <v>1215</v>
      </c>
      <c r="F987" t="s">
        <v>1216</v>
      </c>
      <c r="G987" t="s">
        <v>12</v>
      </c>
      <c r="H987" t="s">
        <v>12</v>
      </c>
    </row>
    <row r="988" spans="1:8" ht="409.5" x14ac:dyDescent="0.35">
      <c r="A988">
        <v>39878339</v>
      </c>
      <c r="B988" t="s">
        <v>448</v>
      </c>
      <c r="C988" t="s">
        <v>449</v>
      </c>
      <c r="D988" s="6" t="s">
        <v>450</v>
      </c>
      <c r="E988" t="s">
        <v>1217</v>
      </c>
      <c r="F988" t="s">
        <v>12</v>
      </c>
      <c r="G988" t="b">
        <v>1</v>
      </c>
      <c r="H988" t="s">
        <v>12</v>
      </c>
    </row>
    <row r="989" spans="1:8" x14ac:dyDescent="0.35">
      <c r="A989">
        <v>45507943</v>
      </c>
      <c r="B989" t="s">
        <v>1021</v>
      </c>
      <c r="C989" t="s">
        <v>173</v>
      </c>
      <c r="D989" t="s">
        <v>1218</v>
      </c>
      <c r="E989" t="s">
        <v>1219</v>
      </c>
      <c r="F989" t="s">
        <v>586</v>
      </c>
      <c r="G989" t="s">
        <v>12</v>
      </c>
      <c r="H989" t="s">
        <v>12</v>
      </c>
    </row>
    <row r="990" spans="1:8" x14ac:dyDescent="0.35">
      <c r="A990">
        <v>46028689</v>
      </c>
      <c r="B990" t="s">
        <v>105</v>
      </c>
      <c r="C990" t="s">
        <v>93</v>
      </c>
      <c r="D990" t="s">
        <v>1220</v>
      </c>
      <c r="E990" t="s">
        <v>1221</v>
      </c>
      <c r="F990" t="s">
        <v>586</v>
      </c>
      <c r="G990" t="s">
        <v>12</v>
      </c>
      <c r="H990" t="s">
        <v>12</v>
      </c>
    </row>
    <row r="991" spans="1:8" x14ac:dyDescent="0.35">
      <c r="A991">
        <v>46028685</v>
      </c>
      <c r="B991" t="s">
        <v>105</v>
      </c>
      <c r="C991" t="s">
        <v>93</v>
      </c>
      <c r="D991" t="s">
        <v>1222</v>
      </c>
      <c r="E991" t="s">
        <v>1221</v>
      </c>
      <c r="F991" t="s">
        <v>586</v>
      </c>
      <c r="G991" t="s">
        <v>12</v>
      </c>
      <c r="H991" t="s">
        <v>12</v>
      </c>
    </row>
    <row r="992" spans="1:8" ht="409.5" x14ac:dyDescent="0.35">
      <c r="A992">
        <v>45576234</v>
      </c>
      <c r="B992" t="s">
        <v>770</v>
      </c>
      <c r="C992" t="s">
        <v>93</v>
      </c>
      <c r="D992" s="6" t="s">
        <v>1223</v>
      </c>
      <c r="E992" t="s">
        <v>1221</v>
      </c>
      <c r="F992" t="s">
        <v>586</v>
      </c>
      <c r="G992" t="s">
        <v>12</v>
      </c>
      <c r="H992" t="s">
        <v>12</v>
      </c>
    </row>
    <row r="993" spans="1:8" x14ac:dyDescent="0.35">
      <c r="A993">
        <v>45414550</v>
      </c>
      <c r="B993" t="s">
        <v>739</v>
      </c>
      <c r="C993" t="s">
        <v>93</v>
      </c>
      <c r="D993" t="s">
        <v>1224</v>
      </c>
      <c r="E993" t="s">
        <v>1221</v>
      </c>
      <c r="F993" t="s">
        <v>586</v>
      </c>
      <c r="G993" t="s">
        <v>12</v>
      </c>
      <c r="H993" t="s">
        <v>12</v>
      </c>
    </row>
    <row r="994" spans="1:8" x14ac:dyDescent="0.35">
      <c r="A994">
        <v>45347510</v>
      </c>
      <c r="B994" t="s">
        <v>105</v>
      </c>
      <c r="C994" t="s">
        <v>93</v>
      </c>
      <c r="D994" t="s">
        <v>1225</v>
      </c>
      <c r="E994" t="s">
        <v>1221</v>
      </c>
      <c r="F994" t="s">
        <v>586</v>
      </c>
      <c r="G994" t="s">
        <v>12</v>
      </c>
      <c r="H994" t="s">
        <v>12</v>
      </c>
    </row>
    <row r="995" spans="1:8" ht="409.5" x14ac:dyDescent="0.35">
      <c r="A995">
        <v>43190836</v>
      </c>
      <c r="B995" t="s">
        <v>8</v>
      </c>
      <c r="C995" t="s">
        <v>9</v>
      </c>
      <c r="D995" s="6" t="s">
        <v>1226</v>
      </c>
      <c r="E995" t="s">
        <v>1221</v>
      </c>
      <c r="F995" t="s">
        <v>586</v>
      </c>
      <c r="G995" t="s">
        <v>12</v>
      </c>
      <c r="H995" t="s">
        <v>12</v>
      </c>
    </row>
    <row r="996" spans="1:8" ht="409.5" x14ac:dyDescent="0.35">
      <c r="A996">
        <v>45954992</v>
      </c>
      <c r="B996" t="s">
        <v>539</v>
      </c>
      <c r="C996" t="s">
        <v>1227</v>
      </c>
      <c r="D996" s="6" t="s">
        <v>1228</v>
      </c>
      <c r="E996" t="s">
        <v>1227</v>
      </c>
      <c r="F996" t="s">
        <v>620</v>
      </c>
      <c r="G996" t="s">
        <v>12</v>
      </c>
      <c r="H996" t="s">
        <v>12</v>
      </c>
    </row>
    <row r="997" spans="1:8" ht="409.5" x14ac:dyDescent="0.35">
      <c r="A997">
        <v>45954990</v>
      </c>
      <c r="B997" t="s">
        <v>539</v>
      </c>
      <c r="C997" t="s">
        <v>1227</v>
      </c>
      <c r="D997" s="6" t="s">
        <v>1229</v>
      </c>
      <c r="E997" t="s">
        <v>1227</v>
      </c>
      <c r="F997" t="s">
        <v>620</v>
      </c>
      <c r="G997" t="s">
        <v>12</v>
      </c>
      <c r="H997" t="s">
        <v>12</v>
      </c>
    </row>
    <row r="998" spans="1:8" ht="409.5" x14ac:dyDescent="0.35">
      <c r="A998">
        <v>45954991</v>
      </c>
      <c r="B998" t="s">
        <v>539</v>
      </c>
      <c r="C998" t="s">
        <v>1227</v>
      </c>
      <c r="D998" s="6" t="s">
        <v>1230</v>
      </c>
      <c r="E998" t="s">
        <v>1227</v>
      </c>
      <c r="F998" t="s">
        <v>620</v>
      </c>
      <c r="G998" t="s">
        <v>12</v>
      </c>
      <c r="H998" t="s">
        <v>12</v>
      </c>
    </row>
    <row r="999" spans="1:8" ht="409.5" x14ac:dyDescent="0.35">
      <c r="A999">
        <v>45954989</v>
      </c>
      <c r="B999" t="s">
        <v>539</v>
      </c>
      <c r="C999" t="s">
        <v>1227</v>
      </c>
      <c r="D999" s="6" t="s">
        <v>1231</v>
      </c>
      <c r="E999" t="s">
        <v>1227</v>
      </c>
      <c r="F999" t="s">
        <v>620</v>
      </c>
      <c r="G999" t="s">
        <v>12</v>
      </c>
      <c r="H999" t="s">
        <v>12</v>
      </c>
    </row>
    <row r="1000" spans="1:8" ht="409.5" x14ac:dyDescent="0.35">
      <c r="A1000">
        <v>45954993</v>
      </c>
      <c r="B1000" t="s">
        <v>539</v>
      </c>
      <c r="C1000" t="s">
        <v>1227</v>
      </c>
      <c r="D1000" s="6" t="s">
        <v>1232</v>
      </c>
      <c r="E1000" t="s">
        <v>1227</v>
      </c>
      <c r="F1000" t="s">
        <v>620</v>
      </c>
      <c r="G1000" t="s">
        <v>12</v>
      </c>
      <c r="H1000" t="s">
        <v>12</v>
      </c>
    </row>
    <row r="1001" spans="1:8" ht="409.5" x14ac:dyDescent="0.35">
      <c r="A1001">
        <v>45954994</v>
      </c>
      <c r="B1001" t="s">
        <v>539</v>
      </c>
      <c r="C1001" t="s">
        <v>1227</v>
      </c>
      <c r="D1001" s="6" t="s">
        <v>1233</v>
      </c>
      <c r="E1001" t="s">
        <v>1227</v>
      </c>
      <c r="F1001" t="s">
        <v>620</v>
      </c>
      <c r="G1001" t="s">
        <v>12</v>
      </c>
      <c r="H1001" t="s">
        <v>12</v>
      </c>
    </row>
    <row r="1002" spans="1:8" ht="409.5" x14ac:dyDescent="0.35">
      <c r="A1002">
        <v>45954988</v>
      </c>
      <c r="B1002" t="s">
        <v>539</v>
      </c>
      <c r="C1002" t="s">
        <v>1227</v>
      </c>
      <c r="D1002" s="6" t="s">
        <v>1234</v>
      </c>
      <c r="E1002" t="s">
        <v>1227</v>
      </c>
      <c r="F1002" t="s">
        <v>620</v>
      </c>
      <c r="G1002" t="s">
        <v>12</v>
      </c>
      <c r="H1002" t="s">
        <v>12</v>
      </c>
    </row>
    <row r="1003" spans="1:8" ht="409.5" x14ac:dyDescent="0.35">
      <c r="A1003">
        <v>45904452</v>
      </c>
      <c r="B1003" t="s">
        <v>539</v>
      </c>
      <c r="C1003" t="s">
        <v>1227</v>
      </c>
      <c r="D1003" s="6" t="s">
        <v>1235</v>
      </c>
      <c r="E1003" t="s">
        <v>1227</v>
      </c>
      <c r="F1003" t="s">
        <v>1236</v>
      </c>
      <c r="G1003" t="s">
        <v>12</v>
      </c>
      <c r="H1003" t="s">
        <v>12</v>
      </c>
    </row>
    <row r="1004" spans="1:8" ht="409.5" x14ac:dyDescent="0.35">
      <c r="A1004">
        <v>45816508</v>
      </c>
      <c r="B1004" t="s">
        <v>539</v>
      </c>
      <c r="C1004" t="s">
        <v>1227</v>
      </c>
      <c r="D1004" s="6" t="s">
        <v>1237</v>
      </c>
      <c r="E1004" t="s">
        <v>1227</v>
      </c>
      <c r="F1004" t="s">
        <v>1236</v>
      </c>
      <c r="G1004" t="s">
        <v>12</v>
      </c>
      <c r="H1004" t="s">
        <v>12</v>
      </c>
    </row>
    <row r="1005" spans="1:8" ht="409.5" x14ac:dyDescent="0.35">
      <c r="A1005">
        <v>45816512</v>
      </c>
      <c r="B1005" t="s">
        <v>539</v>
      </c>
      <c r="C1005" t="s">
        <v>1227</v>
      </c>
      <c r="D1005" s="6" t="s">
        <v>1238</v>
      </c>
      <c r="E1005" t="s">
        <v>1227</v>
      </c>
      <c r="F1005" t="s">
        <v>1236</v>
      </c>
      <c r="G1005" t="s">
        <v>12</v>
      </c>
      <c r="H1005" t="s">
        <v>12</v>
      </c>
    </row>
    <row r="1006" spans="1:8" ht="409.5" x14ac:dyDescent="0.35">
      <c r="A1006">
        <v>45816517</v>
      </c>
      <c r="B1006" t="s">
        <v>539</v>
      </c>
      <c r="C1006" t="s">
        <v>1227</v>
      </c>
      <c r="D1006" s="6" t="s">
        <v>1239</v>
      </c>
      <c r="E1006" t="s">
        <v>1227</v>
      </c>
      <c r="F1006" t="s">
        <v>1236</v>
      </c>
      <c r="G1006" t="s">
        <v>12</v>
      </c>
      <c r="H1006" t="s">
        <v>12</v>
      </c>
    </row>
    <row r="1007" spans="1:8" ht="409.5" x14ac:dyDescent="0.35">
      <c r="A1007">
        <v>45816520</v>
      </c>
      <c r="B1007" t="s">
        <v>539</v>
      </c>
      <c r="C1007" t="s">
        <v>1227</v>
      </c>
      <c r="D1007" s="6" t="s">
        <v>1240</v>
      </c>
      <c r="E1007" t="s">
        <v>1227</v>
      </c>
      <c r="F1007" t="s">
        <v>1236</v>
      </c>
      <c r="G1007" t="s">
        <v>12</v>
      </c>
      <c r="H1007" t="s">
        <v>12</v>
      </c>
    </row>
    <row r="1008" spans="1:8" ht="409.5" x14ac:dyDescent="0.35">
      <c r="A1008">
        <v>45816524</v>
      </c>
      <c r="B1008" t="s">
        <v>539</v>
      </c>
      <c r="C1008" t="s">
        <v>1227</v>
      </c>
      <c r="D1008" s="6" t="s">
        <v>1241</v>
      </c>
      <c r="E1008" t="s">
        <v>1227</v>
      </c>
      <c r="F1008" t="s">
        <v>1236</v>
      </c>
      <c r="G1008" t="s">
        <v>12</v>
      </c>
      <c r="H1008" t="s">
        <v>12</v>
      </c>
    </row>
    <row r="1009" spans="1:8" ht="409.5" x14ac:dyDescent="0.35">
      <c r="A1009">
        <v>45816525</v>
      </c>
      <c r="B1009" t="s">
        <v>539</v>
      </c>
      <c r="C1009" t="s">
        <v>1227</v>
      </c>
      <c r="D1009" s="6" t="s">
        <v>1242</v>
      </c>
      <c r="E1009" t="s">
        <v>1227</v>
      </c>
      <c r="F1009" t="s">
        <v>1236</v>
      </c>
      <c r="G1009" t="s">
        <v>12</v>
      </c>
      <c r="H1009" t="s">
        <v>12</v>
      </c>
    </row>
    <row r="1010" spans="1:8" ht="409.5" x14ac:dyDescent="0.35">
      <c r="A1010">
        <v>45816532</v>
      </c>
      <c r="B1010" t="s">
        <v>539</v>
      </c>
      <c r="C1010" t="s">
        <v>1227</v>
      </c>
      <c r="D1010" s="6" t="s">
        <v>1243</v>
      </c>
      <c r="E1010" t="s">
        <v>1227</v>
      </c>
      <c r="F1010" t="s">
        <v>1236</v>
      </c>
      <c r="G1010" t="s">
        <v>12</v>
      </c>
      <c r="H1010" t="s">
        <v>12</v>
      </c>
    </row>
    <row r="1011" spans="1:8" ht="409.5" x14ac:dyDescent="0.35">
      <c r="A1011">
        <v>45816534</v>
      </c>
      <c r="B1011" t="s">
        <v>539</v>
      </c>
      <c r="C1011" t="s">
        <v>1227</v>
      </c>
      <c r="D1011" s="6" t="s">
        <v>1244</v>
      </c>
      <c r="E1011" t="s">
        <v>1227</v>
      </c>
      <c r="F1011" t="s">
        <v>1236</v>
      </c>
      <c r="G1011" t="s">
        <v>12</v>
      </c>
      <c r="H1011" t="s">
        <v>12</v>
      </c>
    </row>
    <row r="1012" spans="1:8" ht="409.5" x14ac:dyDescent="0.35">
      <c r="A1012">
        <v>45816510</v>
      </c>
      <c r="B1012" t="s">
        <v>539</v>
      </c>
      <c r="C1012" t="s">
        <v>1227</v>
      </c>
      <c r="D1012" s="6" t="s">
        <v>1245</v>
      </c>
      <c r="E1012" t="s">
        <v>1227</v>
      </c>
      <c r="F1012" t="s">
        <v>1236</v>
      </c>
      <c r="G1012" t="s">
        <v>12</v>
      </c>
      <c r="H1012" t="s">
        <v>12</v>
      </c>
    </row>
    <row r="1013" spans="1:8" ht="409.5" x14ac:dyDescent="0.35">
      <c r="A1013">
        <v>45816519</v>
      </c>
      <c r="B1013" t="s">
        <v>539</v>
      </c>
      <c r="C1013" t="s">
        <v>1227</v>
      </c>
      <c r="D1013" s="6" t="s">
        <v>1246</v>
      </c>
      <c r="E1013" t="s">
        <v>1227</v>
      </c>
      <c r="F1013" t="s">
        <v>620</v>
      </c>
      <c r="G1013" t="s">
        <v>12</v>
      </c>
      <c r="H1013" t="s">
        <v>12</v>
      </c>
    </row>
    <row r="1014" spans="1:8" x14ac:dyDescent="0.35">
      <c r="A1014">
        <v>45526178</v>
      </c>
      <c r="B1014" t="s">
        <v>1247</v>
      </c>
      <c r="C1014" t="s">
        <v>1248</v>
      </c>
      <c r="D1014" t="s">
        <v>1249</v>
      </c>
      <c r="E1014" t="s">
        <v>1250</v>
      </c>
      <c r="F1014" t="s">
        <v>12</v>
      </c>
      <c r="G1014" t="b">
        <v>1</v>
      </c>
      <c r="H1014" t="s">
        <v>12</v>
      </c>
    </row>
    <row r="1015" spans="1:8" ht="409.5" x14ac:dyDescent="0.35">
      <c r="A1015">
        <v>37848260</v>
      </c>
      <c r="B1015" t="s">
        <v>1251</v>
      </c>
      <c r="C1015" t="s">
        <v>31</v>
      </c>
      <c r="D1015" s="6" t="s">
        <v>1252</v>
      </c>
      <c r="E1015" t="s">
        <v>1253</v>
      </c>
      <c r="F1015" t="s">
        <v>12</v>
      </c>
      <c r="G1015" t="b">
        <v>1</v>
      </c>
      <c r="H1015" t="s">
        <v>12</v>
      </c>
    </row>
    <row r="1016" spans="1:8" ht="409.5" x14ac:dyDescent="0.35">
      <c r="A1016">
        <v>37253070</v>
      </c>
      <c r="B1016" t="s">
        <v>1251</v>
      </c>
      <c r="C1016" t="s">
        <v>31</v>
      </c>
      <c r="D1016" s="6" t="s">
        <v>1254</v>
      </c>
      <c r="E1016" t="s">
        <v>1253</v>
      </c>
      <c r="F1016" t="s">
        <v>12</v>
      </c>
      <c r="G1016" t="b">
        <v>1</v>
      </c>
      <c r="H1016" t="s">
        <v>12</v>
      </c>
    </row>
    <row r="1017" spans="1:8" ht="409.5" x14ac:dyDescent="0.35">
      <c r="A1017">
        <v>46008974</v>
      </c>
      <c r="B1017" t="s">
        <v>1255</v>
      </c>
      <c r="C1017" t="s">
        <v>1256</v>
      </c>
      <c r="D1017" s="6" t="s">
        <v>1257</v>
      </c>
      <c r="E1017" t="s">
        <v>1253</v>
      </c>
      <c r="F1017" t="s">
        <v>754</v>
      </c>
      <c r="G1017" t="s">
        <v>12</v>
      </c>
      <c r="H1017" t="s">
        <v>12</v>
      </c>
    </row>
    <row r="1018" spans="1:8" ht="409.5" x14ac:dyDescent="0.35">
      <c r="A1018">
        <v>46008924</v>
      </c>
      <c r="B1018" t="s">
        <v>1255</v>
      </c>
      <c r="C1018" t="s">
        <v>1256</v>
      </c>
      <c r="D1018" s="6" t="s">
        <v>1258</v>
      </c>
      <c r="E1018" t="s">
        <v>1253</v>
      </c>
      <c r="F1018" t="s">
        <v>12</v>
      </c>
      <c r="G1018" t="b">
        <v>1</v>
      </c>
      <c r="H1018" t="s">
        <v>12</v>
      </c>
    </row>
    <row r="1019" spans="1:8" ht="409.5" x14ac:dyDescent="0.35">
      <c r="A1019">
        <v>45872981</v>
      </c>
      <c r="B1019" t="s">
        <v>1255</v>
      </c>
      <c r="C1019" t="s">
        <v>1256</v>
      </c>
      <c r="D1019" s="6" t="s">
        <v>1259</v>
      </c>
      <c r="E1019" t="s">
        <v>1253</v>
      </c>
      <c r="F1019" t="s">
        <v>12</v>
      </c>
      <c r="G1019" t="b">
        <v>1</v>
      </c>
      <c r="H1019" t="s">
        <v>12</v>
      </c>
    </row>
    <row r="1020" spans="1:8" ht="409.5" x14ac:dyDescent="0.35">
      <c r="A1020">
        <v>45872553</v>
      </c>
      <c r="B1020" t="s">
        <v>1255</v>
      </c>
      <c r="C1020" t="s">
        <v>1256</v>
      </c>
      <c r="D1020" s="6" t="s">
        <v>1260</v>
      </c>
      <c r="E1020" t="s">
        <v>1253</v>
      </c>
      <c r="F1020" t="s">
        <v>12</v>
      </c>
      <c r="G1020" t="b">
        <v>1</v>
      </c>
      <c r="H1020" t="s">
        <v>12</v>
      </c>
    </row>
    <row r="1021" spans="1:8" ht="409.5" x14ac:dyDescent="0.35">
      <c r="A1021">
        <v>45803471</v>
      </c>
      <c r="B1021" t="s">
        <v>1255</v>
      </c>
      <c r="C1021" t="s">
        <v>1256</v>
      </c>
      <c r="D1021" s="6" t="s">
        <v>1261</v>
      </c>
      <c r="E1021" t="s">
        <v>1253</v>
      </c>
      <c r="F1021" t="s">
        <v>12</v>
      </c>
      <c r="G1021" t="b">
        <v>1</v>
      </c>
      <c r="H1021" t="s">
        <v>12</v>
      </c>
    </row>
    <row r="1022" spans="1:8" ht="409.5" x14ac:dyDescent="0.35">
      <c r="A1022">
        <v>45793770</v>
      </c>
      <c r="B1022" t="s">
        <v>1255</v>
      </c>
      <c r="C1022" t="s">
        <v>1256</v>
      </c>
      <c r="D1022" s="6" t="s">
        <v>1262</v>
      </c>
      <c r="E1022" t="s">
        <v>1253</v>
      </c>
      <c r="F1022" t="s">
        <v>12</v>
      </c>
      <c r="G1022" t="b">
        <v>1</v>
      </c>
      <c r="H1022" t="s">
        <v>12</v>
      </c>
    </row>
    <row r="1023" spans="1:8" ht="409.5" x14ac:dyDescent="0.35">
      <c r="A1023">
        <v>45793753</v>
      </c>
      <c r="B1023" t="s">
        <v>1255</v>
      </c>
      <c r="C1023" t="s">
        <v>1256</v>
      </c>
      <c r="D1023" s="6" t="s">
        <v>1263</v>
      </c>
      <c r="E1023" t="s">
        <v>1253</v>
      </c>
      <c r="F1023" t="s">
        <v>12</v>
      </c>
      <c r="G1023" t="b">
        <v>1</v>
      </c>
      <c r="H1023" t="s">
        <v>12</v>
      </c>
    </row>
    <row r="1024" spans="1:8" ht="409.5" x14ac:dyDescent="0.35">
      <c r="A1024">
        <v>45769518</v>
      </c>
      <c r="B1024" t="s">
        <v>1255</v>
      </c>
      <c r="C1024" t="s">
        <v>1256</v>
      </c>
      <c r="D1024" s="6" t="s">
        <v>1264</v>
      </c>
      <c r="E1024" t="s">
        <v>1253</v>
      </c>
      <c r="F1024" t="s">
        <v>12</v>
      </c>
      <c r="G1024" t="b">
        <v>1</v>
      </c>
      <c r="H1024" t="s">
        <v>12</v>
      </c>
    </row>
    <row r="1025" spans="1:8" ht="409.5" x14ac:dyDescent="0.35">
      <c r="A1025">
        <v>45769499</v>
      </c>
      <c r="B1025" t="s">
        <v>1255</v>
      </c>
      <c r="C1025" t="s">
        <v>1256</v>
      </c>
      <c r="D1025" s="6" t="s">
        <v>1265</v>
      </c>
      <c r="E1025" t="s">
        <v>1253</v>
      </c>
      <c r="F1025" t="s">
        <v>12</v>
      </c>
      <c r="G1025" t="b">
        <v>1</v>
      </c>
      <c r="H1025" t="s">
        <v>12</v>
      </c>
    </row>
    <row r="1026" spans="1:8" ht="409.5" x14ac:dyDescent="0.35">
      <c r="A1026">
        <v>45769481</v>
      </c>
      <c r="B1026" t="s">
        <v>1255</v>
      </c>
      <c r="C1026" t="s">
        <v>1256</v>
      </c>
      <c r="D1026" s="6" t="s">
        <v>1266</v>
      </c>
      <c r="E1026" t="s">
        <v>1253</v>
      </c>
      <c r="F1026" t="s">
        <v>12</v>
      </c>
      <c r="G1026" t="b">
        <v>1</v>
      </c>
      <c r="H1026" t="s">
        <v>12</v>
      </c>
    </row>
    <row r="1027" spans="1:8" ht="409.5" x14ac:dyDescent="0.35">
      <c r="A1027">
        <v>45769472</v>
      </c>
      <c r="B1027" t="s">
        <v>1255</v>
      </c>
      <c r="C1027" t="s">
        <v>1256</v>
      </c>
      <c r="D1027" s="6" t="s">
        <v>1267</v>
      </c>
      <c r="E1027" t="s">
        <v>1253</v>
      </c>
      <c r="F1027" t="s">
        <v>12</v>
      </c>
      <c r="G1027" t="b">
        <v>1</v>
      </c>
      <c r="H1027" t="s">
        <v>12</v>
      </c>
    </row>
    <row r="1028" spans="1:8" ht="409.5" x14ac:dyDescent="0.35">
      <c r="A1028">
        <v>45769448</v>
      </c>
      <c r="B1028" t="s">
        <v>1255</v>
      </c>
      <c r="C1028" t="s">
        <v>1256</v>
      </c>
      <c r="D1028" s="6" t="s">
        <v>1268</v>
      </c>
      <c r="E1028" t="s">
        <v>1253</v>
      </c>
      <c r="F1028" t="s">
        <v>12</v>
      </c>
      <c r="G1028" t="b">
        <v>1</v>
      </c>
      <c r="H1028" t="s">
        <v>12</v>
      </c>
    </row>
    <row r="1029" spans="1:8" ht="409.5" x14ac:dyDescent="0.35">
      <c r="A1029">
        <v>45769441</v>
      </c>
      <c r="B1029" t="s">
        <v>1255</v>
      </c>
      <c r="C1029" t="s">
        <v>1256</v>
      </c>
      <c r="D1029" s="6" t="s">
        <v>1269</v>
      </c>
      <c r="E1029" t="s">
        <v>1253</v>
      </c>
      <c r="F1029" t="s">
        <v>12</v>
      </c>
      <c r="G1029" t="b">
        <v>1</v>
      </c>
      <c r="H1029" t="s">
        <v>12</v>
      </c>
    </row>
    <row r="1030" spans="1:8" ht="409.5" x14ac:dyDescent="0.35">
      <c r="A1030">
        <v>45769426</v>
      </c>
      <c r="B1030" t="s">
        <v>1255</v>
      </c>
      <c r="C1030" t="s">
        <v>1256</v>
      </c>
      <c r="D1030" s="6" t="s">
        <v>1270</v>
      </c>
      <c r="E1030" t="s">
        <v>1253</v>
      </c>
      <c r="F1030" t="s">
        <v>12</v>
      </c>
      <c r="G1030" t="b">
        <v>1</v>
      </c>
      <c r="H1030" t="s">
        <v>12</v>
      </c>
    </row>
    <row r="1031" spans="1:8" ht="409.5" x14ac:dyDescent="0.35">
      <c r="A1031">
        <v>45769394</v>
      </c>
      <c r="B1031" t="s">
        <v>1255</v>
      </c>
      <c r="C1031" t="s">
        <v>1256</v>
      </c>
      <c r="D1031" s="6" t="s">
        <v>1271</v>
      </c>
      <c r="E1031" t="s">
        <v>1253</v>
      </c>
      <c r="F1031" t="s">
        <v>12</v>
      </c>
      <c r="G1031" t="b">
        <v>1</v>
      </c>
      <c r="H1031" t="s">
        <v>12</v>
      </c>
    </row>
    <row r="1032" spans="1:8" ht="409.5" x14ac:dyDescent="0.35">
      <c r="A1032">
        <v>45769241</v>
      </c>
      <c r="B1032" t="s">
        <v>1255</v>
      </c>
      <c r="C1032" t="s">
        <v>1256</v>
      </c>
      <c r="D1032" s="6" t="s">
        <v>1272</v>
      </c>
      <c r="E1032" t="s">
        <v>1253</v>
      </c>
      <c r="F1032" t="s">
        <v>12</v>
      </c>
      <c r="G1032" t="b">
        <v>1</v>
      </c>
      <c r="H1032" t="s">
        <v>12</v>
      </c>
    </row>
    <row r="1033" spans="1:8" ht="409.5" x14ac:dyDescent="0.35">
      <c r="A1033">
        <v>45763071</v>
      </c>
      <c r="B1033" t="s">
        <v>1255</v>
      </c>
      <c r="C1033" t="s">
        <v>1256</v>
      </c>
      <c r="D1033" s="6" t="s">
        <v>1273</v>
      </c>
      <c r="E1033" t="s">
        <v>1253</v>
      </c>
      <c r="F1033" t="s">
        <v>12</v>
      </c>
      <c r="G1033" t="b">
        <v>1</v>
      </c>
      <c r="H1033" t="s">
        <v>12</v>
      </c>
    </row>
    <row r="1034" spans="1:8" ht="409.5" x14ac:dyDescent="0.35">
      <c r="A1034">
        <v>45763061</v>
      </c>
      <c r="B1034" t="s">
        <v>1255</v>
      </c>
      <c r="C1034" t="s">
        <v>1256</v>
      </c>
      <c r="D1034" s="6" t="s">
        <v>1274</v>
      </c>
      <c r="E1034" t="s">
        <v>1253</v>
      </c>
      <c r="F1034" t="s">
        <v>12</v>
      </c>
      <c r="G1034" t="b">
        <v>1</v>
      </c>
      <c r="H1034" t="s">
        <v>12</v>
      </c>
    </row>
    <row r="1035" spans="1:8" ht="409.5" x14ac:dyDescent="0.35">
      <c r="A1035">
        <v>45762860</v>
      </c>
      <c r="B1035" t="s">
        <v>1255</v>
      </c>
      <c r="C1035" t="s">
        <v>1256</v>
      </c>
      <c r="D1035" s="6" t="s">
        <v>1275</v>
      </c>
      <c r="E1035" t="s">
        <v>1253</v>
      </c>
      <c r="F1035" t="s">
        <v>12</v>
      </c>
      <c r="G1035" t="b">
        <v>1</v>
      </c>
      <c r="H1035" t="s">
        <v>12</v>
      </c>
    </row>
    <row r="1036" spans="1:8" ht="409.5" x14ac:dyDescent="0.35">
      <c r="A1036">
        <v>45759483</v>
      </c>
      <c r="B1036" t="s">
        <v>1255</v>
      </c>
      <c r="C1036" t="s">
        <v>1256</v>
      </c>
      <c r="D1036" s="6" t="s">
        <v>1276</v>
      </c>
      <c r="E1036" t="s">
        <v>1253</v>
      </c>
      <c r="F1036" t="s">
        <v>12</v>
      </c>
      <c r="G1036" t="b">
        <v>1</v>
      </c>
      <c r="H1036" t="s">
        <v>12</v>
      </c>
    </row>
    <row r="1037" spans="1:8" ht="409.5" x14ac:dyDescent="0.35">
      <c r="A1037">
        <v>45759445</v>
      </c>
      <c r="B1037" t="s">
        <v>1255</v>
      </c>
      <c r="C1037" t="s">
        <v>1256</v>
      </c>
      <c r="D1037" s="6" t="s">
        <v>1277</v>
      </c>
      <c r="E1037" t="s">
        <v>1253</v>
      </c>
      <c r="F1037" t="s">
        <v>12</v>
      </c>
      <c r="G1037" t="b">
        <v>1</v>
      </c>
      <c r="H1037" t="s">
        <v>12</v>
      </c>
    </row>
    <row r="1038" spans="1:8" ht="409.5" x14ac:dyDescent="0.35">
      <c r="A1038">
        <v>45758823</v>
      </c>
      <c r="B1038" t="s">
        <v>1255</v>
      </c>
      <c r="C1038" t="s">
        <v>1256</v>
      </c>
      <c r="D1038" s="6" t="s">
        <v>1278</v>
      </c>
      <c r="E1038" t="s">
        <v>1253</v>
      </c>
      <c r="F1038" t="s">
        <v>12</v>
      </c>
      <c r="G1038" t="b">
        <v>1</v>
      </c>
      <c r="H1038" t="s">
        <v>12</v>
      </c>
    </row>
    <row r="1039" spans="1:8" ht="409.5" x14ac:dyDescent="0.35">
      <c r="A1039">
        <v>45758818</v>
      </c>
      <c r="B1039" t="s">
        <v>1255</v>
      </c>
      <c r="C1039" t="s">
        <v>1256</v>
      </c>
      <c r="D1039" s="6" t="s">
        <v>1279</v>
      </c>
      <c r="E1039" t="s">
        <v>1253</v>
      </c>
      <c r="F1039" t="s">
        <v>12</v>
      </c>
      <c r="G1039" t="b">
        <v>1</v>
      </c>
      <c r="H1039" t="s">
        <v>12</v>
      </c>
    </row>
    <row r="1040" spans="1:8" ht="409.5" x14ac:dyDescent="0.35">
      <c r="A1040">
        <v>45758811</v>
      </c>
      <c r="B1040" t="s">
        <v>1255</v>
      </c>
      <c r="C1040" t="s">
        <v>1256</v>
      </c>
      <c r="D1040" s="6" t="s">
        <v>1280</v>
      </c>
      <c r="E1040" t="s">
        <v>1253</v>
      </c>
      <c r="F1040" t="s">
        <v>12</v>
      </c>
      <c r="G1040" t="b">
        <v>1</v>
      </c>
      <c r="H1040" t="s">
        <v>12</v>
      </c>
    </row>
    <row r="1041" spans="1:8" ht="409.5" x14ac:dyDescent="0.35">
      <c r="A1041">
        <v>45758759</v>
      </c>
      <c r="B1041" t="s">
        <v>1255</v>
      </c>
      <c r="C1041" t="s">
        <v>1256</v>
      </c>
      <c r="D1041" s="6" t="s">
        <v>1281</v>
      </c>
      <c r="E1041" t="s">
        <v>1253</v>
      </c>
      <c r="F1041" t="s">
        <v>12</v>
      </c>
      <c r="G1041" t="b">
        <v>1</v>
      </c>
      <c r="H1041" t="s">
        <v>12</v>
      </c>
    </row>
    <row r="1042" spans="1:8" x14ac:dyDescent="0.35">
      <c r="A1042">
        <v>45167134</v>
      </c>
      <c r="B1042" t="s">
        <v>1282</v>
      </c>
      <c r="C1042" t="s">
        <v>1256</v>
      </c>
      <c r="D1042" t="s">
        <v>1283</v>
      </c>
      <c r="E1042" t="s">
        <v>1253</v>
      </c>
      <c r="F1042" t="s">
        <v>537</v>
      </c>
      <c r="G1042" t="s">
        <v>12</v>
      </c>
      <c r="H1042" t="s">
        <v>12</v>
      </c>
    </row>
    <row r="1043" spans="1:8" ht="409.5" x14ac:dyDescent="0.35">
      <c r="A1043">
        <v>44763653</v>
      </c>
      <c r="B1043" t="s">
        <v>1255</v>
      </c>
      <c r="C1043" t="s">
        <v>1256</v>
      </c>
      <c r="D1043" s="6" t="s">
        <v>1284</v>
      </c>
      <c r="E1043" t="s">
        <v>1253</v>
      </c>
      <c r="F1043" t="s">
        <v>754</v>
      </c>
      <c r="G1043" t="s">
        <v>12</v>
      </c>
      <c r="H1043" t="s">
        <v>12</v>
      </c>
    </row>
    <row r="1044" spans="1:8" ht="409.5" x14ac:dyDescent="0.35">
      <c r="A1044">
        <v>38528319</v>
      </c>
      <c r="B1044" t="s">
        <v>1285</v>
      </c>
      <c r="C1044" t="s">
        <v>34</v>
      </c>
      <c r="D1044" s="6" t="s">
        <v>1286</v>
      </c>
      <c r="E1044" t="s">
        <v>1253</v>
      </c>
      <c r="F1044" t="s">
        <v>12</v>
      </c>
      <c r="G1044" t="b">
        <v>1</v>
      </c>
      <c r="H1044" t="s">
        <v>12</v>
      </c>
    </row>
    <row r="1045" spans="1:8" ht="409.5" x14ac:dyDescent="0.35">
      <c r="A1045">
        <v>44531588</v>
      </c>
      <c r="B1045" t="s">
        <v>1287</v>
      </c>
      <c r="C1045" t="s">
        <v>93</v>
      </c>
      <c r="D1045" s="6" t="s">
        <v>1288</v>
      </c>
      <c r="E1045" t="s">
        <v>1289</v>
      </c>
      <c r="F1045" t="s">
        <v>105</v>
      </c>
      <c r="G1045" t="s">
        <v>12</v>
      </c>
      <c r="H1045" t="s">
        <v>12</v>
      </c>
    </row>
    <row r="1046" spans="1:8" ht="409.5" x14ac:dyDescent="0.35">
      <c r="A1046">
        <v>44731266</v>
      </c>
      <c r="B1046" t="s">
        <v>1290</v>
      </c>
      <c r="C1046" t="s">
        <v>14</v>
      </c>
      <c r="D1046" s="6" t="s">
        <v>1291</v>
      </c>
      <c r="E1046" t="s">
        <v>1290</v>
      </c>
      <c r="F1046" t="s">
        <v>707</v>
      </c>
      <c r="G1046" t="s">
        <v>12</v>
      </c>
      <c r="H1046" t="s">
        <v>12</v>
      </c>
    </row>
    <row r="1047" spans="1:8" ht="409.5" x14ac:dyDescent="0.35">
      <c r="A1047">
        <v>45386682</v>
      </c>
      <c r="B1047" t="s">
        <v>539</v>
      </c>
      <c r="C1047" t="s">
        <v>1227</v>
      </c>
      <c r="D1047" s="6" t="s">
        <v>1292</v>
      </c>
      <c r="E1047" t="s">
        <v>1293</v>
      </c>
      <c r="F1047" t="s">
        <v>12</v>
      </c>
      <c r="G1047" t="b">
        <v>1</v>
      </c>
      <c r="H1047" t="s">
        <v>12</v>
      </c>
    </row>
    <row r="1048" spans="1:8" ht="409.5" x14ac:dyDescent="0.35">
      <c r="A1048">
        <v>45386680</v>
      </c>
      <c r="B1048" t="s">
        <v>539</v>
      </c>
      <c r="C1048" t="s">
        <v>1227</v>
      </c>
      <c r="D1048" s="6" t="s">
        <v>1294</v>
      </c>
      <c r="E1048" t="s">
        <v>1293</v>
      </c>
      <c r="F1048" t="s">
        <v>12</v>
      </c>
      <c r="G1048" t="b">
        <v>1</v>
      </c>
      <c r="H1048" t="s">
        <v>12</v>
      </c>
    </row>
    <row r="1049" spans="1:8" ht="409.5" x14ac:dyDescent="0.35">
      <c r="A1049">
        <v>44766128</v>
      </c>
      <c r="B1049" t="s">
        <v>539</v>
      </c>
      <c r="C1049" t="s">
        <v>1227</v>
      </c>
      <c r="D1049" s="6" t="s">
        <v>1295</v>
      </c>
      <c r="E1049" t="s">
        <v>1293</v>
      </c>
      <c r="F1049" t="s">
        <v>12</v>
      </c>
      <c r="G1049" t="b">
        <v>1</v>
      </c>
      <c r="H1049" t="s">
        <v>12</v>
      </c>
    </row>
    <row r="1050" spans="1:8" ht="409.5" x14ac:dyDescent="0.35">
      <c r="A1050">
        <v>41179812</v>
      </c>
      <c r="B1050" t="s">
        <v>920</v>
      </c>
      <c r="C1050" t="s">
        <v>27</v>
      </c>
      <c r="D1050" s="6" t="s">
        <v>1296</v>
      </c>
      <c r="E1050" t="s">
        <v>1297</v>
      </c>
      <c r="F1050" t="s">
        <v>923</v>
      </c>
      <c r="G1050" t="s">
        <v>12</v>
      </c>
      <c r="H1050" t="s">
        <v>12</v>
      </c>
    </row>
    <row r="1051" spans="1:8" ht="409.5" x14ac:dyDescent="0.35">
      <c r="A1051">
        <v>44953336</v>
      </c>
      <c r="B1051" t="s">
        <v>920</v>
      </c>
      <c r="C1051" t="s">
        <v>27</v>
      </c>
      <c r="D1051" s="6" t="s">
        <v>1298</v>
      </c>
      <c r="E1051" t="s">
        <v>1297</v>
      </c>
      <c r="F1051" t="s">
        <v>386</v>
      </c>
      <c r="G1051" t="s">
        <v>12</v>
      </c>
      <c r="H1051" t="s">
        <v>12</v>
      </c>
    </row>
    <row r="1052" spans="1:8" ht="409.5" x14ac:dyDescent="0.35">
      <c r="A1052">
        <v>41179812</v>
      </c>
      <c r="B1052" t="s">
        <v>920</v>
      </c>
      <c r="C1052" t="s">
        <v>27</v>
      </c>
      <c r="D1052" s="6" t="s">
        <v>1296</v>
      </c>
      <c r="E1052" t="s">
        <v>1297</v>
      </c>
      <c r="F1052" t="s">
        <v>923</v>
      </c>
      <c r="G1052" t="s">
        <v>12</v>
      </c>
      <c r="H1052" t="s">
        <v>12</v>
      </c>
    </row>
    <row r="1053" spans="1:8" ht="409.5" x14ac:dyDescent="0.35">
      <c r="A1053">
        <v>40036107</v>
      </c>
      <c r="B1053" t="s">
        <v>920</v>
      </c>
      <c r="C1053" t="s">
        <v>27</v>
      </c>
      <c r="D1053" s="6" t="s">
        <v>921</v>
      </c>
      <c r="E1053" t="s">
        <v>1297</v>
      </c>
      <c r="F1053" t="s">
        <v>923</v>
      </c>
      <c r="G1053" t="s">
        <v>12</v>
      </c>
      <c r="H1053" t="s">
        <v>12</v>
      </c>
    </row>
    <row r="1054" spans="1:8" ht="409.5" x14ac:dyDescent="0.35">
      <c r="A1054">
        <v>45508792</v>
      </c>
      <c r="B1054" t="s">
        <v>1299</v>
      </c>
      <c r="C1054" t="s">
        <v>346</v>
      </c>
      <c r="D1054" s="6" t="s">
        <v>1300</v>
      </c>
      <c r="E1054" t="s">
        <v>1301</v>
      </c>
      <c r="F1054" t="s">
        <v>447</v>
      </c>
      <c r="G1054" t="s">
        <v>12</v>
      </c>
      <c r="H1054" t="s">
        <v>12</v>
      </c>
    </row>
    <row r="1055" spans="1:8" ht="409.5" x14ac:dyDescent="0.35">
      <c r="A1055">
        <v>44581452</v>
      </c>
      <c r="B1055" t="s">
        <v>348</v>
      </c>
      <c r="C1055" t="s">
        <v>346</v>
      </c>
      <c r="D1055" s="6" t="s">
        <v>1302</v>
      </c>
      <c r="E1055" t="s">
        <v>1301</v>
      </c>
      <c r="F1055" t="s">
        <v>447</v>
      </c>
      <c r="G1055" t="s">
        <v>12</v>
      </c>
      <c r="H1055" t="s">
        <v>12</v>
      </c>
    </row>
    <row r="1056" spans="1:8" ht="409.5" x14ac:dyDescent="0.35">
      <c r="A1056">
        <v>44410375</v>
      </c>
      <c r="B1056" t="s">
        <v>1299</v>
      </c>
      <c r="C1056" t="s">
        <v>346</v>
      </c>
      <c r="D1056" s="6" t="s">
        <v>1303</v>
      </c>
      <c r="E1056" t="s">
        <v>1301</v>
      </c>
      <c r="F1056" t="s">
        <v>447</v>
      </c>
      <c r="G1056" t="s">
        <v>12</v>
      </c>
      <c r="H1056" t="s">
        <v>12</v>
      </c>
    </row>
    <row r="1057" spans="1:8" ht="409.5" x14ac:dyDescent="0.35">
      <c r="A1057">
        <v>45694677</v>
      </c>
      <c r="B1057" t="s">
        <v>1304</v>
      </c>
      <c r="C1057" t="s">
        <v>173</v>
      </c>
      <c r="D1057" s="6" t="s">
        <v>1305</v>
      </c>
      <c r="E1057" t="s">
        <v>1306</v>
      </c>
      <c r="F1057" t="s">
        <v>12</v>
      </c>
      <c r="G1057" t="b">
        <v>1</v>
      </c>
      <c r="H1057" t="s">
        <v>12</v>
      </c>
    </row>
    <row r="1058" spans="1:8" x14ac:dyDescent="0.35">
      <c r="A1058">
        <v>44910967</v>
      </c>
      <c r="B1058" t="s">
        <v>1307</v>
      </c>
      <c r="C1058" t="s">
        <v>1102</v>
      </c>
      <c r="D1058" t="s">
        <v>1308</v>
      </c>
      <c r="E1058" t="s">
        <v>1309</v>
      </c>
      <c r="F1058" t="s">
        <v>1310</v>
      </c>
      <c r="G1058" t="s">
        <v>12</v>
      </c>
      <c r="H1058" t="s">
        <v>12</v>
      </c>
    </row>
    <row r="1059" spans="1:8" ht="409.5" x14ac:dyDescent="0.35">
      <c r="A1059">
        <v>45233678</v>
      </c>
      <c r="B1059" t="s">
        <v>746</v>
      </c>
      <c r="C1059" t="s">
        <v>423</v>
      </c>
      <c r="D1059" s="6" t="s">
        <v>1311</v>
      </c>
      <c r="E1059" t="s">
        <v>1312</v>
      </c>
      <c r="F1059" t="s">
        <v>411</v>
      </c>
      <c r="G1059" t="s">
        <v>12</v>
      </c>
      <c r="H1059" t="s">
        <v>12</v>
      </c>
    </row>
    <row r="1060" spans="1:8" ht="409.5" x14ac:dyDescent="0.35">
      <c r="A1060">
        <v>45893442</v>
      </c>
      <c r="B1060" t="s">
        <v>1313</v>
      </c>
      <c r="C1060" t="s">
        <v>39</v>
      </c>
      <c r="D1060" s="6" t="s">
        <v>1314</v>
      </c>
      <c r="E1060" t="s">
        <v>1315</v>
      </c>
      <c r="F1060" t="s">
        <v>12</v>
      </c>
      <c r="G1060" t="b">
        <v>1</v>
      </c>
      <c r="H1060" t="s">
        <v>12</v>
      </c>
    </row>
    <row r="1061" spans="1:8" ht="409.5" x14ac:dyDescent="0.35">
      <c r="A1061">
        <v>39991146</v>
      </c>
      <c r="B1061" t="s">
        <v>1316</v>
      </c>
      <c r="C1061" t="s">
        <v>986</v>
      </c>
      <c r="D1061" s="6" t="s">
        <v>1317</v>
      </c>
      <c r="E1061" t="s">
        <v>1318</v>
      </c>
      <c r="F1061" t="s">
        <v>620</v>
      </c>
      <c r="G1061" t="s">
        <v>12</v>
      </c>
      <c r="H1061" t="s">
        <v>12</v>
      </c>
    </row>
    <row r="1062" spans="1:8" ht="409.5" x14ac:dyDescent="0.35">
      <c r="A1062">
        <v>44886113</v>
      </c>
      <c r="B1062" t="s">
        <v>1108</v>
      </c>
      <c r="C1062" t="s">
        <v>96</v>
      </c>
      <c r="D1062" s="6" t="s">
        <v>1319</v>
      </c>
      <c r="E1062" t="s">
        <v>1320</v>
      </c>
      <c r="F1062" t="s">
        <v>1321</v>
      </c>
      <c r="G1062" t="s">
        <v>12</v>
      </c>
      <c r="H1062" t="s">
        <v>12</v>
      </c>
    </row>
    <row r="1063" spans="1:8" ht="409.5" x14ac:dyDescent="0.35">
      <c r="A1063">
        <v>45860677</v>
      </c>
      <c r="B1063" t="s">
        <v>1322</v>
      </c>
      <c r="C1063" t="s">
        <v>19</v>
      </c>
      <c r="D1063" s="6" t="s">
        <v>1323</v>
      </c>
      <c r="E1063" t="s">
        <v>1324</v>
      </c>
      <c r="F1063" t="s">
        <v>22</v>
      </c>
      <c r="G1063" t="s">
        <v>12</v>
      </c>
      <c r="H1063" t="s">
        <v>12</v>
      </c>
    </row>
    <row r="1064" spans="1:8" ht="409.5" x14ac:dyDescent="0.35">
      <c r="A1064">
        <v>45906085</v>
      </c>
      <c r="B1064" t="s">
        <v>1082</v>
      </c>
      <c r="C1064" t="s">
        <v>14</v>
      </c>
      <c r="D1064" s="6" t="s">
        <v>1325</v>
      </c>
      <c r="E1064" t="s">
        <v>1082</v>
      </c>
      <c r="F1064" t="s">
        <v>707</v>
      </c>
      <c r="G1064" t="s">
        <v>12</v>
      </c>
      <c r="H1064" t="s">
        <v>12</v>
      </c>
    </row>
    <row r="1065" spans="1:8" ht="409.5" x14ac:dyDescent="0.35">
      <c r="A1065">
        <v>45974171</v>
      </c>
      <c r="B1065" t="s">
        <v>1326</v>
      </c>
      <c r="C1065" t="s">
        <v>480</v>
      </c>
      <c r="D1065" s="6" t="s">
        <v>1327</v>
      </c>
      <c r="E1065" t="s">
        <v>1326</v>
      </c>
      <c r="F1065" t="s">
        <v>754</v>
      </c>
      <c r="G1065" t="s">
        <v>12</v>
      </c>
      <c r="H1065" t="s">
        <v>12</v>
      </c>
    </row>
    <row r="1066" spans="1:8" ht="409.5" x14ac:dyDescent="0.35">
      <c r="A1066">
        <v>46037119</v>
      </c>
      <c r="B1066" t="s">
        <v>1328</v>
      </c>
      <c r="C1066" t="s">
        <v>480</v>
      </c>
      <c r="D1066" s="6" t="s">
        <v>1329</v>
      </c>
      <c r="E1066" t="s">
        <v>1330</v>
      </c>
      <c r="F1066" t="s">
        <v>754</v>
      </c>
      <c r="G1066" t="s">
        <v>12</v>
      </c>
      <c r="H1066" t="s">
        <v>12</v>
      </c>
    </row>
    <row r="1067" spans="1:8" ht="409.5" x14ac:dyDescent="0.35">
      <c r="A1067">
        <v>45991566</v>
      </c>
      <c r="B1067" t="s">
        <v>1331</v>
      </c>
      <c r="C1067" t="s">
        <v>502</v>
      </c>
      <c r="D1067" s="6" t="s">
        <v>1332</v>
      </c>
      <c r="E1067" t="s">
        <v>1333</v>
      </c>
      <c r="F1067" t="s">
        <v>586</v>
      </c>
      <c r="G1067" t="s">
        <v>12</v>
      </c>
      <c r="H1067" t="s">
        <v>12</v>
      </c>
    </row>
    <row r="1068" spans="1:8" x14ac:dyDescent="0.35">
      <c r="A1068">
        <v>45987532</v>
      </c>
      <c r="B1068" t="s">
        <v>1334</v>
      </c>
      <c r="C1068" t="s">
        <v>96</v>
      </c>
      <c r="D1068" t="s">
        <v>1335</v>
      </c>
      <c r="E1068" t="s">
        <v>1336</v>
      </c>
      <c r="F1068" t="s">
        <v>1321</v>
      </c>
      <c r="G1068" t="s">
        <v>12</v>
      </c>
      <c r="H1068" t="s">
        <v>12</v>
      </c>
    </row>
    <row r="1069" spans="1:8" ht="409.5" x14ac:dyDescent="0.35">
      <c r="A1069">
        <v>45237602</v>
      </c>
      <c r="B1069" t="s">
        <v>1337</v>
      </c>
      <c r="C1069" t="s">
        <v>784</v>
      </c>
      <c r="D1069" s="6" t="s">
        <v>1338</v>
      </c>
      <c r="E1069" t="s">
        <v>1339</v>
      </c>
      <c r="F1069" t="s">
        <v>1216</v>
      </c>
      <c r="G1069" t="s">
        <v>12</v>
      </c>
      <c r="H1069" t="s">
        <v>12</v>
      </c>
    </row>
    <row r="1070" spans="1:8" ht="409.5" x14ac:dyDescent="0.35">
      <c r="A1070">
        <v>38705887</v>
      </c>
      <c r="B1070" t="s">
        <v>1023</v>
      </c>
      <c r="C1070" t="s">
        <v>468</v>
      </c>
      <c r="D1070" s="6" t="s">
        <v>1340</v>
      </c>
      <c r="E1070" t="s">
        <v>758</v>
      </c>
      <c r="F1070" t="s">
        <v>12</v>
      </c>
      <c r="G1070" t="s">
        <v>12</v>
      </c>
      <c r="H1070" t="s">
        <v>12</v>
      </c>
    </row>
    <row r="1071" spans="1:8" x14ac:dyDescent="0.35">
      <c r="A1071">
        <v>44148363</v>
      </c>
      <c r="B1071" t="s">
        <v>125</v>
      </c>
      <c r="C1071" t="s">
        <v>96</v>
      </c>
      <c r="D1071" t="s">
        <v>1341</v>
      </c>
      <c r="E1071" t="s">
        <v>758</v>
      </c>
      <c r="F1071" t="s">
        <v>12</v>
      </c>
      <c r="G1071" t="s">
        <v>12</v>
      </c>
      <c r="H1071" t="s">
        <v>12</v>
      </c>
    </row>
    <row r="1072" spans="1:8" ht="409.5" x14ac:dyDescent="0.35">
      <c r="A1072">
        <v>43624867</v>
      </c>
      <c r="B1072" t="s">
        <v>1342</v>
      </c>
      <c r="C1072" t="s">
        <v>96</v>
      </c>
      <c r="D1072" s="6" t="s">
        <v>1343</v>
      </c>
      <c r="E1072" t="s">
        <v>758</v>
      </c>
      <c r="F1072" t="s">
        <v>12</v>
      </c>
      <c r="G1072" t="s">
        <v>12</v>
      </c>
      <c r="H1072" t="s">
        <v>12</v>
      </c>
    </row>
    <row r="1073" spans="1:8" x14ac:dyDescent="0.35">
      <c r="A1073">
        <v>43529318</v>
      </c>
      <c r="B1073" t="s">
        <v>125</v>
      </c>
      <c r="C1073" t="s">
        <v>96</v>
      </c>
      <c r="D1073" t="s">
        <v>1344</v>
      </c>
      <c r="E1073" t="s">
        <v>758</v>
      </c>
      <c r="F1073" t="s">
        <v>12</v>
      </c>
      <c r="G1073" t="s">
        <v>12</v>
      </c>
      <c r="H1073" t="s">
        <v>12</v>
      </c>
    </row>
    <row r="1074" spans="1:8" ht="409.5" x14ac:dyDescent="0.35">
      <c r="A1074">
        <v>42308856</v>
      </c>
      <c r="B1074" t="s">
        <v>1345</v>
      </c>
      <c r="C1074" t="s">
        <v>93</v>
      </c>
      <c r="D1074" s="6" t="s">
        <v>1346</v>
      </c>
      <c r="E1074" t="s">
        <v>758</v>
      </c>
      <c r="F1074" t="s">
        <v>12</v>
      </c>
      <c r="G1074" t="s">
        <v>12</v>
      </c>
      <c r="H1074" t="s">
        <v>12</v>
      </c>
    </row>
    <row r="1075" spans="1:8" ht="409.5" x14ac:dyDescent="0.35">
      <c r="A1075">
        <v>41357644</v>
      </c>
      <c r="B1075" t="s">
        <v>603</v>
      </c>
      <c r="C1075" t="s">
        <v>93</v>
      </c>
      <c r="D1075" s="6" t="s">
        <v>1347</v>
      </c>
      <c r="E1075" t="s">
        <v>758</v>
      </c>
      <c r="F1075" t="s">
        <v>12</v>
      </c>
      <c r="G1075" t="s">
        <v>12</v>
      </c>
      <c r="H1075" t="s">
        <v>12</v>
      </c>
    </row>
    <row r="1076" spans="1:8" x14ac:dyDescent="0.35">
      <c r="A1076">
        <v>36887156</v>
      </c>
      <c r="B1076" t="s">
        <v>125</v>
      </c>
      <c r="C1076" t="s">
        <v>96</v>
      </c>
      <c r="D1076" t="s">
        <v>1348</v>
      </c>
      <c r="E1076" t="s">
        <v>758</v>
      </c>
      <c r="F1076" t="s">
        <v>12</v>
      </c>
      <c r="G1076" t="s">
        <v>12</v>
      </c>
      <c r="H1076" t="s">
        <v>12</v>
      </c>
    </row>
    <row r="1077" spans="1:8" x14ac:dyDescent="0.35">
      <c r="A1077">
        <v>36310469</v>
      </c>
      <c r="B1077" t="s">
        <v>125</v>
      </c>
      <c r="C1077" t="s">
        <v>96</v>
      </c>
      <c r="D1077" t="s">
        <v>1349</v>
      </c>
      <c r="E1077" t="s">
        <v>758</v>
      </c>
      <c r="F1077" t="s">
        <v>12</v>
      </c>
      <c r="G1077" t="s">
        <v>12</v>
      </c>
      <c r="H1077" t="s">
        <v>12</v>
      </c>
    </row>
    <row r="1078" spans="1:8" x14ac:dyDescent="0.35">
      <c r="A1078">
        <v>35011554</v>
      </c>
      <c r="B1078" t="s">
        <v>125</v>
      </c>
      <c r="C1078" t="s">
        <v>96</v>
      </c>
      <c r="D1078" t="s">
        <v>1350</v>
      </c>
      <c r="E1078" t="s">
        <v>758</v>
      </c>
      <c r="F1078" t="s">
        <v>12</v>
      </c>
      <c r="G1078" t="s">
        <v>12</v>
      </c>
      <c r="H1078" t="s">
        <v>12</v>
      </c>
    </row>
    <row r="1079" spans="1:8" x14ac:dyDescent="0.35">
      <c r="A1079">
        <v>43084058</v>
      </c>
      <c r="B1079" t="s">
        <v>755</v>
      </c>
      <c r="C1079" t="s">
        <v>338</v>
      </c>
      <c r="D1079" t="s">
        <v>756</v>
      </c>
      <c r="E1079" t="s">
        <v>758</v>
      </c>
      <c r="F1079" t="s">
        <v>12</v>
      </c>
      <c r="G1079" t="s">
        <v>12</v>
      </c>
      <c r="H1079" t="s">
        <v>12</v>
      </c>
    </row>
    <row r="1080" spans="1:8" ht="409.5" x14ac:dyDescent="0.35">
      <c r="A1080">
        <v>40869165</v>
      </c>
      <c r="B1080" t="s">
        <v>755</v>
      </c>
      <c r="C1080" t="s">
        <v>338</v>
      </c>
      <c r="D1080" s="6" t="s">
        <v>759</v>
      </c>
      <c r="E1080" t="s">
        <v>758</v>
      </c>
      <c r="F1080" t="s">
        <v>12</v>
      </c>
      <c r="G1080" t="s">
        <v>12</v>
      </c>
      <c r="H1080" t="s">
        <v>12</v>
      </c>
    </row>
    <row r="1081" spans="1:8" ht="409.5" x14ac:dyDescent="0.35">
      <c r="A1081">
        <v>32130377</v>
      </c>
      <c r="B1081" t="s">
        <v>755</v>
      </c>
      <c r="C1081" t="s">
        <v>338</v>
      </c>
      <c r="D1081" s="6" t="s">
        <v>760</v>
      </c>
      <c r="E1081" t="s">
        <v>758</v>
      </c>
      <c r="F1081" t="s">
        <v>12</v>
      </c>
      <c r="G1081" t="s">
        <v>12</v>
      </c>
      <c r="H1081" t="s">
        <v>12</v>
      </c>
    </row>
    <row r="1082" spans="1:8" ht="409.5" x14ac:dyDescent="0.35">
      <c r="A1082">
        <v>39823687</v>
      </c>
      <c r="B1082" t="s">
        <v>518</v>
      </c>
      <c r="C1082" t="s">
        <v>439</v>
      </c>
      <c r="D1082" s="6" t="s">
        <v>1351</v>
      </c>
      <c r="E1082" t="s">
        <v>758</v>
      </c>
      <c r="F1082" t="s">
        <v>12</v>
      </c>
      <c r="G1082" t="s">
        <v>12</v>
      </c>
      <c r="H1082" t="s">
        <v>12</v>
      </c>
    </row>
    <row r="1083" spans="1:8" ht="409.5" x14ac:dyDescent="0.35">
      <c r="A1083">
        <v>45851842</v>
      </c>
      <c r="B1083" t="s">
        <v>1352</v>
      </c>
      <c r="C1083" t="s">
        <v>93</v>
      </c>
      <c r="D1083" s="6" t="s">
        <v>1353</v>
      </c>
      <c r="E1083" t="s">
        <v>1354</v>
      </c>
      <c r="F1083" t="s">
        <v>444</v>
      </c>
      <c r="G1083" t="s">
        <v>12</v>
      </c>
      <c r="H1083" t="s">
        <v>12</v>
      </c>
    </row>
    <row r="1084" spans="1:8" ht="409.5" x14ac:dyDescent="0.35">
      <c r="A1084">
        <v>44715789</v>
      </c>
      <c r="B1084" t="s">
        <v>1355</v>
      </c>
      <c r="C1084" t="s">
        <v>213</v>
      </c>
      <c r="D1084" s="6" t="s">
        <v>1356</v>
      </c>
      <c r="E1084" t="s">
        <v>1357</v>
      </c>
      <c r="F1084" t="s">
        <v>586</v>
      </c>
      <c r="G1084" t="s">
        <v>12</v>
      </c>
      <c r="H1084" t="s">
        <v>12</v>
      </c>
    </row>
    <row r="1085" spans="1:8" ht="409.5" x14ac:dyDescent="0.35">
      <c r="A1085">
        <v>38419326</v>
      </c>
      <c r="B1085" t="s">
        <v>613</v>
      </c>
      <c r="C1085" t="s">
        <v>19</v>
      </c>
      <c r="D1085" s="6" t="s">
        <v>1358</v>
      </c>
      <c r="E1085" t="s">
        <v>613</v>
      </c>
      <c r="F1085" t="s">
        <v>22</v>
      </c>
      <c r="G1085" t="s">
        <v>12</v>
      </c>
      <c r="H1085" t="s">
        <v>12</v>
      </c>
    </row>
    <row r="1086" spans="1:8" ht="409.5" x14ac:dyDescent="0.35">
      <c r="A1086">
        <v>45906416</v>
      </c>
      <c r="B1086" t="s">
        <v>1359</v>
      </c>
      <c r="C1086" t="s">
        <v>19</v>
      </c>
      <c r="D1086" s="6" t="s">
        <v>1360</v>
      </c>
      <c r="E1086" t="s">
        <v>1359</v>
      </c>
      <c r="F1086" t="s">
        <v>22</v>
      </c>
      <c r="G1086" t="s">
        <v>12</v>
      </c>
      <c r="H1086" t="s">
        <v>12</v>
      </c>
    </row>
    <row r="1087" spans="1:8" ht="409.5" x14ac:dyDescent="0.35">
      <c r="A1087">
        <v>44260705</v>
      </c>
      <c r="B1087" t="s">
        <v>1361</v>
      </c>
      <c r="C1087" t="s">
        <v>31</v>
      </c>
      <c r="D1087" s="6" t="s">
        <v>1362</v>
      </c>
      <c r="E1087" t="s">
        <v>1363</v>
      </c>
      <c r="F1087" t="s">
        <v>1144</v>
      </c>
      <c r="G1087" t="s">
        <v>12</v>
      </c>
      <c r="H1087" t="s">
        <v>12</v>
      </c>
    </row>
    <row r="1088" spans="1:8" ht="409.5" x14ac:dyDescent="0.35">
      <c r="A1088">
        <v>45976829</v>
      </c>
      <c r="B1088" t="s">
        <v>1364</v>
      </c>
      <c r="C1088" t="s">
        <v>34</v>
      </c>
      <c r="D1088" s="6" t="s">
        <v>1365</v>
      </c>
      <c r="E1088" t="s">
        <v>1364</v>
      </c>
      <c r="F1088" t="s">
        <v>12</v>
      </c>
      <c r="G1088" t="b">
        <v>1</v>
      </c>
      <c r="H1088" t="s">
        <v>12</v>
      </c>
    </row>
    <row r="1089" spans="1:8" ht="409.5" x14ac:dyDescent="0.35">
      <c r="A1089">
        <v>45903262</v>
      </c>
      <c r="B1089" t="s">
        <v>1364</v>
      </c>
      <c r="C1089" t="s">
        <v>34</v>
      </c>
      <c r="D1089" s="6" t="s">
        <v>1366</v>
      </c>
      <c r="E1089" t="s">
        <v>1364</v>
      </c>
      <c r="F1089" t="s">
        <v>12</v>
      </c>
      <c r="G1089" t="b">
        <v>1</v>
      </c>
      <c r="H1089" t="s">
        <v>12</v>
      </c>
    </row>
    <row r="1090" spans="1:8" ht="409.5" x14ac:dyDescent="0.35">
      <c r="A1090">
        <v>45903242</v>
      </c>
      <c r="B1090" t="s">
        <v>1364</v>
      </c>
      <c r="C1090" t="s">
        <v>34</v>
      </c>
      <c r="D1090" s="6" t="s">
        <v>1367</v>
      </c>
      <c r="E1090" t="s">
        <v>1364</v>
      </c>
      <c r="F1090" t="s">
        <v>12</v>
      </c>
      <c r="G1090" t="b">
        <v>1</v>
      </c>
      <c r="H1090" t="s">
        <v>12</v>
      </c>
    </row>
    <row r="1091" spans="1:8" ht="409.5" x14ac:dyDescent="0.35">
      <c r="A1091">
        <v>45836319</v>
      </c>
      <c r="B1091" t="s">
        <v>1364</v>
      </c>
      <c r="C1091" t="s">
        <v>34</v>
      </c>
      <c r="D1091" s="6" t="s">
        <v>1368</v>
      </c>
      <c r="E1091" t="s">
        <v>1364</v>
      </c>
      <c r="F1091" t="s">
        <v>12</v>
      </c>
      <c r="G1091" t="b">
        <v>1</v>
      </c>
      <c r="H1091" t="s">
        <v>12</v>
      </c>
    </row>
    <row r="1092" spans="1:8" ht="409.5" x14ac:dyDescent="0.35">
      <c r="A1092">
        <v>45757394</v>
      </c>
      <c r="B1092" t="s">
        <v>1364</v>
      </c>
      <c r="C1092" t="s">
        <v>34</v>
      </c>
      <c r="D1092" s="6" t="s">
        <v>1369</v>
      </c>
      <c r="E1092" t="s">
        <v>1364</v>
      </c>
      <c r="F1092" t="s">
        <v>12</v>
      </c>
      <c r="G1092" t="b">
        <v>1</v>
      </c>
      <c r="H1092" t="s">
        <v>12</v>
      </c>
    </row>
    <row r="1093" spans="1:8" ht="409.5" x14ac:dyDescent="0.35">
      <c r="A1093">
        <v>45721533</v>
      </c>
      <c r="B1093" t="s">
        <v>1364</v>
      </c>
      <c r="C1093" t="s">
        <v>34</v>
      </c>
      <c r="D1093" s="6" t="s">
        <v>1370</v>
      </c>
      <c r="E1093" t="s">
        <v>1364</v>
      </c>
      <c r="F1093" t="s">
        <v>12</v>
      </c>
      <c r="G1093" t="b">
        <v>1</v>
      </c>
      <c r="H1093" t="s">
        <v>12</v>
      </c>
    </row>
    <row r="1094" spans="1:8" ht="409.5" x14ac:dyDescent="0.35">
      <c r="A1094">
        <v>45721490</v>
      </c>
      <c r="B1094" t="s">
        <v>1364</v>
      </c>
      <c r="C1094" t="s">
        <v>34</v>
      </c>
      <c r="D1094" s="6" t="s">
        <v>1371</v>
      </c>
      <c r="E1094" t="s">
        <v>1364</v>
      </c>
      <c r="F1094" t="s">
        <v>12</v>
      </c>
      <c r="G1094" t="b">
        <v>1</v>
      </c>
      <c r="H1094" t="s">
        <v>12</v>
      </c>
    </row>
    <row r="1095" spans="1:8" ht="409.5" x14ac:dyDescent="0.35">
      <c r="A1095">
        <v>45599055</v>
      </c>
      <c r="B1095" t="s">
        <v>1364</v>
      </c>
      <c r="C1095" t="s">
        <v>34</v>
      </c>
      <c r="D1095" s="6" t="s">
        <v>1372</v>
      </c>
      <c r="E1095" t="s">
        <v>1364</v>
      </c>
      <c r="F1095" t="s">
        <v>12</v>
      </c>
      <c r="G1095" t="b">
        <v>1</v>
      </c>
      <c r="H1095" t="s">
        <v>12</v>
      </c>
    </row>
    <row r="1096" spans="1:8" ht="409.5" x14ac:dyDescent="0.35">
      <c r="A1096">
        <v>45597676</v>
      </c>
      <c r="B1096" t="s">
        <v>1364</v>
      </c>
      <c r="C1096" t="s">
        <v>34</v>
      </c>
      <c r="D1096" s="6" t="s">
        <v>1373</v>
      </c>
      <c r="E1096" t="s">
        <v>1364</v>
      </c>
      <c r="F1096" t="s">
        <v>12</v>
      </c>
      <c r="G1096" t="b">
        <v>1</v>
      </c>
      <c r="H1096" t="s">
        <v>12</v>
      </c>
    </row>
    <row r="1097" spans="1:8" ht="409.5" x14ac:dyDescent="0.35">
      <c r="A1097">
        <v>45340712</v>
      </c>
      <c r="B1097" t="s">
        <v>1364</v>
      </c>
      <c r="C1097" t="s">
        <v>34</v>
      </c>
      <c r="D1097" s="6" t="s">
        <v>1374</v>
      </c>
      <c r="E1097" t="s">
        <v>1364</v>
      </c>
      <c r="F1097" t="s">
        <v>12</v>
      </c>
      <c r="G1097" t="b">
        <v>1</v>
      </c>
      <c r="H1097" t="s">
        <v>12</v>
      </c>
    </row>
    <row r="1098" spans="1:8" ht="409.5" x14ac:dyDescent="0.35">
      <c r="A1098">
        <v>45672302</v>
      </c>
      <c r="B1098" t="s">
        <v>1025</v>
      </c>
      <c r="C1098" t="s">
        <v>343</v>
      </c>
      <c r="D1098" s="6" t="s">
        <v>1375</v>
      </c>
      <c r="E1098" t="s">
        <v>1376</v>
      </c>
      <c r="F1098" t="s">
        <v>12</v>
      </c>
      <c r="G1098" t="s">
        <v>12</v>
      </c>
      <c r="H1098" t="s">
        <v>12</v>
      </c>
    </row>
    <row r="1099" spans="1:8" x14ac:dyDescent="0.35">
      <c r="A1099">
        <v>39608594</v>
      </c>
      <c r="B1099" t="s">
        <v>1377</v>
      </c>
      <c r="C1099" t="s">
        <v>14</v>
      </c>
      <c r="D1099" t="s">
        <v>1378</v>
      </c>
      <c r="E1099" t="s">
        <v>1379</v>
      </c>
      <c r="F1099" t="s">
        <v>707</v>
      </c>
      <c r="G1099" t="s">
        <v>12</v>
      </c>
      <c r="H1099" t="s">
        <v>12</v>
      </c>
    </row>
    <row r="1100" spans="1:8" ht="409.5" x14ac:dyDescent="0.35">
      <c r="A1100">
        <v>38281402</v>
      </c>
      <c r="B1100" t="s">
        <v>1380</v>
      </c>
      <c r="C1100" t="s">
        <v>9</v>
      </c>
      <c r="D1100" s="6" t="s">
        <v>1381</v>
      </c>
      <c r="E1100" t="s">
        <v>1382</v>
      </c>
      <c r="F1100" t="s">
        <v>1383</v>
      </c>
      <c r="G1100" t="s">
        <v>12</v>
      </c>
      <c r="H1100" t="s">
        <v>12</v>
      </c>
    </row>
    <row r="1101" spans="1:8" ht="409.5" x14ac:dyDescent="0.35">
      <c r="A1101">
        <v>46007929</v>
      </c>
      <c r="B1101" t="s">
        <v>222</v>
      </c>
      <c r="C1101" t="s">
        <v>213</v>
      </c>
      <c r="D1101" s="6" t="s">
        <v>1384</v>
      </c>
      <c r="E1101" t="s">
        <v>222</v>
      </c>
      <c r="F1101" t="s">
        <v>567</v>
      </c>
      <c r="G1101" t="s">
        <v>12</v>
      </c>
      <c r="H1101" t="s">
        <v>12</v>
      </c>
    </row>
    <row r="1102" spans="1:8" ht="409.5" x14ac:dyDescent="0.35">
      <c r="A1102">
        <v>46007790</v>
      </c>
      <c r="B1102" t="s">
        <v>222</v>
      </c>
      <c r="C1102" t="s">
        <v>213</v>
      </c>
      <c r="D1102" s="6" t="s">
        <v>1385</v>
      </c>
      <c r="E1102" t="s">
        <v>222</v>
      </c>
      <c r="F1102" t="s">
        <v>567</v>
      </c>
      <c r="G1102" t="s">
        <v>12</v>
      </c>
      <c r="H1102" t="s">
        <v>12</v>
      </c>
    </row>
    <row r="1103" spans="1:8" ht="409.5" x14ac:dyDescent="0.35">
      <c r="A1103">
        <v>45874193</v>
      </c>
      <c r="B1103" t="s">
        <v>222</v>
      </c>
      <c r="C1103" t="s">
        <v>213</v>
      </c>
      <c r="D1103" s="6" t="s">
        <v>1386</v>
      </c>
      <c r="E1103" t="s">
        <v>222</v>
      </c>
      <c r="F1103" t="s">
        <v>567</v>
      </c>
      <c r="G1103" t="s">
        <v>12</v>
      </c>
      <c r="H1103" t="s">
        <v>12</v>
      </c>
    </row>
    <row r="1104" spans="1:8" ht="409.5" x14ac:dyDescent="0.35">
      <c r="A1104">
        <v>43752911</v>
      </c>
      <c r="B1104" t="s">
        <v>222</v>
      </c>
      <c r="C1104" t="s">
        <v>213</v>
      </c>
      <c r="D1104" s="6" t="s">
        <v>1387</v>
      </c>
      <c r="E1104" t="s">
        <v>222</v>
      </c>
      <c r="F1104" t="s">
        <v>12</v>
      </c>
      <c r="G1104" t="b">
        <v>1</v>
      </c>
      <c r="H1104" t="s">
        <v>12</v>
      </c>
    </row>
    <row r="1105" spans="1:8" ht="409.5" x14ac:dyDescent="0.35">
      <c r="A1105">
        <v>45919924</v>
      </c>
      <c r="B1105" t="s">
        <v>1388</v>
      </c>
      <c r="C1105" t="s">
        <v>1389</v>
      </c>
      <c r="D1105" s="6" t="s">
        <v>1390</v>
      </c>
      <c r="E1105" t="s">
        <v>1388</v>
      </c>
      <c r="F1105" t="s">
        <v>636</v>
      </c>
      <c r="G1105" t="s">
        <v>12</v>
      </c>
      <c r="H1105" t="s">
        <v>12</v>
      </c>
    </row>
    <row r="1106" spans="1:8" ht="409.5" x14ac:dyDescent="0.35">
      <c r="A1106">
        <v>45903674</v>
      </c>
      <c r="B1106" t="s">
        <v>1388</v>
      </c>
      <c r="C1106" t="s">
        <v>1389</v>
      </c>
      <c r="D1106" s="6" t="s">
        <v>1391</v>
      </c>
      <c r="E1106" t="s">
        <v>1388</v>
      </c>
      <c r="F1106" t="s">
        <v>636</v>
      </c>
      <c r="G1106" t="s">
        <v>12</v>
      </c>
      <c r="H1106" t="s">
        <v>12</v>
      </c>
    </row>
    <row r="1107" spans="1:8" ht="409.5" x14ac:dyDescent="0.35">
      <c r="A1107">
        <v>45524238</v>
      </c>
      <c r="B1107" t="s">
        <v>1388</v>
      </c>
      <c r="C1107" t="s">
        <v>1389</v>
      </c>
      <c r="D1107" s="6" t="s">
        <v>1392</v>
      </c>
      <c r="E1107" t="s">
        <v>1388</v>
      </c>
      <c r="F1107" t="s">
        <v>636</v>
      </c>
      <c r="G1107" t="s">
        <v>12</v>
      </c>
      <c r="H1107" t="s">
        <v>12</v>
      </c>
    </row>
    <row r="1108" spans="1:8" ht="409.5" x14ac:dyDescent="0.35">
      <c r="A1108">
        <v>45408933</v>
      </c>
      <c r="B1108" t="s">
        <v>1388</v>
      </c>
      <c r="C1108" t="s">
        <v>1389</v>
      </c>
      <c r="D1108" s="6" t="s">
        <v>1393</v>
      </c>
      <c r="E1108" t="s">
        <v>1388</v>
      </c>
      <c r="F1108" t="s">
        <v>636</v>
      </c>
      <c r="G1108" t="s">
        <v>12</v>
      </c>
      <c r="H1108" t="s">
        <v>12</v>
      </c>
    </row>
    <row r="1109" spans="1:8" ht="409.5" x14ac:dyDescent="0.35">
      <c r="A1109">
        <v>45188051</v>
      </c>
      <c r="B1109" t="s">
        <v>1388</v>
      </c>
      <c r="C1109" t="s">
        <v>1389</v>
      </c>
      <c r="D1109" s="6" t="s">
        <v>1394</v>
      </c>
      <c r="E1109" t="s">
        <v>1388</v>
      </c>
      <c r="F1109" t="s">
        <v>636</v>
      </c>
      <c r="G1109" t="s">
        <v>12</v>
      </c>
      <c r="H1109" t="s">
        <v>12</v>
      </c>
    </row>
    <row r="1110" spans="1:8" ht="409.5" x14ac:dyDescent="0.35">
      <c r="A1110">
        <v>45017651</v>
      </c>
      <c r="B1110" t="s">
        <v>1388</v>
      </c>
      <c r="C1110" t="s">
        <v>1389</v>
      </c>
      <c r="D1110" s="6" t="s">
        <v>1395</v>
      </c>
      <c r="E1110" t="s">
        <v>1388</v>
      </c>
      <c r="F1110" t="s">
        <v>636</v>
      </c>
      <c r="G1110" t="s">
        <v>12</v>
      </c>
      <c r="H1110" t="s">
        <v>12</v>
      </c>
    </row>
    <row r="1111" spans="1:8" ht="409.5" x14ac:dyDescent="0.35">
      <c r="A1111">
        <v>44659739</v>
      </c>
      <c r="B1111" t="s">
        <v>1388</v>
      </c>
      <c r="C1111" t="s">
        <v>1389</v>
      </c>
      <c r="D1111" s="6" t="s">
        <v>1396</v>
      </c>
      <c r="E1111" t="s">
        <v>1388</v>
      </c>
      <c r="F1111" t="s">
        <v>636</v>
      </c>
      <c r="G1111" t="s">
        <v>12</v>
      </c>
      <c r="H1111" t="s">
        <v>12</v>
      </c>
    </row>
    <row r="1112" spans="1:8" ht="409.5" x14ac:dyDescent="0.35">
      <c r="A1112">
        <v>44289536</v>
      </c>
      <c r="B1112" t="s">
        <v>1388</v>
      </c>
      <c r="C1112" t="s">
        <v>1389</v>
      </c>
      <c r="D1112" s="6" t="s">
        <v>1397</v>
      </c>
      <c r="E1112" t="s">
        <v>1388</v>
      </c>
      <c r="F1112" t="s">
        <v>636</v>
      </c>
      <c r="G1112" t="s">
        <v>12</v>
      </c>
      <c r="H1112" t="s">
        <v>12</v>
      </c>
    </row>
    <row r="1113" spans="1:8" ht="409.5" x14ac:dyDescent="0.35">
      <c r="A1113">
        <v>42628397</v>
      </c>
      <c r="B1113" t="s">
        <v>1388</v>
      </c>
      <c r="C1113" t="s">
        <v>1389</v>
      </c>
      <c r="D1113" s="6" t="s">
        <v>1398</v>
      </c>
      <c r="E1113" t="s">
        <v>1388</v>
      </c>
      <c r="F1113" t="s">
        <v>636</v>
      </c>
      <c r="G1113" t="s">
        <v>12</v>
      </c>
      <c r="H1113" t="s">
        <v>12</v>
      </c>
    </row>
    <row r="1114" spans="1:8" ht="409.5" x14ac:dyDescent="0.35">
      <c r="A1114">
        <v>42117845</v>
      </c>
      <c r="B1114" t="s">
        <v>1388</v>
      </c>
      <c r="C1114" t="s">
        <v>1389</v>
      </c>
      <c r="D1114" s="6" t="s">
        <v>1399</v>
      </c>
      <c r="E1114" t="s">
        <v>1388</v>
      </c>
      <c r="F1114" t="s">
        <v>636</v>
      </c>
      <c r="G1114" t="s">
        <v>12</v>
      </c>
      <c r="H1114" t="s">
        <v>12</v>
      </c>
    </row>
    <row r="1115" spans="1:8" ht="409.5" x14ac:dyDescent="0.35">
      <c r="A1115">
        <v>41298157</v>
      </c>
      <c r="B1115" t="s">
        <v>1388</v>
      </c>
      <c r="C1115" t="s">
        <v>1389</v>
      </c>
      <c r="D1115" s="6" t="s">
        <v>1400</v>
      </c>
      <c r="E1115" t="s">
        <v>1388</v>
      </c>
      <c r="F1115" t="s">
        <v>636</v>
      </c>
      <c r="G1115" t="s">
        <v>12</v>
      </c>
      <c r="H1115" t="s">
        <v>12</v>
      </c>
    </row>
    <row r="1116" spans="1:8" ht="409.5" x14ac:dyDescent="0.35">
      <c r="A1116">
        <v>40492179</v>
      </c>
      <c r="B1116" t="s">
        <v>1388</v>
      </c>
      <c r="C1116" t="s">
        <v>1389</v>
      </c>
      <c r="D1116" s="6" t="s">
        <v>1401</v>
      </c>
      <c r="E1116" t="s">
        <v>1388</v>
      </c>
      <c r="F1116" t="s">
        <v>636</v>
      </c>
      <c r="G1116" t="s">
        <v>12</v>
      </c>
      <c r="H1116" t="s">
        <v>12</v>
      </c>
    </row>
    <row r="1117" spans="1:8" ht="409.5" x14ac:dyDescent="0.35">
      <c r="A1117">
        <v>44928173</v>
      </c>
      <c r="B1117" t="s">
        <v>1402</v>
      </c>
      <c r="C1117" t="s">
        <v>93</v>
      </c>
      <c r="D1117" s="6" t="s">
        <v>1403</v>
      </c>
      <c r="E1117" t="s">
        <v>1404</v>
      </c>
      <c r="F1117" t="s">
        <v>12</v>
      </c>
      <c r="G1117" t="b">
        <v>1</v>
      </c>
      <c r="H1117" t="s">
        <v>12</v>
      </c>
    </row>
    <row r="1118" spans="1:8" ht="409.5" x14ac:dyDescent="0.35">
      <c r="A1118">
        <v>43222402</v>
      </c>
      <c r="B1118" t="s">
        <v>1404</v>
      </c>
      <c r="C1118" t="s">
        <v>93</v>
      </c>
      <c r="D1118" s="6" t="s">
        <v>1405</v>
      </c>
      <c r="E1118" t="s">
        <v>1404</v>
      </c>
      <c r="F1118" t="s">
        <v>105</v>
      </c>
      <c r="G1118" t="s">
        <v>12</v>
      </c>
      <c r="H1118" t="s">
        <v>12</v>
      </c>
    </row>
    <row r="1119" spans="1:8" ht="409.5" x14ac:dyDescent="0.35">
      <c r="A1119">
        <v>43222347</v>
      </c>
      <c r="B1119" t="s">
        <v>1404</v>
      </c>
      <c r="C1119" t="s">
        <v>93</v>
      </c>
      <c r="D1119" s="6" t="s">
        <v>1406</v>
      </c>
      <c r="E1119" t="s">
        <v>1404</v>
      </c>
      <c r="F1119" t="s">
        <v>105</v>
      </c>
      <c r="G1119" t="s">
        <v>12</v>
      </c>
      <c r="H1119" t="s">
        <v>12</v>
      </c>
    </row>
    <row r="1120" spans="1:8" ht="409.5" x14ac:dyDescent="0.35">
      <c r="A1120">
        <v>43222335</v>
      </c>
      <c r="B1120" t="s">
        <v>1404</v>
      </c>
      <c r="C1120" t="s">
        <v>93</v>
      </c>
      <c r="D1120" s="6" t="s">
        <v>1407</v>
      </c>
      <c r="E1120" t="s">
        <v>1404</v>
      </c>
      <c r="F1120" t="s">
        <v>105</v>
      </c>
      <c r="G1120" t="s">
        <v>12</v>
      </c>
      <c r="H1120" t="s">
        <v>12</v>
      </c>
    </row>
    <row r="1121" spans="1:8" ht="409.5" x14ac:dyDescent="0.35">
      <c r="A1121">
        <v>43222089</v>
      </c>
      <c r="B1121" t="s">
        <v>1404</v>
      </c>
      <c r="C1121" t="s">
        <v>93</v>
      </c>
      <c r="D1121" s="6" t="s">
        <v>1408</v>
      </c>
      <c r="E1121" t="s">
        <v>1404</v>
      </c>
      <c r="F1121" t="s">
        <v>105</v>
      </c>
      <c r="G1121" t="s">
        <v>12</v>
      </c>
      <c r="H1121" t="s">
        <v>12</v>
      </c>
    </row>
    <row r="1122" spans="1:8" ht="409.5" x14ac:dyDescent="0.35">
      <c r="A1122">
        <v>43221791</v>
      </c>
      <c r="B1122" t="s">
        <v>1404</v>
      </c>
      <c r="C1122" t="s">
        <v>93</v>
      </c>
      <c r="D1122" s="6" t="s">
        <v>1409</v>
      </c>
      <c r="E1122" t="s">
        <v>1404</v>
      </c>
      <c r="F1122" t="s">
        <v>105</v>
      </c>
      <c r="G1122" t="s">
        <v>12</v>
      </c>
      <c r="H1122" t="s">
        <v>12</v>
      </c>
    </row>
    <row r="1123" spans="1:8" ht="409.5" x14ac:dyDescent="0.35">
      <c r="A1123">
        <v>43079698</v>
      </c>
      <c r="B1123" t="s">
        <v>1404</v>
      </c>
      <c r="C1123" t="s">
        <v>93</v>
      </c>
      <c r="D1123" s="6" t="s">
        <v>1410</v>
      </c>
      <c r="E1123" t="s">
        <v>1404</v>
      </c>
      <c r="F1123" t="s">
        <v>105</v>
      </c>
      <c r="G1123" t="s">
        <v>12</v>
      </c>
      <c r="H1123" t="s">
        <v>12</v>
      </c>
    </row>
    <row r="1124" spans="1:8" ht="409.5" x14ac:dyDescent="0.35">
      <c r="A1124">
        <v>39494655</v>
      </c>
      <c r="B1124" t="s">
        <v>1404</v>
      </c>
      <c r="C1124" t="s">
        <v>93</v>
      </c>
      <c r="D1124" s="6" t="s">
        <v>1411</v>
      </c>
      <c r="E1124" t="s">
        <v>1404</v>
      </c>
      <c r="F1124" t="s">
        <v>105</v>
      </c>
      <c r="G1124" t="s">
        <v>12</v>
      </c>
      <c r="H1124" t="s">
        <v>12</v>
      </c>
    </row>
    <row r="1125" spans="1:8" ht="409.5" x14ac:dyDescent="0.35">
      <c r="A1125">
        <v>36206981</v>
      </c>
      <c r="B1125" t="s">
        <v>1404</v>
      </c>
      <c r="C1125" t="s">
        <v>93</v>
      </c>
      <c r="D1125" s="6" t="s">
        <v>1412</v>
      </c>
      <c r="E1125" t="s">
        <v>1404</v>
      </c>
      <c r="F1125" t="s">
        <v>105</v>
      </c>
      <c r="G1125" t="s">
        <v>12</v>
      </c>
      <c r="H1125" t="s">
        <v>12</v>
      </c>
    </row>
    <row r="1126" spans="1:8" x14ac:dyDescent="0.35">
      <c r="A1126">
        <v>45947826</v>
      </c>
      <c r="B1126" t="s">
        <v>1000</v>
      </c>
      <c r="C1126" t="s">
        <v>213</v>
      </c>
      <c r="D1126" t="s">
        <v>1413</v>
      </c>
      <c r="E1126" t="s">
        <v>1414</v>
      </c>
      <c r="F1126" t="s">
        <v>636</v>
      </c>
      <c r="G1126" t="s">
        <v>12</v>
      </c>
      <c r="H1126" t="s">
        <v>12</v>
      </c>
    </row>
    <row r="1127" spans="1:8" ht="409.5" x14ac:dyDescent="0.35">
      <c r="A1127">
        <v>42790352</v>
      </c>
      <c r="B1127" t="s">
        <v>212</v>
      </c>
      <c r="C1127" t="s">
        <v>213</v>
      </c>
      <c r="D1127" s="6" t="s">
        <v>1415</v>
      </c>
      <c r="E1127" t="s">
        <v>1414</v>
      </c>
      <c r="F1127" t="s">
        <v>554</v>
      </c>
      <c r="G1127" t="s">
        <v>12</v>
      </c>
      <c r="H1127" t="s">
        <v>12</v>
      </c>
    </row>
    <row r="1128" spans="1:8" ht="409.5" x14ac:dyDescent="0.35">
      <c r="A1128">
        <v>45911672</v>
      </c>
      <c r="B1128" t="s">
        <v>1416</v>
      </c>
      <c r="C1128" t="s">
        <v>480</v>
      </c>
      <c r="D1128" s="6" t="s">
        <v>1417</v>
      </c>
      <c r="E1128" t="s">
        <v>1416</v>
      </c>
      <c r="F1128" t="s">
        <v>754</v>
      </c>
      <c r="G1128" t="s">
        <v>12</v>
      </c>
      <c r="H1128" t="s">
        <v>12</v>
      </c>
    </row>
    <row r="1129" spans="1:8" ht="409.5" x14ac:dyDescent="0.35">
      <c r="A1129">
        <v>45170409</v>
      </c>
      <c r="B1129" t="s">
        <v>479</v>
      </c>
      <c r="C1129" t="s">
        <v>480</v>
      </c>
      <c r="D1129" s="6" t="s">
        <v>1418</v>
      </c>
      <c r="E1129" t="s">
        <v>1419</v>
      </c>
      <c r="F1129" t="s">
        <v>12</v>
      </c>
      <c r="G1129" t="s">
        <v>12</v>
      </c>
      <c r="H1129" t="s">
        <v>12</v>
      </c>
    </row>
    <row r="1130" spans="1:8" ht="409.5" x14ac:dyDescent="0.35">
      <c r="A1130">
        <v>45258976</v>
      </c>
      <c r="B1130" t="s">
        <v>1420</v>
      </c>
      <c r="C1130" t="s">
        <v>14</v>
      </c>
      <c r="D1130" s="6" t="s">
        <v>1421</v>
      </c>
      <c r="E1130" t="s">
        <v>14</v>
      </c>
      <c r="F1130" t="s">
        <v>707</v>
      </c>
      <c r="G1130" t="s">
        <v>12</v>
      </c>
      <c r="H1130" t="s">
        <v>12</v>
      </c>
    </row>
    <row r="1131" spans="1:8" ht="409.5" x14ac:dyDescent="0.35">
      <c r="A1131">
        <v>46039318</v>
      </c>
      <c r="B1131" t="s">
        <v>1422</v>
      </c>
      <c r="C1131" t="s">
        <v>93</v>
      </c>
      <c r="D1131" s="6" t="s">
        <v>1423</v>
      </c>
      <c r="E1131" t="s">
        <v>14</v>
      </c>
      <c r="F1131" t="s">
        <v>707</v>
      </c>
      <c r="G1131" t="s">
        <v>12</v>
      </c>
      <c r="H1131" t="s">
        <v>12</v>
      </c>
    </row>
    <row r="1132" spans="1:8" ht="409.5" x14ac:dyDescent="0.35">
      <c r="A1132">
        <v>46023498</v>
      </c>
      <c r="B1132" t="s">
        <v>1422</v>
      </c>
      <c r="C1132" t="s">
        <v>93</v>
      </c>
      <c r="D1132" s="6" t="s">
        <v>1424</v>
      </c>
      <c r="E1132" t="s">
        <v>14</v>
      </c>
      <c r="F1132" t="s">
        <v>707</v>
      </c>
      <c r="G1132" t="s">
        <v>12</v>
      </c>
      <c r="H1132" t="s">
        <v>12</v>
      </c>
    </row>
    <row r="1133" spans="1:8" ht="409.5" x14ac:dyDescent="0.35">
      <c r="A1133">
        <v>46007640</v>
      </c>
      <c r="B1133" t="s">
        <v>1422</v>
      </c>
      <c r="C1133" t="s">
        <v>93</v>
      </c>
      <c r="D1133" s="6" t="s">
        <v>1425</v>
      </c>
      <c r="E1133" t="s">
        <v>14</v>
      </c>
      <c r="F1133" t="s">
        <v>707</v>
      </c>
      <c r="G1133" t="s">
        <v>12</v>
      </c>
      <c r="H1133" t="s">
        <v>12</v>
      </c>
    </row>
    <row r="1134" spans="1:8" ht="409.5" x14ac:dyDescent="0.35">
      <c r="A1134">
        <v>45985135</v>
      </c>
      <c r="B1134" t="s">
        <v>1422</v>
      </c>
      <c r="C1134" t="s">
        <v>93</v>
      </c>
      <c r="D1134" s="6" t="s">
        <v>1426</v>
      </c>
      <c r="E1134" t="s">
        <v>14</v>
      </c>
      <c r="F1134" t="s">
        <v>707</v>
      </c>
      <c r="G1134" t="s">
        <v>12</v>
      </c>
      <c r="H1134" t="s">
        <v>12</v>
      </c>
    </row>
    <row r="1135" spans="1:8" ht="409.5" x14ac:dyDescent="0.35">
      <c r="A1135">
        <v>45985124</v>
      </c>
      <c r="B1135" t="s">
        <v>1422</v>
      </c>
      <c r="C1135" t="s">
        <v>93</v>
      </c>
      <c r="D1135" s="6" t="s">
        <v>1427</v>
      </c>
      <c r="E1135" t="s">
        <v>14</v>
      </c>
      <c r="F1135" t="s">
        <v>707</v>
      </c>
      <c r="G1135" t="s">
        <v>12</v>
      </c>
      <c r="H1135" t="s">
        <v>12</v>
      </c>
    </row>
    <row r="1136" spans="1:8" ht="409.5" x14ac:dyDescent="0.35">
      <c r="A1136">
        <v>45985140</v>
      </c>
      <c r="B1136" t="s">
        <v>1422</v>
      </c>
      <c r="C1136" t="s">
        <v>93</v>
      </c>
      <c r="D1136" s="6" t="s">
        <v>1428</v>
      </c>
      <c r="E1136" t="s">
        <v>14</v>
      </c>
      <c r="F1136" t="s">
        <v>707</v>
      </c>
      <c r="G1136" t="s">
        <v>12</v>
      </c>
      <c r="H1136" t="s">
        <v>12</v>
      </c>
    </row>
    <row r="1137" spans="1:8" ht="409.5" x14ac:dyDescent="0.35">
      <c r="A1137">
        <v>45989435</v>
      </c>
      <c r="B1137" t="s">
        <v>1422</v>
      </c>
      <c r="C1137" t="s">
        <v>93</v>
      </c>
      <c r="D1137" s="6" t="s">
        <v>1429</v>
      </c>
      <c r="E1137" t="s">
        <v>14</v>
      </c>
      <c r="F1137" t="s">
        <v>707</v>
      </c>
      <c r="G1137" t="s">
        <v>12</v>
      </c>
      <c r="H1137" t="s">
        <v>12</v>
      </c>
    </row>
    <row r="1138" spans="1:8" ht="409.5" x14ac:dyDescent="0.35">
      <c r="A1138">
        <v>45982948</v>
      </c>
      <c r="B1138" t="s">
        <v>1422</v>
      </c>
      <c r="C1138" t="s">
        <v>93</v>
      </c>
      <c r="D1138" s="6" t="s">
        <v>1430</v>
      </c>
      <c r="E1138" t="s">
        <v>14</v>
      </c>
      <c r="F1138" t="s">
        <v>707</v>
      </c>
      <c r="G1138" t="s">
        <v>12</v>
      </c>
      <c r="H1138" t="s">
        <v>12</v>
      </c>
    </row>
    <row r="1139" spans="1:8" ht="409.5" x14ac:dyDescent="0.35">
      <c r="A1139">
        <v>45982772</v>
      </c>
      <c r="B1139" t="s">
        <v>1422</v>
      </c>
      <c r="C1139" t="s">
        <v>93</v>
      </c>
      <c r="D1139" s="6" t="s">
        <v>1431</v>
      </c>
      <c r="E1139" t="s">
        <v>14</v>
      </c>
      <c r="F1139" t="s">
        <v>707</v>
      </c>
      <c r="G1139" t="s">
        <v>12</v>
      </c>
      <c r="H1139" t="s">
        <v>12</v>
      </c>
    </row>
    <row r="1140" spans="1:8" ht="409.5" x14ac:dyDescent="0.35">
      <c r="A1140">
        <v>45861265</v>
      </c>
      <c r="B1140" t="s">
        <v>1432</v>
      </c>
      <c r="C1140" t="s">
        <v>14</v>
      </c>
      <c r="D1140" s="6" t="s">
        <v>1433</v>
      </c>
      <c r="E1140" t="s">
        <v>14</v>
      </c>
      <c r="F1140" t="s">
        <v>707</v>
      </c>
      <c r="G1140" t="s">
        <v>12</v>
      </c>
      <c r="H1140" t="s">
        <v>12</v>
      </c>
    </row>
    <row r="1141" spans="1:8" x14ac:dyDescent="0.35">
      <c r="A1141">
        <v>45747326</v>
      </c>
      <c r="B1141" t="s">
        <v>1082</v>
      </c>
      <c r="C1141" t="s">
        <v>14</v>
      </c>
      <c r="D1141" t="s">
        <v>1083</v>
      </c>
      <c r="E1141" t="s">
        <v>14</v>
      </c>
      <c r="F1141" t="s">
        <v>707</v>
      </c>
      <c r="G1141" t="s">
        <v>12</v>
      </c>
      <c r="H1141" t="s">
        <v>12</v>
      </c>
    </row>
    <row r="1142" spans="1:8" x14ac:dyDescent="0.35">
      <c r="A1142">
        <v>45676584</v>
      </c>
      <c r="B1142" t="s">
        <v>1082</v>
      </c>
      <c r="C1142" t="s">
        <v>14</v>
      </c>
      <c r="D1142" t="s">
        <v>1085</v>
      </c>
      <c r="E1142" t="s">
        <v>14</v>
      </c>
      <c r="F1142" t="s">
        <v>707</v>
      </c>
      <c r="G1142" t="s">
        <v>12</v>
      </c>
      <c r="H1142" t="s">
        <v>12</v>
      </c>
    </row>
    <row r="1143" spans="1:8" ht="409.5" x14ac:dyDescent="0.35">
      <c r="A1143">
        <v>44702768</v>
      </c>
      <c r="B1143" t="s">
        <v>330</v>
      </c>
      <c r="C1143" t="s">
        <v>14</v>
      </c>
      <c r="D1143" s="6" t="s">
        <v>1434</v>
      </c>
      <c r="E1143" t="s">
        <v>14</v>
      </c>
      <c r="F1143" t="s">
        <v>707</v>
      </c>
      <c r="G1143" t="s">
        <v>12</v>
      </c>
      <c r="H1143" t="s">
        <v>12</v>
      </c>
    </row>
    <row r="1144" spans="1:8" ht="409.5" x14ac:dyDescent="0.35">
      <c r="A1144">
        <v>44411666</v>
      </c>
      <c r="B1144" t="s">
        <v>330</v>
      </c>
      <c r="C1144" t="s">
        <v>14</v>
      </c>
      <c r="D1144" s="6" t="s">
        <v>1435</v>
      </c>
      <c r="E1144" t="s">
        <v>14</v>
      </c>
      <c r="F1144" t="s">
        <v>707</v>
      </c>
      <c r="G1144" t="s">
        <v>12</v>
      </c>
      <c r="H1144" t="s">
        <v>12</v>
      </c>
    </row>
    <row r="1145" spans="1:8" x14ac:dyDescent="0.35">
      <c r="A1145">
        <v>42883725</v>
      </c>
      <c r="B1145" t="s">
        <v>1082</v>
      </c>
      <c r="C1145" t="s">
        <v>14</v>
      </c>
      <c r="D1145" t="s">
        <v>1086</v>
      </c>
      <c r="E1145" t="s">
        <v>14</v>
      </c>
      <c r="F1145" t="s">
        <v>707</v>
      </c>
      <c r="G1145" t="s">
        <v>12</v>
      </c>
      <c r="H1145" t="s">
        <v>12</v>
      </c>
    </row>
    <row r="1146" spans="1:8" x14ac:dyDescent="0.35">
      <c r="A1146">
        <v>27545174</v>
      </c>
      <c r="B1146" t="s">
        <v>1082</v>
      </c>
      <c r="C1146" t="s">
        <v>14</v>
      </c>
      <c r="D1146" t="s">
        <v>1087</v>
      </c>
      <c r="E1146" t="s">
        <v>14</v>
      </c>
      <c r="F1146" t="s">
        <v>17</v>
      </c>
      <c r="G1146" t="s">
        <v>12</v>
      </c>
      <c r="H1146" t="s">
        <v>12</v>
      </c>
    </row>
    <row r="1147" spans="1:8" ht="409.5" x14ac:dyDescent="0.35">
      <c r="A1147">
        <v>44127795</v>
      </c>
      <c r="B1147" t="s">
        <v>1108</v>
      </c>
      <c r="C1147" t="s">
        <v>96</v>
      </c>
      <c r="D1147" s="6" t="s">
        <v>1436</v>
      </c>
      <c r="E1147" t="s">
        <v>1437</v>
      </c>
      <c r="F1147" t="s">
        <v>1321</v>
      </c>
      <c r="G1147" t="s">
        <v>12</v>
      </c>
      <c r="H1147" t="s">
        <v>12</v>
      </c>
    </row>
    <row r="1148" spans="1:8" ht="409.5" x14ac:dyDescent="0.35">
      <c r="A1148">
        <v>45563816</v>
      </c>
      <c r="B1148" t="s">
        <v>1438</v>
      </c>
      <c r="C1148" t="s">
        <v>19</v>
      </c>
      <c r="D1148" s="6" t="s">
        <v>1439</v>
      </c>
      <c r="E1148" t="s">
        <v>1440</v>
      </c>
      <c r="F1148" t="s">
        <v>22</v>
      </c>
      <c r="G1148" t="s">
        <v>12</v>
      </c>
      <c r="H1148" t="s">
        <v>12</v>
      </c>
    </row>
    <row r="1149" spans="1:8" ht="409.5" x14ac:dyDescent="0.35">
      <c r="A1149">
        <v>33842633</v>
      </c>
      <c r="B1149" t="s">
        <v>1441</v>
      </c>
      <c r="C1149" t="s">
        <v>1442</v>
      </c>
      <c r="D1149" s="6" t="s">
        <v>1443</v>
      </c>
      <c r="E1149" t="s">
        <v>1441</v>
      </c>
      <c r="F1149" t="s">
        <v>12</v>
      </c>
      <c r="G1149" t="b">
        <v>1</v>
      </c>
      <c r="H1149" t="s">
        <v>12</v>
      </c>
    </row>
    <row r="1150" spans="1:8" x14ac:dyDescent="0.35">
      <c r="A1150">
        <v>44752846</v>
      </c>
      <c r="B1150" t="s">
        <v>457</v>
      </c>
      <c r="C1150" t="s">
        <v>458</v>
      </c>
      <c r="D1150" t="s">
        <v>1444</v>
      </c>
      <c r="E1150" t="s">
        <v>707</v>
      </c>
      <c r="F1150" t="s">
        <v>12</v>
      </c>
      <c r="G1150" t="s">
        <v>12</v>
      </c>
      <c r="H1150" t="s">
        <v>12</v>
      </c>
    </row>
    <row r="1151" spans="1:8" x14ac:dyDescent="0.35">
      <c r="A1151">
        <v>44752788</v>
      </c>
      <c r="B1151" t="s">
        <v>457</v>
      </c>
      <c r="C1151" t="s">
        <v>458</v>
      </c>
      <c r="D1151" t="s">
        <v>1445</v>
      </c>
      <c r="E1151" t="s">
        <v>707</v>
      </c>
      <c r="F1151" t="s">
        <v>12</v>
      </c>
      <c r="G1151" t="s">
        <v>12</v>
      </c>
      <c r="H1151" t="s">
        <v>12</v>
      </c>
    </row>
    <row r="1152" spans="1:8" x14ac:dyDescent="0.35">
      <c r="A1152">
        <v>44752633</v>
      </c>
      <c r="B1152" t="s">
        <v>457</v>
      </c>
      <c r="C1152" t="s">
        <v>458</v>
      </c>
      <c r="D1152" t="s">
        <v>1446</v>
      </c>
      <c r="E1152" t="s">
        <v>707</v>
      </c>
      <c r="F1152" t="s">
        <v>12</v>
      </c>
      <c r="G1152" t="s">
        <v>12</v>
      </c>
      <c r="H1152" t="s">
        <v>12</v>
      </c>
    </row>
    <row r="1153" spans="1:8" x14ac:dyDescent="0.35">
      <c r="A1153">
        <v>45990171</v>
      </c>
      <c r="B1153" t="s">
        <v>1447</v>
      </c>
      <c r="C1153" t="s">
        <v>499</v>
      </c>
      <c r="D1153" t="s">
        <v>1448</v>
      </c>
      <c r="E1153" t="s">
        <v>707</v>
      </c>
      <c r="F1153" t="s">
        <v>12</v>
      </c>
      <c r="G1153" t="s">
        <v>12</v>
      </c>
      <c r="H1153" t="s">
        <v>12</v>
      </c>
    </row>
    <row r="1154" spans="1:8" ht="409.5" x14ac:dyDescent="0.35">
      <c r="A1154">
        <v>45990156</v>
      </c>
      <c r="B1154" t="s">
        <v>1447</v>
      </c>
      <c r="C1154" t="s">
        <v>499</v>
      </c>
      <c r="D1154" s="6" t="s">
        <v>1449</v>
      </c>
      <c r="E1154" t="s">
        <v>707</v>
      </c>
      <c r="F1154" t="s">
        <v>12</v>
      </c>
      <c r="G1154" t="s">
        <v>12</v>
      </c>
      <c r="H1154" t="s">
        <v>12</v>
      </c>
    </row>
    <row r="1155" spans="1:8" x14ac:dyDescent="0.35">
      <c r="A1155">
        <v>45879707</v>
      </c>
      <c r="B1155" t="s">
        <v>739</v>
      </c>
      <c r="C1155" t="s">
        <v>93</v>
      </c>
      <c r="D1155" t="s">
        <v>1450</v>
      </c>
      <c r="E1155" t="s">
        <v>707</v>
      </c>
      <c r="F1155" t="s">
        <v>12</v>
      </c>
      <c r="G1155" t="s">
        <v>12</v>
      </c>
      <c r="H1155" t="s">
        <v>12</v>
      </c>
    </row>
    <row r="1156" spans="1:8" ht="409.5" x14ac:dyDescent="0.35">
      <c r="A1156">
        <v>45843205</v>
      </c>
      <c r="B1156" t="s">
        <v>105</v>
      </c>
      <c r="C1156" t="s">
        <v>93</v>
      </c>
      <c r="D1156" s="6" t="s">
        <v>1451</v>
      </c>
      <c r="E1156" t="s">
        <v>707</v>
      </c>
      <c r="F1156" t="s">
        <v>12</v>
      </c>
      <c r="G1156" t="s">
        <v>12</v>
      </c>
      <c r="H1156" t="s">
        <v>12</v>
      </c>
    </row>
    <row r="1157" spans="1:8" ht="409.5" x14ac:dyDescent="0.35">
      <c r="A1157">
        <v>45843170</v>
      </c>
      <c r="B1157" t="s">
        <v>105</v>
      </c>
      <c r="C1157" t="s">
        <v>93</v>
      </c>
      <c r="D1157" s="6" t="s">
        <v>1452</v>
      </c>
      <c r="E1157" t="s">
        <v>707</v>
      </c>
      <c r="F1157" t="s">
        <v>12</v>
      </c>
      <c r="G1157" t="s">
        <v>12</v>
      </c>
      <c r="H1157" t="s">
        <v>12</v>
      </c>
    </row>
    <row r="1158" spans="1:8" ht="409.5" x14ac:dyDescent="0.35">
      <c r="A1158">
        <v>45781394</v>
      </c>
      <c r="B1158" t="s">
        <v>1453</v>
      </c>
      <c r="C1158" t="s">
        <v>96</v>
      </c>
      <c r="D1158" s="6" t="s">
        <v>1454</v>
      </c>
      <c r="E1158" t="s">
        <v>707</v>
      </c>
      <c r="F1158" t="s">
        <v>12</v>
      </c>
      <c r="G1158" t="s">
        <v>12</v>
      </c>
      <c r="H1158" t="s">
        <v>12</v>
      </c>
    </row>
    <row r="1159" spans="1:8" x14ac:dyDescent="0.35">
      <c r="A1159">
        <v>45424944</v>
      </c>
      <c r="B1159" t="s">
        <v>598</v>
      </c>
      <c r="C1159" t="s">
        <v>93</v>
      </c>
      <c r="D1159" t="s">
        <v>1455</v>
      </c>
      <c r="E1159" t="s">
        <v>707</v>
      </c>
      <c r="F1159" t="s">
        <v>12</v>
      </c>
      <c r="G1159" t="s">
        <v>12</v>
      </c>
      <c r="H1159" t="s">
        <v>12</v>
      </c>
    </row>
    <row r="1160" spans="1:8" x14ac:dyDescent="0.35">
      <c r="A1160">
        <v>45424916</v>
      </c>
      <c r="B1160" t="s">
        <v>598</v>
      </c>
      <c r="C1160" t="s">
        <v>93</v>
      </c>
      <c r="D1160" t="s">
        <v>1456</v>
      </c>
      <c r="E1160" t="s">
        <v>707</v>
      </c>
      <c r="F1160" t="s">
        <v>12</v>
      </c>
      <c r="G1160" t="s">
        <v>12</v>
      </c>
      <c r="H1160" t="s">
        <v>12</v>
      </c>
    </row>
    <row r="1161" spans="1:8" x14ac:dyDescent="0.35">
      <c r="A1161">
        <v>45424825</v>
      </c>
      <c r="B1161" t="s">
        <v>598</v>
      </c>
      <c r="C1161" t="s">
        <v>93</v>
      </c>
      <c r="D1161" t="s">
        <v>1457</v>
      </c>
      <c r="E1161" t="s">
        <v>707</v>
      </c>
      <c r="F1161" t="s">
        <v>12</v>
      </c>
      <c r="G1161" t="s">
        <v>12</v>
      </c>
      <c r="H1161" t="s">
        <v>12</v>
      </c>
    </row>
    <row r="1162" spans="1:8" x14ac:dyDescent="0.35">
      <c r="A1162">
        <v>44872945</v>
      </c>
      <c r="B1162" t="s">
        <v>123</v>
      </c>
      <c r="C1162" t="s">
        <v>93</v>
      </c>
      <c r="D1162" t="s">
        <v>1458</v>
      </c>
      <c r="E1162" t="s">
        <v>707</v>
      </c>
      <c r="F1162" t="s">
        <v>12</v>
      </c>
      <c r="G1162" t="s">
        <v>12</v>
      </c>
      <c r="H1162" t="s">
        <v>12</v>
      </c>
    </row>
    <row r="1163" spans="1:8" ht="409.5" x14ac:dyDescent="0.35">
      <c r="A1163">
        <v>44383039</v>
      </c>
      <c r="B1163" t="s">
        <v>1459</v>
      </c>
      <c r="C1163" t="s">
        <v>499</v>
      </c>
      <c r="D1163" s="6" t="s">
        <v>1460</v>
      </c>
      <c r="E1163" t="s">
        <v>707</v>
      </c>
      <c r="F1163" t="s">
        <v>12</v>
      </c>
      <c r="G1163" t="s">
        <v>12</v>
      </c>
      <c r="H1163" t="s">
        <v>12</v>
      </c>
    </row>
    <row r="1164" spans="1:8" ht="409.5" x14ac:dyDescent="0.35">
      <c r="A1164">
        <v>43839443</v>
      </c>
      <c r="B1164" t="s">
        <v>1251</v>
      </c>
      <c r="C1164" t="s">
        <v>31</v>
      </c>
      <c r="D1164" s="6" t="s">
        <v>1461</v>
      </c>
      <c r="E1164" t="s">
        <v>707</v>
      </c>
      <c r="F1164" t="s">
        <v>12</v>
      </c>
      <c r="G1164" t="s">
        <v>12</v>
      </c>
      <c r="H1164" t="s">
        <v>12</v>
      </c>
    </row>
    <row r="1165" spans="1:8" x14ac:dyDescent="0.35">
      <c r="A1165">
        <v>42689948</v>
      </c>
      <c r="B1165" t="s">
        <v>123</v>
      </c>
      <c r="C1165" t="s">
        <v>93</v>
      </c>
      <c r="D1165" t="s">
        <v>1462</v>
      </c>
      <c r="E1165" t="s">
        <v>707</v>
      </c>
      <c r="F1165" t="s">
        <v>12</v>
      </c>
      <c r="G1165" t="s">
        <v>12</v>
      </c>
      <c r="H1165" t="s">
        <v>12</v>
      </c>
    </row>
    <row r="1166" spans="1:8" x14ac:dyDescent="0.35">
      <c r="A1166">
        <v>45879368</v>
      </c>
      <c r="B1166" t="s">
        <v>1463</v>
      </c>
      <c r="C1166" t="s">
        <v>213</v>
      </c>
      <c r="D1166" t="s">
        <v>1464</v>
      </c>
      <c r="E1166" t="s">
        <v>707</v>
      </c>
      <c r="F1166" t="s">
        <v>12</v>
      </c>
      <c r="G1166" t="s">
        <v>12</v>
      </c>
      <c r="H1166" t="s">
        <v>12</v>
      </c>
    </row>
    <row r="1167" spans="1:8" x14ac:dyDescent="0.35">
      <c r="A1167">
        <v>45879368</v>
      </c>
      <c r="B1167" t="s">
        <v>1463</v>
      </c>
      <c r="C1167" t="s">
        <v>213</v>
      </c>
      <c r="D1167" t="s">
        <v>1464</v>
      </c>
      <c r="E1167" t="s">
        <v>707</v>
      </c>
      <c r="F1167" t="s">
        <v>12</v>
      </c>
      <c r="G1167" t="s">
        <v>12</v>
      </c>
      <c r="H1167" t="s">
        <v>12</v>
      </c>
    </row>
    <row r="1168" spans="1:8" ht="409.5" x14ac:dyDescent="0.35">
      <c r="A1168">
        <v>45975988</v>
      </c>
      <c r="B1168" t="s">
        <v>1465</v>
      </c>
      <c r="C1168" t="s">
        <v>173</v>
      </c>
      <c r="D1168" s="6" t="s">
        <v>1466</v>
      </c>
      <c r="E1168" t="s">
        <v>707</v>
      </c>
      <c r="F1168" t="s">
        <v>12</v>
      </c>
      <c r="G1168" t="s">
        <v>12</v>
      </c>
      <c r="H1168" t="s">
        <v>12</v>
      </c>
    </row>
    <row r="1169" spans="1:8" ht="409.5" x14ac:dyDescent="0.35">
      <c r="A1169">
        <v>45932718</v>
      </c>
      <c r="B1169" t="s">
        <v>1465</v>
      </c>
      <c r="C1169" t="s">
        <v>173</v>
      </c>
      <c r="D1169" s="6" t="s">
        <v>1467</v>
      </c>
      <c r="E1169" t="s">
        <v>707</v>
      </c>
      <c r="F1169" t="s">
        <v>12</v>
      </c>
      <c r="G1169" t="s">
        <v>12</v>
      </c>
      <c r="H1169" t="s">
        <v>12</v>
      </c>
    </row>
    <row r="1170" spans="1:8" ht="409.5" x14ac:dyDescent="0.35">
      <c r="A1170">
        <v>45570061</v>
      </c>
      <c r="B1170" t="s">
        <v>1465</v>
      </c>
      <c r="C1170" t="s">
        <v>173</v>
      </c>
      <c r="D1170" s="6" t="s">
        <v>1468</v>
      </c>
      <c r="E1170" t="s">
        <v>707</v>
      </c>
      <c r="F1170" t="s">
        <v>12</v>
      </c>
      <c r="G1170" t="s">
        <v>12</v>
      </c>
      <c r="H1170" t="s">
        <v>12</v>
      </c>
    </row>
    <row r="1171" spans="1:8" ht="409.5" x14ac:dyDescent="0.35">
      <c r="A1171">
        <v>45341145</v>
      </c>
      <c r="B1171" t="s">
        <v>1465</v>
      </c>
      <c r="C1171" t="s">
        <v>173</v>
      </c>
      <c r="D1171" s="6" t="s">
        <v>1469</v>
      </c>
      <c r="E1171" t="s">
        <v>707</v>
      </c>
      <c r="F1171" t="s">
        <v>12</v>
      </c>
      <c r="G1171" t="s">
        <v>12</v>
      </c>
      <c r="H1171" t="s">
        <v>12</v>
      </c>
    </row>
    <row r="1172" spans="1:8" ht="409.5" x14ac:dyDescent="0.35">
      <c r="A1172">
        <v>45095299</v>
      </c>
      <c r="B1172" t="s">
        <v>238</v>
      </c>
      <c r="C1172" t="s">
        <v>96</v>
      </c>
      <c r="D1172" s="6" t="s">
        <v>1470</v>
      </c>
      <c r="E1172" t="s">
        <v>707</v>
      </c>
      <c r="F1172" t="s">
        <v>12</v>
      </c>
      <c r="G1172" t="s">
        <v>12</v>
      </c>
      <c r="H1172" t="s">
        <v>12</v>
      </c>
    </row>
    <row r="1173" spans="1:8" ht="409.5" x14ac:dyDescent="0.35">
      <c r="A1173">
        <v>46005472</v>
      </c>
      <c r="B1173" t="s">
        <v>1471</v>
      </c>
      <c r="C1173" t="s">
        <v>14</v>
      </c>
      <c r="D1173" s="6" t="s">
        <v>1472</v>
      </c>
      <c r="E1173" t="s">
        <v>707</v>
      </c>
      <c r="F1173" t="s">
        <v>12</v>
      </c>
      <c r="G1173" t="s">
        <v>12</v>
      </c>
      <c r="H1173" t="s">
        <v>12</v>
      </c>
    </row>
    <row r="1174" spans="1:8" ht="409.5" x14ac:dyDescent="0.35">
      <c r="A1174">
        <v>46005472</v>
      </c>
      <c r="B1174" t="s">
        <v>1471</v>
      </c>
      <c r="C1174" t="s">
        <v>14</v>
      </c>
      <c r="D1174" s="6" t="s">
        <v>1472</v>
      </c>
      <c r="E1174" t="s">
        <v>707</v>
      </c>
      <c r="F1174" t="s">
        <v>12</v>
      </c>
      <c r="G1174" t="s">
        <v>12</v>
      </c>
      <c r="H1174" t="s">
        <v>12</v>
      </c>
    </row>
    <row r="1175" spans="1:8" ht="409.5" x14ac:dyDescent="0.35">
      <c r="A1175">
        <v>45955884</v>
      </c>
      <c r="B1175" t="s">
        <v>1471</v>
      </c>
      <c r="C1175" t="s">
        <v>14</v>
      </c>
      <c r="D1175" s="6" t="s">
        <v>1473</v>
      </c>
      <c r="E1175" t="s">
        <v>707</v>
      </c>
      <c r="F1175" t="s">
        <v>12</v>
      </c>
      <c r="G1175" t="s">
        <v>12</v>
      </c>
      <c r="H1175" t="s">
        <v>12</v>
      </c>
    </row>
    <row r="1176" spans="1:8" ht="409.5" x14ac:dyDescent="0.35">
      <c r="A1176">
        <v>45955884</v>
      </c>
      <c r="B1176" t="s">
        <v>1471</v>
      </c>
      <c r="C1176" t="s">
        <v>14</v>
      </c>
      <c r="D1176" s="6" t="s">
        <v>1473</v>
      </c>
      <c r="E1176" t="s">
        <v>707</v>
      </c>
      <c r="F1176" t="s">
        <v>12</v>
      </c>
      <c r="G1176" t="s">
        <v>12</v>
      </c>
      <c r="H1176" t="s">
        <v>12</v>
      </c>
    </row>
    <row r="1177" spans="1:8" ht="409.5" x14ac:dyDescent="0.35">
      <c r="A1177">
        <v>45949276</v>
      </c>
      <c r="B1177" t="s">
        <v>1471</v>
      </c>
      <c r="C1177" t="s">
        <v>14</v>
      </c>
      <c r="D1177" s="6" t="s">
        <v>1474</v>
      </c>
      <c r="E1177" t="s">
        <v>707</v>
      </c>
      <c r="F1177" t="s">
        <v>12</v>
      </c>
      <c r="G1177" t="s">
        <v>12</v>
      </c>
      <c r="H1177" t="s">
        <v>12</v>
      </c>
    </row>
    <row r="1178" spans="1:8" ht="409.5" x14ac:dyDescent="0.35">
      <c r="A1178">
        <v>45949276</v>
      </c>
      <c r="B1178" t="s">
        <v>1471</v>
      </c>
      <c r="C1178" t="s">
        <v>14</v>
      </c>
      <c r="D1178" s="6" t="s">
        <v>1474</v>
      </c>
      <c r="E1178" t="s">
        <v>707</v>
      </c>
      <c r="F1178" t="s">
        <v>12</v>
      </c>
      <c r="G1178" t="s">
        <v>12</v>
      </c>
      <c r="H1178" t="s">
        <v>12</v>
      </c>
    </row>
    <row r="1179" spans="1:8" x14ac:dyDescent="0.35">
      <c r="A1179">
        <v>45942361</v>
      </c>
      <c r="B1179" t="s">
        <v>1188</v>
      </c>
      <c r="C1179" t="s">
        <v>14</v>
      </c>
      <c r="D1179" t="s">
        <v>1475</v>
      </c>
      <c r="E1179" t="s">
        <v>707</v>
      </c>
      <c r="F1179" t="s">
        <v>12</v>
      </c>
      <c r="G1179" t="s">
        <v>12</v>
      </c>
      <c r="H1179" t="s">
        <v>12</v>
      </c>
    </row>
    <row r="1180" spans="1:8" ht="409.5" x14ac:dyDescent="0.35">
      <c r="A1180">
        <v>45717348</v>
      </c>
      <c r="B1180" t="s">
        <v>1471</v>
      </c>
      <c r="C1180" t="s">
        <v>14</v>
      </c>
      <c r="D1180" s="6" t="s">
        <v>1476</v>
      </c>
      <c r="E1180" t="s">
        <v>707</v>
      </c>
      <c r="F1180" t="s">
        <v>12</v>
      </c>
      <c r="G1180" t="s">
        <v>12</v>
      </c>
      <c r="H1180" t="s">
        <v>12</v>
      </c>
    </row>
    <row r="1181" spans="1:8" ht="409.5" x14ac:dyDescent="0.35">
      <c r="A1181">
        <v>45717348</v>
      </c>
      <c r="B1181" t="s">
        <v>1471</v>
      </c>
      <c r="C1181" t="s">
        <v>14</v>
      </c>
      <c r="D1181" s="6" t="s">
        <v>1476</v>
      </c>
      <c r="E1181" t="s">
        <v>707</v>
      </c>
      <c r="F1181" t="s">
        <v>12</v>
      </c>
      <c r="G1181" t="s">
        <v>12</v>
      </c>
      <c r="H1181" t="s">
        <v>12</v>
      </c>
    </row>
    <row r="1182" spans="1:8" ht="409.5" x14ac:dyDescent="0.35">
      <c r="A1182">
        <v>45566292</v>
      </c>
      <c r="B1182" t="s">
        <v>1471</v>
      </c>
      <c r="C1182" t="s">
        <v>14</v>
      </c>
      <c r="D1182" s="6" t="s">
        <v>1477</v>
      </c>
      <c r="E1182" t="s">
        <v>707</v>
      </c>
      <c r="F1182" t="s">
        <v>12</v>
      </c>
      <c r="G1182" t="s">
        <v>12</v>
      </c>
      <c r="H1182" t="s">
        <v>12</v>
      </c>
    </row>
    <row r="1183" spans="1:8" ht="409.5" x14ac:dyDescent="0.35">
      <c r="A1183">
        <v>45566292</v>
      </c>
      <c r="B1183" t="s">
        <v>1471</v>
      </c>
      <c r="C1183" t="s">
        <v>14</v>
      </c>
      <c r="D1183" s="6" t="s">
        <v>1477</v>
      </c>
      <c r="E1183" t="s">
        <v>707</v>
      </c>
      <c r="F1183" t="s">
        <v>12</v>
      </c>
      <c r="G1183" t="s">
        <v>12</v>
      </c>
      <c r="H1183" t="s">
        <v>12</v>
      </c>
    </row>
    <row r="1184" spans="1:8" x14ac:dyDescent="0.35">
      <c r="A1184">
        <v>45522300</v>
      </c>
      <c r="B1184" t="s">
        <v>1188</v>
      </c>
      <c r="C1184" t="s">
        <v>14</v>
      </c>
      <c r="D1184" t="s">
        <v>1478</v>
      </c>
      <c r="E1184" t="s">
        <v>707</v>
      </c>
      <c r="F1184" t="s">
        <v>12</v>
      </c>
      <c r="G1184" t="s">
        <v>12</v>
      </c>
      <c r="H1184" t="s">
        <v>12</v>
      </c>
    </row>
    <row r="1185" spans="1:8" ht="409.5" x14ac:dyDescent="0.35">
      <c r="A1185">
        <v>45516259</v>
      </c>
      <c r="B1185" t="s">
        <v>1479</v>
      </c>
      <c r="C1185" t="s">
        <v>14</v>
      </c>
      <c r="D1185" s="6" t="s">
        <v>1480</v>
      </c>
      <c r="E1185" t="s">
        <v>707</v>
      </c>
      <c r="F1185" t="s">
        <v>12</v>
      </c>
      <c r="G1185" t="s">
        <v>12</v>
      </c>
      <c r="H1185" t="s">
        <v>12</v>
      </c>
    </row>
    <row r="1186" spans="1:8" ht="409.5" x14ac:dyDescent="0.35">
      <c r="A1186">
        <v>45496861</v>
      </c>
      <c r="B1186" t="s">
        <v>1471</v>
      </c>
      <c r="C1186" t="s">
        <v>14</v>
      </c>
      <c r="D1186" s="6" t="s">
        <v>1481</v>
      </c>
      <c r="E1186" t="s">
        <v>707</v>
      </c>
      <c r="F1186" t="s">
        <v>12</v>
      </c>
      <c r="G1186" t="s">
        <v>12</v>
      </c>
      <c r="H1186" t="s">
        <v>12</v>
      </c>
    </row>
    <row r="1187" spans="1:8" ht="409.5" x14ac:dyDescent="0.35">
      <c r="A1187">
        <v>45496861</v>
      </c>
      <c r="B1187" t="s">
        <v>1471</v>
      </c>
      <c r="C1187" t="s">
        <v>14</v>
      </c>
      <c r="D1187" s="6" t="s">
        <v>1481</v>
      </c>
      <c r="E1187" t="s">
        <v>707</v>
      </c>
      <c r="F1187" t="s">
        <v>12</v>
      </c>
      <c r="G1187" t="s">
        <v>12</v>
      </c>
      <c r="H1187" t="s">
        <v>12</v>
      </c>
    </row>
    <row r="1188" spans="1:8" ht="409.5" x14ac:dyDescent="0.35">
      <c r="A1188">
        <v>45414460</v>
      </c>
      <c r="B1188" t="s">
        <v>333</v>
      </c>
      <c r="C1188" t="s">
        <v>14</v>
      </c>
      <c r="D1188" s="6" t="s">
        <v>1482</v>
      </c>
      <c r="E1188" t="s">
        <v>707</v>
      </c>
      <c r="F1188" t="s">
        <v>12</v>
      </c>
      <c r="G1188" t="s">
        <v>12</v>
      </c>
      <c r="H1188" t="s">
        <v>12</v>
      </c>
    </row>
    <row r="1189" spans="1:8" ht="409.5" x14ac:dyDescent="0.35">
      <c r="A1189">
        <v>45414460</v>
      </c>
      <c r="B1189" t="s">
        <v>333</v>
      </c>
      <c r="C1189" t="s">
        <v>14</v>
      </c>
      <c r="D1189" s="6" t="s">
        <v>1482</v>
      </c>
      <c r="E1189" t="s">
        <v>707</v>
      </c>
      <c r="F1189" t="s">
        <v>12</v>
      </c>
      <c r="G1189" t="s">
        <v>12</v>
      </c>
      <c r="H1189" t="s">
        <v>12</v>
      </c>
    </row>
    <row r="1190" spans="1:8" ht="409.5" x14ac:dyDescent="0.35">
      <c r="A1190">
        <v>45414435</v>
      </c>
      <c r="B1190" t="s">
        <v>333</v>
      </c>
      <c r="C1190" t="s">
        <v>14</v>
      </c>
      <c r="D1190" s="6" t="s">
        <v>1483</v>
      </c>
      <c r="E1190" t="s">
        <v>707</v>
      </c>
      <c r="F1190" t="s">
        <v>12</v>
      </c>
      <c r="G1190" t="s">
        <v>12</v>
      </c>
      <c r="H1190" t="s">
        <v>12</v>
      </c>
    </row>
    <row r="1191" spans="1:8" ht="409.5" x14ac:dyDescent="0.35">
      <c r="A1191">
        <v>45414435</v>
      </c>
      <c r="B1191" t="s">
        <v>333</v>
      </c>
      <c r="C1191" t="s">
        <v>14</v>
      </c>
      <c r="D1191" s="6" t="s">
        <v>1483</v>
      </c>
      <c r="E1191" t="s">
        <v>707</v>
      </c>
      <c r="F1191" t="s">
        <v>12</v>
      </c>
      <c r="G1191" t="s">
        <v>12</v>
      </c>
      <c r="H1191" t="s">
        <v>12</v>
      </c>
    </row>
    <row r="1192" spans="1:8" ht="409.5" x14ac:dyDescent="0.35">
      <c r="A1192">
        <v>45414342</v>
      </c>
      <c r="B1192" t="s">
        <v>1484</v>
      </c>
      <c r="C1192" t="s">
        <v>14</v>
      </c>
      <c r="D1192" s="6" t="s">
        <v>1485</v>
      </c>
      <c r="E1192" t="s">
        <v>707</v>
      </c>
      <c r="F1192" t="s">
        <v>12</v>
      </c>
      <c r="G1192" t="s">
        <v>12</v>
      </c>
      <c r="H1192" t="s">
        <v>12</v>
      </c>
    </row>
    <row r="1193" spans="1:8" ht="409.5" x14ac:dyDescent="0.35">
      <c r="A1193">
        <v>45406925</v>
      </c>
      <c r="B1193" t="s">
        <v>1471</v>
      </c>
      <c r="C1193" t="s">
        <v>14</v>
      </c>
      <c r="D1193" s="6" t="s">
        <v>1486</v>
      </c>
      <c r="E1193" t="s">
        <v>707</v>
      </c>
      <c r="F1193" t="s">
        <v>12</v>
      </c>
      <c r="G1193" t="s">
        <v>12</v>
      </c>
      <c r="H1193" t="s">
        <v>12</v>
      </c>
    </row>
    <row r="1194" spans="1:8" ht="409.5" x14ac:dyDescent="0.35">
      <c r="A1194">
        <v>45406925</v>
      </c>
      <c r="B1194" t="s">
        <v>1471</v>
      </c>
      <c r="C1194" t="s">
        <v>14</v>
      </c>
      <c r="D1194" s="6" t="s">
        <v>1486</v>
      </c>
      <c r="E1194" t="s">
        <v>707</v>
      </c>
      <c r="F1194" t="s">
        <v>12</v>
      </c>
      <c r="G1194" t="s">
        <v>12</v>
      </c>
      <c r="H1194" t="s">
        <v>12</v>
      </c>
    </row>
    <row r="1195" spans="1:8" x14ac:dyDescent="0.35">
      <c r="A1195">
        <v>45355462</v>
      </c>
      <c r="B1195" t="s">
        <v>1487</v>
      </c>
      <c r="C1195" t="s">
        <v>14</v>
      </c>
      <c r="D1195" t="s">
        <v>1488</v>
      </c>
      <c r="E1195" t="s">
        <v>707</v>
      </c>
      <c r="F1195" t="s">
        <v>12</v>
      </c>
      <c r="G1195" t="s">
        <v>12</v>
      </c>
      <c r="H1195" t="s">
        <v>12</v>
      </c>
    </row>
    <row r="1196" spans="1:8" ht="409.5" x14ac:dyDescent="0.35">
      <c r="A1196">
        <v>45297448</v>
      </c>
      <c r="B1196" t="s">
        <v>1471</v>
      </c>
      <c r="C1196" t="s">
        <v>14</v>
      </c>
      <c r="D1196" s="6" t="s">
        <v>1489</v>
      </c>
      <c r="E1196" t="s">
        <v>707</v>
      </c>
      <c r="F1196" t="s">
        <v>12</v>
      </c>
      <c r="G1196" t="s">
        <v>12</v>
      </c>
      <c r="H1196" t="s">
        <v>12</v>
      </c>
    </row>
    <row r="1197" spans="1:8" ht="409.5" x14ac:dyDescent="0.35">
      <c r="A1197">
        <v>45297448</v>
      </c>
      <c r="B1197" t="s">
        <v>1471</v>
      </c>
      <c r="C1197" t="s">
        <v>14</v>
      </c>
      <c r="D1197" s="6" t="s">
        <v>1489</v>
      </c>
      <c r="E1197" t="s">
        <v>707</v>
      </c>
      <c r="F1197" t="s">
        <v>12</v>
      </c>
      <c r="G1197" t="s">
        <v>12</v>
      </c>
      <c r="H1197" t="s">
        <v>12</v>
      </c>
    </row>
    <row r="1198" spans="1:8" ht="409.5" x14ac:dyDescent="0.35">
      <c r="A1198">
        <v>45010644</v>
      </c>
      <c r="B1198" t="s">
        <v>330</v>
      </c>
      <c r="C1198" t="s">
        <v>14</v>
      </c>
      <c r="D1198" s="6" t="s">
        <v>1490</v>
      </c>
      <c r="E1198" t="s">
        <v>707</v>
      </c>
      <c r="F1198" t="s">
        <v>12</v>
      </c>
      <c r="G1198" t="s">
        <v>12</v>
      </c>
      <c r="H1198" t="s">
        <v>12</v>
      </c>
    </row>
    <row r="1199" spans="1:8" ht="409.5" x14ac:dyDescent="0.35">
      <c r="A1199">
        <v>44971558</v>
      </c>
      <c r="B1199" t="s">
        <v>1471</v>
      </c>
      <c r="C1199" t="s">
        <v>14</v>
      </c>
      <c r="D1199" s="6" t="s">
        <v>1491</v>
      </c>
      <c r="E1199" t="s">
        <v>707</v>
      </c>
      <c r="F1199" t="s">
        <v>12</v>
      </c>
      <c r="G1199" t="s">
        <v>12</v>
      </c>
      <c r="H1199" t="s">
        <v>12</v>
      </c>
    </row>
    <row r="1200" spans="1:8" ht="409.5" x14ac:dyDescent="0.35">
      <c r="A1200">
        <v>44971558</v>
      </c>
      <c r="B1200" t="s">
        <v>1471</v>
      </c>
      <c r="C1200" t="s">
        <v>14</v>
      </c>
      <c r="D1200" s="6" t="s">
        <v>1491</v>
      </c>
      <c r="E1200" t="s">
        <v>707</v>
      </c>
      <c r="F1200" t="s">
        <v>12</v>
      </c>
      <c r="G1200" t="s">
        <v>12</v>
      </c>
      <c r="H1200" t="s">
        <v>12</v>
      </c>
    </row>
    <row r="1201" spans="1:8" ht="409.5" x14ac:dyDescent="0.35">
      <c r="A1201">
        <v>44837398</v>
      </c>
      <c r="B1201" t="s">
        <v>333</v>
      </c>
      <c r="C1201" t="s">
        <v>14</v>
      </c>
      <c r="D1201" s="6" t="s">
        <v>1492</v>
      </c>
      <c r="E1201" t="s">
        <v>707</v>
      </c>
      <c r="F1201" t="s">
        <v>12</v>
      </c>
      <c r="G1201" t="s">
        <v>12</v>
      </c>
      <c r="H1201" t="s">
        <v>12</v>
      </c>
    </row>
    <row r="1202" spans="1:8" ht="409.5" x14ac:dyDescent="0.35">
      <c r="A1202">
        <v>44837398</v>
      </c>
      <c r="B1202" t="s">
        <v>333</v>
      </c>
      <c r="C1202" t="s">
        <v>14</v>
      </c>
      <c r="D1202" s="6" t="s">
        <v>1492</v>
      </c>
      <c r="E1202" t="s">
        <v>707</v>
      </c>
      <c r="F1202" t="s">
        <v>12</v>
      </c>
      <c r="G1202" t="s">
        <v>12</v>
      </c>
      <c r="H1202" t="s">
        <v>12</v>
      </c>
    </row>
    <row r="1203" spans="1:8" x14ac:dyDescent="0.35">
      <c r="A1203">
        <v>44562431</v>
      </c>
      <c r="B1203" t="s">
        <v>1137</v>
      </c>
      <c r="C1203" t="s">
        <v>14</v>
      </c>
      <c r="D1203" t="s">
        <v>1138</v>
      </c>
      <c r="E1203" t="s">
        <v>707</v>
      </c>
      <c r="F1203" t="s">
        <v>12</v>
      </c>
      <c r="G1203" t="s">
        <v>12</v>
      </c>
      <c r="H1203" t="s">
        <v>12</v>
      </c>
    </row>
    <row r="1204" spans="1:8" ht="409.5" x14ac:dyDescent="0.35">
      <c r="A1204">
        <v>44108914</v>
      </c>
      <c r="B1204" t="s">
        <v>1471</v>
      </c>
      <c r="C1204" t="s">
        <v>14</v>
      </c>
      <c r="D1204" s="6" t="s">
        <v>1493</v>
      </c>
      <c r="E1204" t="s">
        <v>707</v>
      </c>
      <c r="F1204" t="s">
        <v>12</v>
      </c>
      <c r="G1204" t="s">
        <v>12</v>
      </c>
      <c r="H1204" t="s">
        <v>12</v>
      </c>
    </row>
    <row r="1205" spans="1:8" ht="409.5" x14ac:dyDescent="0.35">
      <c r="A1205">
        <v>44108914</v>
      </c>
      <c r="B1205" t="s">
        <v>1471</v>
      </c>
      <c r="C1205" t="s">
        <v>14</v>
      </c>
      <c r="D1205" s="6" t="s">
        <v>1493</v>
      </c>
      <c r="E1205" t="s">
        <v>707</v>
      </c>
      <c r="F1205" t="s">
        <v>12</v>
      </c>
      <c r="G1205" t="s">
        <v>12</v>
      </c>
      <c r="H1205" t="s">
        <v>12</v>
      </c>
    </row>
    <row r="1206" spans="1:8" ht="409.5" x14ac:dyDescent="0.35">
      <c r="A1206">
        <v>43564735</v>
      </c>
      <c r="B1206" t="s">
        <v>333</v>
      </c>
      <c r="C1206" t="s">
        <v>14</v>
      </c>
      <c r="D1206" s="6" t="s">
        <v>1494</v>
      </c>
      <c r="E1206" t="s">
        <v>707</v>
      </c>
      <c r="F1206" t="s">
        <v>12</v>
      </c>
      <c r="G1206" t="s">
        <v>12</v>
      </c>
      <c r="H1206" t="s">
        <v>12</v>
      </c>
    </row>
    <row r="1207" spans="1:8" ht="409.5" x14ac:dyDescent="0.35">
      <c r="A1207">
        <v>43564735</v>
      </c>
      <c r="B1207" t="s">
        <v>333</v>
      </c>
      <c r="C1207" t="s">
        <v>14</v>
      </c>
      <c r="D1207" s="6" t="s">
        <v>1494</v>
      </c>
      <c r="E1207" t="s">
        <v>707</v>
      </c>
      <c r="F1207" t="s">
        <v>12</v>
      </c>
      <c r="G1207" t="s">
        <v>12</v>
      </c>
      <c r="H1207" t="s">
        <v>12</v>
      </c>
    </row>
    <row r="1208" spans="1:8" ht="409.5" x14ac:dyDescent="0.35">
      <c r="A1208">
        <v>43123849</v>
      </c>
      <c r="B1208" t="s">
        <v>1471</v>
      </c>
      <c r="C1208" t="s">
        <v>14</v>
      </c>
      <c r="D1208" s="6" t="s">
        <v>1495</v>
      </c>
      <c r="E1208" t="s">
        <v>707</v>
      </c>
      <c r="F1208" t="s">
        <v>12</v>
      </c>
      <c r="G1208" t="s">
        <v>12</v>
      </c>
      <c r="H1208" t="s">
        <v>12</v>
      </c>
    </row>
    <row r="1209" spans="1:8" ht="409.5" x14ac:dyDescent="0.35">
      <c r="A1209">
        <v>43123849</v>
      </c>
      <c r="B1209" t="s">
        <v>1471</v>
      </c>
      <c r="C1209" t="s">
        <v>14</v>
      </c>
      <c r="D1209" s="6" t="s">
        <v>1495</v>
      </c>
      <c r="E1209" t="s">
        <v>707</v>
      </c>
      <c r="F1209" t="s">
        <v>12</v>
      </c>
      <c r="G1209" t="s">
        <v>12</v>
      </c>
      <c r="H1209" t="s">
        <v>12</v>
      </c>
    </row>
    <row r="1210" spans="1:8" ht="409.5" x14ac:dyDescent="0.35">
      <c r="A1210">
        <v>42941160</v>
      </c>
      <c r="B1210" t="s">
        <v>333</v>
      </c>
      <c r="C1210" t="s">
        <v>14</v>
      </c>
      <c r="D1210" s="6" t="s">
        <v>1496</v>
      </c>
      <c r="E1210" t="s">
        <v>707</v>
      </c>
      <c r="F1210" t="s">
        <v>12</v>
      </c>
      <c r="G1210" t="s">
        <v>12</v>
      </c>
      <c r="H1210" t="s">
        <v>12</v>
      </c>
    </row>
    <row r="1211" spans="1:8" ht="409.5" x14ac:dyDescent="0.35">
      <c r="A1211">
        <v>42941160</v>
      </c>
      <c r="B1211" t="s">
        <v>333</v>
      </c>
      <c r="C1211" t="s">
        <v>14</v>
      </c>
      <c r="D1211" s="6" t="s">
        <v>1496</v>
      </c>
      <c r="E1211" t="s">
        <v>707</v>
      </c>
      <c r="F1211" t="s">
        <v>12</v>
      </c>
      <c r="G1211" t="s">
        <v>12</v>
      </c>
      <c r="H1211" t="s">
        <v>12</v>
      </c>
    </row>
    <row r="1212" spans="1:8" ht="409.5" x14ac:dyDescent="0.35">
      <c r="A1212">
        <v>41345597</v>
      </c>
      <c r="B1212" t="s">
        <v>333</v>
      </c>
      <c r="C1212" t="s">
        <v>14</v>
      </c>
      <c r="D1212" s="6" t="s">
        <v>1497</v>
      </c>
      <c r="E1212" t="s">
        <v>707</v>
      </c>
      <c r="F1212" t="s">
        <v>12</v>
      </c>
      <c r="G1212" t="s">
        <v>12</v>
      </c>
      <c r="H1212" t="s">
        <v>12</v>
      </c>
    </row>
    <row r="1213" spans="1:8" ht="409.5" x14ac:dyDescent="0.35">
      <c r="A1213">
        <v>41345597</v>
      </c>
      <c r="B1213" t="s">
        <v>333</v>
      </c>
      <c r="C1213" t="s">
        <v>14</v>
      </c>
      <c r="D1213" s="6" t="s">
        <v>1497</v>
      </c>
      <c r="E1213" t="s">
        <v>707</v>
      </c>
      <c r="F1213" t="s">
        <v>12</v>
      </c>
      <c r="G1213" t="s">
        <v>12</v>
      </c>
      <c r="H1213" t="s">
        <v>12</v>
      </c>
    </row>
    <row r="1214" spans="1:8" ht="409.5" x14ac:dyDescent="0.35">
      <c r="A1214">
        <v>39079791</v>
      </c>
      <c r="B1214" t="s">
        <v>333</v>
      </c>
      <c r="C1214" t="s">
        <v>14</v>
      </c>
      <c r="D1214" s="6" t="s">
        <v>1498</v>
      </c>
      <c r="E1214" t="s">
        <v>707</v>
      </c>
      <c r="F1214" t="s">
        <v>12</v>
      </c>
      <c r="G1214" t="s">
        <v>12</v>
      </c>
      <c r="H1214" t="s">
        <v>12</v>
      </c>
    </row>
    <row r="1215" spans="1:8" ht="409.5" x14ac:dyDescent="0.35">
      <c r="A1215">
        <v>39079791</v>
      </c>
      <c r="B1215" t="s">
        <v>333</v>
      </c>
      <c r="C1215" t="s">
        <v>14</v>
      </c>
      <c r="D1215" s="6" t="s">
        <v>1498</v>
      </c>
      <c r="E1215" t="s">
        <v>707</v>
      </c>
      <c r="F1215" t="s">
        <v>12</v>
      </c>
      <c r="G1215" t="s">
        <v>12</v>
      </c>
      <c r="H1215" t="s">
        <v>12</v>
      </c>
    </row>
    <row r="1216" spans="1:8" ht="409.5" x14ac:dyDescent="0.35">
      <c r="A1216">
        <v>36682399</v>
      </c>
      <c r="B1216" t="s">
        <v>1471</v>
      </c>
      <c r="C1216" t="s">
        <v>14</v>
      </c>
      <c r="D1216" s="6" t="s">
        <v>1499</v>
      </c>
      <c r="E1216" t="s">
        <v>707</v>
      </c>
      <c r="F1216" t="s">
        <v>12</v>
      </c>
      <c r="G1216" t="s">
        <v>12</v>
      </c>
      <c r="H1216" t="s">
        <v>12</v>
      </c>
    </row>
    <row r="1217" spans="1:8" ht="409.5" x14ac:dyDescent="0.35">
      <c r="A1217">
        <v>36682399</v>
      </c>
      <c r="B1217" t="s">
        <v>1471</v>
      </c>
      <c r="C1217" t="s">
        <v>14</v>
      </c>
      <c r="D1217" s="6" t="s">
        <v>1499</v>
      </c>
      <c r="E1217" t="s">
        <v>707</v>
      </c>
      <c r="F1217" t="s">
        <v>12</v>
      </c>
      <c r="G1217" t="s">
        <v>12</v>
      </c>
      <c r="H1217" t="s">
        <v>12</v>
      </c>
    </row>
    <row r="1218" spans="1:8" x14ac:dyDescent="0.35">
      <c r="A1218">
        <v>33008465</v>
      </c>
      <c r="B1218" t="s">
        <v>1500</v>
      </c>
      <c r="C1218" t="s">
        <v>14</v>
      </c>
      <c r="D1218" t="s">
        <v>1501</v>
      </c>
      <c r="E1218" t="s">
        <v>707</v>
      </c>
      <c r="F1218" t="s">
        <v>12</v>
      </c>
      <c r="G1218" t="s">
        <v>12</v>
      </c>
      <c r="H1218" t="s">
        <v>12</v>
      </c>
    </row>
    <row r="1219" spans="1:8" x14ac:dyDescent="0.35">
      <c r="A1219">
        <v>20080044</v>
      </c>
      <c r="B1219" t="s">
        <v>1502</v>
      </c>
      <c r="C1219" t="s">
        <v>338</v>
      </c>
      <c r="D1219" t="s">
        <v>1503</v>
      </c>
      <c r="E1219" t="s">
        <v>707</v>
      </c>
      <c r="F1219" t="s">
        <v>12</v>
      </c>
      <c r="G1219" t="s">
        <v>12</v>
      </c>
      <c r="H1219" t="s">
        <v>12</v>
      </c>
    </row>
    <row r="1220" spans="1:8" ht="409.5" x14ac:dyDescent="0.35">
      <c r="A1220">
        <v>45841588</v>
      </c>
      <c r="B1220" t="s">
        <v>1047</v>
      </c>
      <c r="C1220" t="s">
        <v>914</v>
      </c>
      <c r="D1220" s="6" t="s">
        <v>1504</v>
      </c>
      <c r="E1220" t="s">
        <v>707</v>
      </c>
      <c r="F1220" t="s">
        <v>12</v>
      </c>
      <c r="G1220" t="s">
        <v>12</v>
      </c>
      <c r="H1220" t="s">
        <v>12</v>
      </c>
    </row>
    <row r="1221" spans="1:8" x14ac:dyDescent="0.35">
      <c r="A1221">
        <v>44715578</v>
      </c>
      <c r="B1221" t="s">
        <v>1505</v>
      </c>
      <c r="C1221" t="s">
        <v>449</v>
      </c>
      <c r="D1221" t="s">
        <v>1506</v>
      </c>
      <c r="E1221" t="s">
        <v>707</v>
      </c>
      <c r="F1221" t="s">
        <v>12</v>
      </c>
      <c r="G1221" t="b">
        <v>1</v>
      </c>
      <c r="H1221" t="s">
        <v>12</v>
      </c>
    </row>
    <row r="1222" spans="1:8" ht="409.5" x14ac:dyDescent="0.35">
      <c r="A1222">
        <v>44978073</v>
      </c>
      <c r="B1222" t="s">
        <v>1507</v>
      </c>
      <c r="C1222" t="s">
        <v>341</v>
      </c>
      <c r="D1222" s="6" t="s">
        <v>1508</v>
      </c>
      <c r="E1222" t="s">
        <v>707</v>
      </c>
      <c r="F1222" t="s">
        <v>12</v>
      </c>
      <c r="G1222" t="s">
        <v>12</v>
      </c>
      <c r="H1222" t="s">
        <v>12</v>
      </c>
    </row>
    <row r="1223" spans="1:8" ht="409.5" x14ac:dyDescent="0.35">
      <c r="A1223">
        <v>43741703</v>
      </c>
      <c r="B1223" t="s">
        <v>708</v>
      </c>
      <c r="C1223" t="s">
        <v>480</v>
      </c>
      <c r="D1223" s="6" t="s">
        <v>709</v>
      </c>
      <c r="E1223" t="s">
        <v>707</v>
      </c>
      <c r="F1223" t="s">
        <v>12</v>
      </c>
      <c r="G1223" t="s">
        <v>12</v>
      </c>
      <c r="H1223" t="s">
        <v>12</v>
      </c>
    </row>
    <row r="1224" spans="1:8" ht="409.5" x14ac:dyDescent="0.35">
      <c r="A1224">
        <v>45976725</v>
      </c>
      <c r="B1224" t="s">
        <v>726</v>
      </c>
      <c r="C1224" t="s">
        <v>96</v>
      </c>
      <c r="D1224" s="6" t="s">
        <v>1509</v>
      </c>
      <c r="E1224" t="s">
        <v>707</v>
      </c>
      <c r="F1224" t="s">
        <v>12</v>
      </c>
      <c r="G1224" t="s">
        <v>12</v>
      </c>
      <c r="H1224" t="s">
        <v>12</v>
      </c>
    </row>
    <row r="1225" spans="1:8" x14ac:dyDescent="0.35">
      <c r="A1225">
        <v>45939086</v>
      </c>
      <c r="B1225" t="s">
        <v>1510</v>
      </c>
      <c r="C1225" t="s">
        <v>96</v>
      </c>
      <c r="D1225" t="s">
        <v>1511</v>
      </c>
      <c r="E1225" t="s">
        <v>707</v>
      </c>
      <c r="F1225" t="s">
        <v>12</v>
      </c>
      <c r="G1225" t="s">
        <v>12</v>
      </c>
      <c r="H1225" t="s">
        <v>12</v>
      </c>
    </row>
    <row r="1226" spans="1:8" x14ac:dyDescent="0.35">
      <c r="A1226">
        <v>45939088</v>
      </c>
      <c r="B1226" t="s">
        <v>1510</v>
      </c>
      <c r="C1226" t="s">
        <v>96</v>
      </c>
      <c r="D1226" t="s">
        <v>1512</v>
      </c>
      <c r="E1226" t="s">
        <v>707</v>
      </c>
      <c r="F1226" t="s">
        <v>12</v>
      </c>
      <c r="G1226" t="s">
        <v>12</v>
      </c>
      <c r="H1226" t="s">
        <v>12</v>
      </c>
    </row>
    <row r="1227" spans="1:8" ht="409.5" x14ac:dyDescent="0.35">
      <c r="A1227">
        <v>45622963</v>
      </c>
      <c r="B1227" t="s">
        <v>1513</v>
      </c>
      <c r="C1227" t="s">
        <v>96</v>
      </c>
      <c r="D1227" s="6" t="s">
        <v>1514</v>
      </c>
      <c r="E1227" t="s">
        <v>707</v>
      </c>
      <c r="F1227" t="s">
        <v>12</v>
      </c>
      <c r="G1227" t="s">
        <v>12</v>
      </c>
      <c r="H1227" t="s">
        <v>12</v>
      </c>
    </row>
    <row r="1228" spans="1:8" ht="409.5" x14ac:dyDescent="0.35">
      <c r="A1228">
        <v>43283987</v>
      </c>
      <c r="B1228" t="s">
        <v>358</v>
      </c>
      <c r="C1228" t="s">
        <v>173</v>
      </c>
      <c r="D1228" s="6" t="s">
        <v>1515</v>
      </c>
      <c r="E1228" t="s">
        <v>707</v>
      </c>
      <c r="F1228" t="s">
        <v>12</v>
      </c>
      <c r="G1228" t="s">
        <v>12</v>
      </c>
      <c r="H1228" t="s">
        <v>12</v>
      </c>
    </row>
    <row r="1229" spans="1:8" ht="409.5" x14ac:dyDescent="0.35">
      <c r="A1229">
        <v>45663179</v>
      </c>
      <c r="B1229" t="s">
        <v>238</v>
      </c>
      <c r="C1229" t="s">
        <v>96</v>
      </c>
      <c r="D1229" s="6" t="s">
        <v>1516</v>
      </c>
      <c r="E1229" t="s">
        <v>707</v>
      </c>
      <c r="F1229" t="s">
        <v>12</v>
      </c>
      <c r="G1229" t="s">
        <v>12</v>
      </c>
      <c r="H1229" t="b">
        <v>1</v>
      </c>
    </row>
    <row r="1230" spans="1:8" ht="409.5" x14ac:dyDescent="0.35">
      <c r="A1230">
        <v>45906085</v>
      </c>
      <c r="B1230" t="s">
        <v>1082</v>
      </c>
      <c r="C1230" t="s">
        <v>14</v>
      </c>
      <c r="D1230" s="6" t="s">
        <v>1325</v>
      </c>
      <c r="E1230" t="s">
        <v>707</v>
      </c>
      <c r="F1230" t="s">
        <v>12</v>
      </c>
      <c r="G1230" t="s">
        <v>12</v>
      </c>
      <c r="H1230" t="s">
        <v>12</v>
      </c>
    </row>
    <row r="1231" spans="1:8" ht="409.5" x14ac:dyDescent="0.35">
      <c r="A1231">
        <v>44731266</v>
      </c>
      <c r="B1231" t="s">
        <v>1290</v>
      </c>
      <c r="C1231" t="s">
        <v>14</v>
      </c>
      <c r="D1231" s="6" t="s">
        <v>1291</v>
      </c>
      <c r="E1231" t="s">
        <v>707</v>
      </c>
      <c r="F1231" t="s">
        <v>12</v>
      </c>
      <c r="G1231" t="s">
        <v>12</v>
      </c>
      <c r="H1231" t="s">
        <v>12</v>
      </c>
    </row>
    <row r="1232" spans="1:8" ht="409.5" x14ac:dyDescent="0.35">
      <c r="A1232">
        <v>45482487</v>
      </c>
      <c r="B1232" t="s">
        <v>1517</v>
      </c>
      <c r="C1232" t="s">
        <v>343</v>
      </c>
      <c r="D1232" s="6" t="s">
        <v>1518</v>
      </c>
      <c r="E1232" t="s">
        <v>707</v>
      </c>
      <c r="F1232" t="s">
        <v>12</v>
      </c>
      <c r="G1232" t="s">
        <v>12</v>
      </c>
      <c r="H1232" t="b">
        <v>1</v>
      </c>
    </row>
    <row r="1233" spans="1:8" x14ac:dyDescent="0.35">
      <c r="A1233">
        <v>44034979</v>
      </c>
      <c r="B1233" t="s">
        <v>448</v>
      </c>
      <c r="C1233" t="s">
        <v>449</v>
      </c>
      <c r="D1233" t="s">
        <v>1519</v>
      </c>
      <c r="E1233" t="s">
        <v>1520</v>
      </c>
      <c r="F1233" t="s">
        <v>1114</v>
      </c>
      <c r="G1233" t="s">
        <v>12</v>
      </c>
      <c r="H1233" t="s">
        <v>12</v>
      </c>
    </row>
    <row r="1234" spans="1:8" ht="409.5" x14ac:dyDescent="0.35">
      <c r="A1234">
        <v>45955312</v>
      </c>
      <c r="B1234" t="s">
        <v>1521</v>
      </c>
      <c r="C1234" t="s">
        <v>39</v>
      </c>
      <c r="D1234" s="6" t="s">
        <v>1522</v>
      </c>
      <c r="E1234" t="s">
        <v>1523</v>
      </c>
      <c r="F1234" t="s">
        <v>41</v>
      </c>
      <c r="G1234" t="s">
        <v>12</v>
      </c>
      <c r="H1234" t="s">
        <v>12</v>
      </c>
    </row>
    <row r="1235" spans="1:8" ht="409.5" x14ac:dyDescent="0.35">
      <c r="A1235">
        <v>45952883</v>
      </c>
      <c r="B1235" t="s">
        <v>1521</v>
      </c>
      <c r="C1235" t="s">
        <v>39</v>
      </c>
      <c r="D1235" s="6" t="s">
        <v>1524</v>
      </c>
      <c r="E1235" t="s">
        <v>1523</v>
      </c>
      <c r="F1235" t="s">
        <v>41</v>
      </c>
      <c r="G1235" t="s">
        <v>12</v>
      </c>
      <c r="H1235" t="s">
        <v>12</v>
      </c>
    </row>
    <row r="1236" spans="1:8" ht="409.5" x14ac:dyDescent="0.35">
      <c r="A1236">
        <v>45929246</v>
      </c>
      <c r="B1236" t="s">
        <v>1521</v>
      </c>
      <c r="C1236" t="s">
        <v>39</v>
      </c>
      <c r="D1236" s="6" t="s">
        <v>1525</v>
      </c>
      <c r="E1236" t="s">
        <v>1523</v>
      </c>
      <c r="F1236" t="s">
        <v>41</v>
      </c>
      <c r="G1236" t="s">
        <v>12</v>
      </c>
      <c r="H1236" t="s">
        <v>12</v>
      </c>
    </row>
    <row r="1237" spans="1:8" ht="409.5" x14ac:dyDescent="0.35">
      <c r="A1237">
        <v>42705105</v>
      </c>
      <c r="B1237" t="s">
        <v>1337</v>
      </c>
      <c r="C1237" t="s">
        <v>784</v>
      </c>
      <c r="D1237" s="6" t="s">
        <v>1526</v>
      </c>
      <c r="E1237" t="s">
        <v>1527</v>
      </c>
      <c r="F1237" t="s">
        <v>1216</v>
      </c>
      <c r="G1237" t="s">
        <v>12</v>
      </c>
      <c r="H1237" t="s">
        <v>12</v>
      </c>
    </row>
    <row r="1238" spans="1:8" x14ac:dyDescent="0.35">
      <c r="A1238">
        <v>42579585</v>
      </c>
      <c r="B1238" t="s">
        <v>1337</v>
      </c>
      <c r="C1238" t="s">
        <v>784</v>
      </c>
      <c r="D1238" t="s">
        <v>1528</v>
      </c>
      <c r="E1238" t="s">
        <v>1527</v>
      </c>
      <c r="F1238" t="s">
        <v>1216</v>
      </c>
      <c r="G1238" t="s">
        <v>12</v>
      </c>
      <c r="H1238" t="s">
        <v>12</v>
      </c>
    </row>
    <row r="1239" spans="1:8" ht="409.5" x14ac:dyDescent="0.35">
      <c r="A1239">
        <v>45967118</v>
      </c>
      <c r="B1239" t="s">
        <v>679</v>
      </c>
      <c r="C1239" t="s">
        <v>338</v>
      </c>
      <c r="D1239" s="6" t="s">
        <v>680</v>
      </c>
      <c r="E1239" t="s">
        <v>679</v>
      </c>
      <c r="F1239" t="s">
        <v>554</v>
      </c>
      <c r="G1239" t="s">
        <v>12</v>
      </c>
      <c r="H1239" t="s">
        <v>12</v>
      </c>
    </row>
    <row r="1240" spans="1:8" ht="409.5" x14ac:dyDescent="0.35">
      <c r="A1240">
        <v>45843268</v>
      </c>
      <c r="B1240" t="s">
        <v>679</v>
      </c>
      <c r="C1240" t="s">
        <v>338</v>
      </c>
      <c r="D1240" s="6" t="s">
        <v>1529</v>
      </c>
      <c r="E1240" t="s">
        <v>679</v>
      </c>
      <c r="F1240" t="s">
        <v>554</v>
      </c>
      <c r="G1240" t="s">
        <v>12</v>
      </c>
      <c r="H1240" t="s">
        <v>12</v>
      </c>
    </row>
    <row r="1241" spans="1:8" ht="409.5" x14ac:dyDescent="0.35">
      <c r="A1241">
        <v>45551282</v>
      </c>
      <c r="B1241" t="s">
        <v>679</v>
      </c>
      <c r="C1241" t="s">
        <v>338</v>
      </c>
      <c r="D1241" s="6" t="s">
        <v>1530</v>
      </c>
      <c r="E1241" t="s">
        <v>679</v>
      </c>
      <c r="F1241" t="s">
        <v>554</v>
      </c>
      <c r="G1241" t="s">
        <v>12</v>
      </c>
      <c r="H1241" t="s">
        <v>12</v>
      </c>
    </row>
    <row r="1242" spans="1:8" ht="409.5" x14ac:dyDescent="0.35">
      <c r="A1242">
        <v>45450994</v>
      </c>
      <c r="B1242" t="s">
        <v>679</v>
      </c>
      <c r="C1242" t="s">
        <v>338</v>
      </c>
      <c r="D1242" s="6" t="s">
        <v>1531</v>
      </c>
      <c r="E1242" t="s">
        <v>679</v>
      </c>
      <c r="F1242" t="s">
        <v>554</v>
      </c>
      <c r="G1242" t="s">
        <v>12</v>
      </c>
      <c r="H1242" t="s">
        <v>12</v>
      </c>
    </row>
    <row r="1243" spans="1:8" ht="409.5" x14ac:dyDescent="0.35">
      <c r="A1243">
        <v>45023538</v>
      </c>
      <c r="B1243" t="s">
        <v>679</v>
      </c>
      <c r="C1243" t="s">
        <v>338</v>
      </c>
      <c r="D1243" s="6" t="s">
        <v>1532</v>
      </c>
      <c r="E1243" t="s">
        <v>679</v>
      </c>
      <c r="F1243" t="s">
        <v>554</v>
      </c>
      <c r="G1243" t="s">
        <v>12</v>
      </c>
      <c r="H1243" t="s">
        <v>12</v>
      </c>
    </row>
    <row r="1244" spans="1:8" ht="409.5" x14ac:dyDescent="0.35">
      <c r="A1244">
        <v>44962074</v>
      </c>
      <c r="B1244" t="s">
        <v>679</v>
      </c>
      <c r="C1244" t="s">
        <v>338</v>
      </c>
      <c r="D1244" s="6" t="s">
        <v>1533</v>
      </c>
      <c r="E1244" t="s">
        <v>679</v>
      </c>
      <c r="F1244" t="s">
        <v>554</v>
      </c>
      <c r="G1244" t="s">
        <v>12</v>
      </c>
      <c r="H1244" t="s">
        <v>12</v>
      </c>
    </row>
    <row r="1245" spans="1:8" ht="409.5" x14ac:dyDescent="0.35">
      <c r="A1245">
        <v>44962050</v>
      </c>
      <c r="B1245" t="s">
        <v>679</v>
      </c>
      <c r="C1245" t="s">
        <v>338</v>
      </c>
      <c r="D1245" s="6" t="s">
        <v>1534</v>
      </c>
      <c r="E1245" t="s">
        <v>679</v>
      </c>
      <c r="F1245" t="s">
        <v>554</v>
      </c>
      <c r="G1245" t="s">
        <v>12</v>
      </c>
      <c r="H1245" t="s">
        <v>12</v>
      </c>
    </row>
    <row r="1246" spans="1:8" ht="409.5" x14ac:dyDescent="0.35">
      <c r="A1246">
        <v>44940361</v>
      </c>
      <c r="B1246" t="s">
        <v>679</v>
      </c>
      <c r="C1246" t="s">
        <v>338</v>
      </c>
      <c r="D1246" s="6" t="s">
        <v>1535</v>
      </c>
      <c r="E1246" t="s">
        <v>679</v>
      </c>
      <c r="F1246" t="s">
        <v>554</v>
      </c>
      <c r="G1246" t="s">
        <v>12</v>
      </c>
      <c r="H1246" t="s">
        <v>12</v>
      </c>
    </row>
    <row r="1247" spans="1:8" ht="409.5" x14ac:dyDescent="0.35">
      <c r="A1247">
        <v>44940008</v>
      </c>
      <c r="B1247" t="s">
        <v>679</v>
      </c>
      <c r="C1247" t="s">
        <v>338</v>
      </c>
      <c r="D1247" s="6" t="s">
        <v>1536</v>
      </c>
      <c r="E1247" t="s">
        <v>679</v>
      </c>
      <c r="F1247" t="s">
        <v>554</v>
      </c>
      <c r="G1247" t="s">
        <v>12</v>
      </c>
      <c r="H1247" t="s">
        <v>12</v>
      </c>
    </row>
    <row r="1248" spans="1:8" ht="409.5" x14ac:dyDescent="0.35">
      <c r="A1248">
        <v>44939772</v>
      </c>
      <c r="B1248" t="s">
        <v>679</v>
      </c>
      <c r="C1248" t="s">
        <v>338</v>
      </c>
      <c r="D1248" s="6" t="s">
        <v>1537</v>
      </c>
      <c r="E1248" t="s">
        <v>679</v>
      </c>
      <c r="F1248" t="s">
        <v>554</v>
      </c>
      <c r="G1248" t="s">
        <v>12</v>
      </c>
      <c r="H1248" t="s">
        <v>12</v>
      </c>
    </row>
    <row r="1249" spans="1:8" ht="409.5" x14ac:dyDescent="0.35">
      <c r="A1249">
        <v>44742654</v>
      </c>
      <c r="B1249" t="s">
        <v>679</v>
      </c>
      <c r="C1249" t="s">
        <v>338</v>
      </c>
      <c r="D1249" s="6" t="s">
        <v>1538</v>
      </c>
      <c r="E1249" t="s">
        <v>679</v>
      </c>
      <c r="F1249" t="s">
        <v>554</v>
      </c>
      <c r="G1249" t="s">
        <v>12</v>
      </c>
      <c r="H1249" t="s">
        <v>12</v>
      </c>
    </row>
    <row r="1250" spans="1:8" ht="409.5" x14ac:dyDescent="0.35">
      <c r="A1250">
        <v>44581725</v>
      </c>
      <c r="B1250" t="s">
        <v>679</v>
      </c>
      <c r="C1250" t="s">
        <v>338</v>
      </c>
      <c r="D1250" s="6" t="s">
        <v>1539</v>
      </c>
      <c r="E1250" t="s">
        <v>679</v>
      </c>
      <c r="F1250" t="s">
        <v>554</v>
      </c>
      <c r="G1250" t="s">
        <v>12</v>
      </c>
      <c r="H1250" t="s">
        <v>12</v>
      </c>
    </row>
    <row r="1251" spans="1:8" ht="409.5" x14ac:dyDescent="0.35">
      <c r="A1251">
        <v>44581645</v>
      </c>
      <c r="B1251" t="s">
        <v>679</v>
      </c>
      <c r="C1251" t="s">
        <v>338</v>
      </c>
      <c r="D1251" s="6" t="s">
        <v>1540</v>
      </c>
      <c r="E1251" t="s">
        <v>679</v>
      </c>
      <c r="F1251" t="s">
        <v>554</v>
      </c>
      <c r="G1251" t="s">
        <v>12</v>
      </c>
      <c r="H1251" t="s">
        <v>12</v>
      </c>
    </row>
    <row r="1252" spans="1:8" ht="409.5" x14ac:dyDescent="0.35">
      <c r="A1252">
        <v>44580266</v>
      </c>
      <c r="B1252" t="s">
        <v>679</v>
      </c>
      <c r="C1252" t="s">
        <v>338</v>
      </c>
      <c r="D1252" s="6" t="s">
        <v>1541</v>
      </c>
      <c r="E1252" t="s">
        <v>679</v>
      </c>
      <c r="F1252" t="s">
        <v>554</v>
      </c>
      <c r="G1252" t="s">
        <v>12</v>
      </c>
      <c r="H1252" t="s">
        <v>12</v>
      </c>
    </row>
    <row r="1253" spans="1:8" ht="409.5" x14ac:dyDescent="0.35">
      <c r="A1253">
        <v>44537454</v>
      </c>
      <c r="B1253" t="s">
        <v>679</v>
      </c>
      <c r="C1253" t="s">
        <v>338</v>
      </c>
      <c r="D1253" s="6" t="s">
        <v>1542</v>
      </c>
      <c r="E1253" t="s">
        <v>679</v>
      </c>
      <c r="F1253" t="s">
        <v>554</v>
      </c>
      <c r="G1253" t="s">
        <v>12</v>
      </c>
      <c r="H1253" t="s">
        <v>12</v>
      </c>
    </row>
    <row r="1254" spans="1:8" ht="409.5" x14ac:dyDescent="0.35">
      <c r="A1254">
        <v>44165726</v>
      </c>
      <c r="B1254" t="s">
        <v>679</v>
      </c>
      <c r="C1254" t="s">
        <v>338</v>
      </c>
      <c r="D1254" s="6" t="s">
        <v>1543</v>
      </c>
      <c r="E1254" t="s">
        <v>679</v>
      </c>
      <c r="F1254" t="s">
        <v>554</v>
      </c>
      <c r="G1254" t="s">
        <v>12</v>
      </c>
      <c r="H1254" t="s">
        <v>12</v>
      </c>
    </row>
    <row r="1255" spans="1:8" ht="409.5" x14ac:dyDescent="0.35">
      <c r="A1255">
        <v>44165549</v>
      </c>
      <c r="B1255" t="s">
        <v>679</v>
      </c>
      <c r="C1255" t="s">
        <v>338</v>
      </c>
      <c r="D1255" s="6" t="s">
        <v>1544</v>
      </c>
      <c r="E1255" t="s">
        <v>679</v>
      </c>
      <c r="F1255" t="s">
        <v>554</v>
      </c>
      <c r="G1255" t="s">
        <v>12</v>
      </c>
      <c r="H1255" t="s">
        <v>12</v>
      </c>
    </row>
    <row r="1256" spans="1:8" ht="409.5" x14ac:dyDescent="0.35">
      <c r="A1256">
        <v>43938033</v>
      </c>
      <c r="B1256" t="s">
        <v>679</v>
      </c>
      <c r="C1256" t="s">
        <v>338</v>
      </c>
      <c r="D1256" s="6" t="s">
        <v>1545</v>
      </c>
      <c r="E1256" t="s">
        <v>679</v>
      </c>
      <c r="F1256" t="s">
        <v>554</v>
      </c>
      <c r="G1256" t="s">
        <v>12</v>
      </c>
      <c r="H1256" t="s">
        <v>12</v>
      </c>
    </row>
    <row r="1257" spans="1:8" ht="409.5" x14ac:dyDescent="0.35">
      <c r="A1257">
        <v>43937127</v>
      </c>
      <c r="B1257" t="s">
        <v>679</v>
      </c>
      <c r="C1257" t="s">
        <v>338</v>
      </c>
      <c r="D1257" s="6" t="s">
        <v>1546</v>
      </c>
      <c r="E1257" t="s">
        <v>679</v>
      </c>
      <c r="F1257" t="s">
        <v>554</v>
      </c>
      <c r="G1257" t="s">
        <v>12</v>
      </c>
      <c r="H1257" t="s">
        <v>12</v>
      </c>
    </row>
    <row r="1258" spans="1:8" ht="409.5" x14ac:dyDescent="0.35">
      <c r="A1258">
        <v>43930524</v>
      </c>
      <c r="B1258" t="s">
        <v>679</v>
      </c>
      <c r="C1258" t="s">
        <v>338</v>
      </c>
      <c r="D1258" s="6" t="s">
        <v>1547</v>
      </c>
      <c r="E1258" t="s">
        <v>679</v>
      </c>
      <c r="F1258" t="s">
        <v>554</v>
      </c>
      <c r="G1258" t="s">
        <v>12</v>
      </c>
      <c r="H1258" t="s">
        <v>12</v>
      </c>
    </row>
    <row r="1259" spans="1:8" ht="409.5" x14ac:dyDescent="0.35">
      <c r="A1259">
        <v>43759370</v>
      </c>
      <c r="B1259" t="s">
        <v>679</v>
      </c>
      <c r="C1259" t="s">
        <v>338</v>
      </c>
      <c r="D1259" s="6" t="s">
        <v>1548</v>
      </c>
      <c r="E1259" t="s">
        <v>679</v>
      </c>
      <c r="F1259" t="s">
        <v>554</v>
      </c>
      <c r="G1259" t="s">
        <v>12</v>
      </c>
      <c r="H1259" t="s">
        <v>12</v>
      </c>
    </row>
    <row r="1260" spans="1:8" ht="409.5" x14ac:dyDescent="0.35">
      <c r="A1260">
        <v>43759167</v>
      </c>
      <c r="B1260" t="s">
        <v>679</v>
      </c>
      <c r="C1260" t="s">
        <v>338</v>
      </c>
      <c r="D1260" s="6" t="s">
        <v>1549</v>
      </c>
      <c r="E1260" t="s">
        <v>679</v>
      </c>
      <c r="F1260" t="s">
        <v>554</v>
      </c>
      <c r="G1260" t="s">
        <v>12</v>
      </c>
      <c r="H1260" t="s">
        <v>12</v>
      </c>
    </row>
    <row r="1261" spans="1:8" ht="409.5" x14ac:dyDescent="0.35">
      <c r="A1261">
        <v>43347504</v>
      </c>
      <c r="B1261" t="s">
        <v>679</v>
      </c>
      <c r="C1261" t="s">
        <v>338</v>
      </c>
      <c r="D1261" s="6" t="s">
        <v>1550</v>
      </c>
      <c r="E1261" t="s">
        <v>679</v>
      </c>
      <c r="F1261" t="s">
        <v>554</v>
      </c>
      <c r="G1261" t="s">
        <v>12</v>
      </c>
      <c r="H1261" t="s">
        <v>12</v>
      </c>
    </row>
    <row r="1262" spans="1:8" ht="409.5" x14ac:dyDescent="0.35">
      <c r="A1262">
        <v>42136672</v>
      </c>
      <c r="B1262" t="s">
        <v>679</v>
      </c>
      <c r="C1262" t="s">
        <v>338</v>
      </c>
      <c r="D1262" s="6" t="s">
        <v>1551</v>
      </c>
      <c r="E1262" t="s">
        <v>679</v>
      </c>
      <c r="F1262" t="s">
        <v>554</v>
      </c>
      <c r="G1262" t="s">
        <v>12</v>
      </c>
      <c r="H1262" t="s">
        <v>12</v>
      </c>
    </row>
    <row r="1263" spans="1:8" ht="409.5" x14ac:dyDescent="0.35">
      <c r="A1263">
        <v>41067665</v>
      </c>
      <c r="B1263" t="s">
        <v>679</v>
      </c>
      <c r="C1263" t="s">
        <v>338</v>
      </c>
      <c r="D1263" s="6" t="s">
        <v>1552</v>
      </c>
      <c r="E1263" t="s">
        <v>679</v>
      </c>
      <c r="F1263" t="s">
        <v>554</v>
      </c>
      <c r="G1263" t="s">
        <v>12</v>
      </c>
      <c r="H1263" t="s">
        <v>12</v>
      </c>
    </row>
    <row r="1264" spans="1:8" ht="409.5" x14ac:dyDescent="0.35">
      <c r="A1264">
        <v>41067677</v>
      </c>
      <c r="B1264" t="s">
        <v>679</v>
      </c>
      <c r="C1264" t="s">
        <v>338</v>
      </c>
      <c r="D1264" s="6" t="s">
        <v>1553</v>
      </c>
      <c r="E1264" t="s">
        <v>679</v>
      </c>
      <c r="F1264" t="s">
        <v>554</v>
      </c>
      <c r="G1264" t="s">
        <v>12</v>
      </c>
      <c r="H1264" t="s">
        <v>12</v>
      </c>
    </row>
    <row r="1265" spans="1:8" ht="409.5" x14ac:dyDescent="0.35">
      <c r="A1265">
        <v>40615718</v>
      </c>
      <c r="B1265" t="s">
        <v>679</v>
      </c>
      <c r="C1265" t="s">
        <v>338</v>
      </c>
      <c r="D1265" s="6" t="s">
        <v>1554</v>
      </c>
      <c r="E1265" t="s">
        <v>679</v>
      </c>
      <c r="F1265" t="s">
        <v>554</v>
      </c>
      <c r="G1265" t="s">
        <v>12</v>
      </c>
      <c r="H1265" t="s">
        <v>12</v>
      </c>
    </row>
    <row r="1266" spans="1:8" ht="409.5" x14ac:dyDescent="0.35">
      <c r="A1266">
        <v>40504801</v>
      </c>
      <c r="B1266" t="s">
        <v>679</v>
      </c>
      <c r="C1266" t="s">
        <v>338</v>
      </c>
      <c r="D1266" s="6" t="s">
        <v>1555</v>
      </c>
      <c r="E1266" t="s">
        <v>679</v>
      </c>
      <c r="F1266" t="s">
        <v>554</v>
      </c>
      <c r="G1266" t="s">
        <v>12</v>
      </c>
      <c r="H1266" t="s">
        <v>12</v>
      </c>
    </row>
    <row r="1267" spans="1:8" ht="409.5" x14ac:dyDescent="0.35">
      <c r="A1267">
        <v>39736810</v>
      </c>
      <c r="B1267" t="s">
        <v>679</v>
      </c>
      <c r="C1267" t="s">
        <v>338</v>
      </c>
      <c r="D1267" s="6" t="s">
        <v>1556</v>
      </c>
      <c r="E1267" t="s">
        <v>679</v>
      </c>
      <c r="F1267" t="s">
        <v>554</v>
      </c>
      <c r="G1267" t="s">
        <v>12</v>
      </c>
      <c r="H1267" t="s">
        <v>12</v>
      </c>
    </row>
    <row r="1268" spans="1:8" ht="409.5" x14ac:dyDescent="0.35">
      <c r="A1268">
        <v>39533135</v>
      </c>
      <c r="B1268" t="s">
        <v>679</v>
      </c>
      <c r="C1268" t="s">
        <v>338</v>
      </c>
      <c r="D1268" s="6" t="s">
        <v>1557</v>
      </c>
      <c r="E1268" t="s">
        <v>679</v>
      </c>
      <c r="F1268" t="s">
        <v>554</v>
      </c>
      <c r="G1268" t="s">
        <v>12</v>
      </c>
      <c r="H1268" t="s">
        <v>12</v>
      </c>
    </row>
    <row r="1269" spans="1:8" ht="409.5" x14ac:dyDescent="0.35">
      <c r="A1269">
        <v>38466747</v>
      </c>
      <c r="B1269" t="s">
        <v>679</v>
      </c>
      <c r="C1269" t="s">
        <v>338</v>
      </c>
      <c r="D1269" s="6" t="s">
        <v>1558</v>
      </c>
      <c r="E1269" t="s">
        <v>679</v>
      </c>
      <c r="F1269" t="s">
        <v>554</v>
      </c>
      <c r="G1269" t="s">
        <v>12</v>
      </c>
      <c r="H1269" t="s">
        <v>12</v>
      </c>
    </row>
    <row r="1270" spans="1:8" ht="409.5" x14ac:dyDescent="0.35">
      <c r="A1270">
        <v>38466566</v>
      </c>
      <c r="B1270" t="s">
        <v>679</v>
      </c>
      <c r="C1270" t="s">
        <v>338</v>
      </c>
      <c r="D1270" s="6" t="s">
        <v>1559</v>
      </c>
      <c r="E1270" t="s">
        <v>679</v>
      </c>
      <c r="F1270" t="s">
        <v>554</v>
      </c>
      <c r="G1270" t="s">
        <v>12</v>
      </c>
      <c r="H1270" t="s">
        <v>12</v>
      </c>
    </row>
    <row r="1271" spans="1:8" ht="409.5" x14ac:dyDescent="0.35">
      <c r="A1271">
        <v>38465947</v>
      </c>
      <c r="B1271" t="s">
        <v>679</v>
      </c>
      <c r="C1271" t="s">
        <v>338</v>
      </c>
      <c r="D1271" s="6" t="s">
        <v>1560</v>
      </c>
      <c r="E1271" t="s">
        <v>679</v>
      </c>
      <c r="F1271" t="s">
        <v>554</v>
      </c>
      <c r="G1271" t="s">
        <v>12</v>
      </c>
      <c r="H1271" t="s">
        <v>12</v>
      </c>
    </row>
    <row r="1272" spans="1:8" ht="409.5" x14ac:dyDescent="0.35">
      <c r="A1272">
        <v>38465563</v>
      </c>
      <c r="B1272" t="s">
        <v>679</v>
      </c>
      <c r="C1272" t="s">
        <v>338</v>
      </c>
      <c r="D1272" s="6" t="s">
        <v>1561</v>
      </c>
      <c r="E1272" t="s">
        <v>679</v>
      </c>
      <c r="F1272" t="s">
        <v>554</v>
      </c>
      <c r="G1272" t="s">
        <v>12</v>
      </c>
      <c r="H1272" t="s">
        <v>12</v>
      </c>
    </row>
    <row r="1273" spans="1:8" ht="409.5" x14ac:dyDescent="0.35">
      <c r="A1273">
        <v>38465370</v>
      </c>
      <c r="B1273" t="s">
        <v>679</v>
      </c>
      <c r="C1273" t="s">
        <v>338</v>
      </c>
      <c r="D1273" s="6" t="s">
        <v>1562</v>
      </c>
      <c r="E1273" t="s">
        <v>679</v>
      </c>
      <c r="F1273" t="s">
        <v>554</v>
      </c>
      <c r="G1273" t="s">
        <v>12</v>
      </c>
      <c r="H1273" t="s">
        <v>12</v>
      </c>
    </row>
    <row r="1274" spans="1:8" ht="409.5" x14ac:dyDescent="0.35">
      <c r="A1274">
        <v>38458682</v>
      </c>
      <c r="B1274" t="s">
        <v>679</v>
      </c>
      <c r="C1274" t="s">
        <v>338</v>
      </c>
      <c r="D1274" s="6" t="s">
        <v>1563</v>
      </c>
      <c r="E1274" t="s">
        <v>679</v>
      </c>
      <c r="F1274" t="s">
        <v>554</v>
      </c>
      <c r="G1274" t="s">
        <v>12</v>
      </c>
      <c r="H1274" t="s">
        <v>12</v>
      </c>
    </row>
    <row r="1275" spans="1:8" ht="409.5" x14ac:dyDescent="0.35">
      <c r="A1275">
        <v>38453559</v>
      </c>
      <c r="B1275" t="s">
        <v>679</v>
      </c>
      <c r="C1275" t="s">
        <v>338</v>
      </c>
      <c r="D1275" s="6" t="s">
        <v>1564</v>
      </c>
      <c r="E1275" t="s">
        <v>679</v>
      </c>
      <c r="F1275" t="s">
        <v>554</v>
      </c>
      <c r="G1275" t="s">
        <v>12</v>
      </c>
      <c r="H1275" t="s">
        <v>12</v>
      </c>
    </row>
    <row r="1276" spans="1:8" ht="409.5" x14ac:dyDescent="0.35">
      <c r="A1276">
        <v>38451445</v>
      </c>
      <c r="B1276" t="s">
        <v>679</v>
      </c>
      <c r="C1276" t="s">
        <v>338</v>
      </c>
      <c r="D1276" s="6" t="s">
        <v>1565</v>
      </c>
      <c r="E1276" t="s">
        <v>679</v>
      </c>
      <c r="F1276" t="s">
        <v>554</v>
      </c>
      <c r="G1276" t="s">
        <v>12</v>
      </c>
      <c r="H1276" t="s">
        <v>12</v>
      </c>
    </row>
    <row r="1277" spans="1:8" ht="409.5" x14ac:dyDescent="0.35">
      <c r="A1277">
        <v>38451251</v>
      </c>
      <c r="B1277" t="s">
        <v>679</v>
      </c>
      <c r="C1277" t="s">
        <v>338</v>
      </c>
      <c r="D1277" s="6" t="s">
        <v>1566</v>
      </c>
      <c r="E1277" t="s">
        <v>679</v>
      </c>
      <c r="F1277" t="s">
        <v>554</v>
      </c>
      <c r="G1277" t="s">
        <v>12</v>
      </c>
      <c r="H1277" t="s">
        <v>12</v>
      </c>
    </row>
    <row r="1278" spans="1:8" x14ac:dyDescent="0.35">
      <c r="A1278">
        <v>45678307</v>
      </c>
      <c r="B1278" t="s">
        <v>717</v>
      </c>
      <c r="C1278" t="s">
        <v>93</v>
      </c>
      <c r="D1278" t="s">
        <v>1567</v>
      </c>
      <c r="E1278" t="s">
        <v>1568</v>
      </c>
      <c r="F1278" t="s">
        <v>586</v>
      </c>
      <c r="G1278" t="s">
        <v>12</v>
      </c>
      <c r="H1278" t="s">
        <v>12</v>
      </c>
    </row>
    <row r="1279" spans="1:8" ht="409.5" x14ac:dyDescent="0.35">
      <c r="A1279">
        <v>44629476</v>
      </c>
      <c r="B1279" t="s">
        <v>360</v>
      </c>
      <c r="C1279" t="s">
        <v>914</v>
      </c>
      <c r="D1279" s="6" t="s">
        <v>1569</v>
      </c>
      <c r="E1279" t="s">
        <v>360</v>
      </c>
      <c r="F1279" t="s">
        <v>1570</v>
      </c>
      <c r="G1279" t="s">
        <v>12</v>
      </c>
      <c r="H1279" t="s">
        <v>12</v>
      </c>
    </row>
    <row r="1280" spans="1:8" ht="409.5" x14ac:dyDescent="0.35">
      <c r="A1280">
        <v>45676934</v>
      </c>
      <c r="B1280" t="s">
        <v>531</v>
      </c>
      <c r="C1280" t="s">
        <v>367</v>
      </c>
      <c r="D1280" s="6" t="s">
        <v>1571</v>
      </c>
      <c r="E1280" t="s">
        <v>360</v>
      </c>
      <c r="F1280" t="s">
        <v>1572</v>
      </c>
      <c r="G1280" t="s">
        <v>12</v>
      </c>
      <c r="H1280" t="s">
        <v>12</v>
      </c>
    </row>
    <row r="1281" spans="1:8" ht="409.5" x14ac:dyDescent="0.35">
      <c r="A1281">
        <v>45676932</v>
      </c>
      <c r="B1281" t="s">
        <v>531</v>
      </c>
      <c r="C1281" t="s">
        <v>367</v>
      </c>
      <c r="D1281" s="6" t="s">
        <v>1573</v>
      </c>
      <c r="E1281" t="s">
        <v>360</v>
      </c>
      <c r="F1281" t="s">
        <v>1572</v>
      </c>
      <c r="G1281" t="s">
        <v>12</v>
      </c>
      <c r="H1281" t="s">
        <v>12</v>
      </c>
    </row>
    <row r="1282" spans="1:8" ht="409.5" x14ac:dyDescent="0.35">
      <c r="A1282">
        <v>45818774</v>
      </c>
      <c r="B1282" t="s">
        <v>1574</v>
      </c>
      <c r="C1282" t="s">
        <v>34</v>
      </c>
      <c r="D1282" s="6" t="s">
        <v>1575</v>
      </c>
      <c r="E1282" t="s">
        <v>1576</v>
      </c>
      <c r="F1282" t="s">
        <v>1570</v>
      </c>
      <c r="G1282" t="s">
        <v>12</v>
      </c>
      <c r="H1282" t="s">
        <v>12</v>
      </c>
    </row>
    <row r="1283" spans="1:8" ht="409.5" x14ac:dyDescent="0.35">
      <c r="A1283">
        <v>41780983</v>
      </c>
      <c r="B1283" t="s">
        <v>1577</v>
      </c>
      <c r="C1283" t="s">
        <v>34</v>
      </c>
      <c r="D1283" s="6" t="s">
        <v>1578</v>
      </c>
      <c r="E1283" t="s">
        <v>1579</v>
      </c>
      <c r="F1283" t="s">
        <v>1570</v>
      </c>
      <c r="G1283" t="s">
        <v>12</v>
      </c>
      <c r="H1283" t="s">
        <v>12</v>
      </c>
    </row>
    <row r="1284" spans="1:8" ht="409.5" x14ac:dyDescent="0.35">
      <c r="A1284">
        <v>46032372</v>
      </c>
      <c r="B1284" t="s">
        <v>1580</v>
      </c>
      <c r="C1284" t="s">
        <v>213</v>
      </c>
      <c r="D1284" s="6" t="s">
        <v>1581</v>
      </c>
      <c r="E1284" t="s">
        <v>1580</v>
      </c>
      <c r="F1284" t="s">
        <v>537</v>
      </c>
      <c r="G1284" t="s">
        <v>12</v>
      </c>
      <c r="H1284" t="s">
        <v>12</v>
      </c>
    </row>
    <row r="1285" spans="1:8" ht="409.5" x14ac:dyDescent="0.35">
      <c r="A1285">
        <v>46032271</v>
      </c>
      <c r="B1285" t="s">
        <v>1580</v>
      </c>
      <c r="C1285" t="s">
        <v>213</v>
      </c>
      <c r="D1285" s="6" t="s">
        <v>1582</v>
      </c>
      <c r="E1285" t="s">
        <v>1580</v>
      </c>
      <c r="F1285" t="s">
        <v>537</v>
      </c>
      <c r="G1285" t="s">
        <v>12</v>
      </c>
      <c r="H1285" t="s">
        <v>12</v>
      </c>
    </row>
    <row r="1286" spans="1:8" ht="409.5" x14ac:dyDescent="0.35">
      <c r="A1286">
        <v>45989360</v>
      </c>
      <c r="B1286" t="s">
        <v>1580</v>
      </c>
      <c r="C1286" t="s">
        <v>213</v>
      </c>
      <c r="D1286" s="6" t="s">
        <v>1583</v>
      </c>
      <c r="E1286" t="s">
        <v>1580</v>
      </c>
      <c r="F1286" t="s">
        <v>537</v>
      </c>
      <c r="G1286" t="s">
        <v>12</v>
      </c>
      <c r="H1286" t="s">
        <v>12</v>
      </c>
    </row>
    <row r="1287" spans="1:8" ht="409.5" x14ac:dyDescent="0.35">
      <c r="A1287">
        <v>45987910</v>
      </c>
      <c r="B1287" t="s">
        <v>1580</v>
      </c>
      <c r="C1287" t="s">
        <v>213</v>
      </c>
      <c r="D1287" s="6" t="s">
        <v>1584</v>
      </c>
      <c r="E1287" t="s">
        <v>1580</v>
      </c>
      <c r="F1287" t="s">
        <v>537</v>
      </c>
      <c r="G1287" t="s">
        <v>12</v>
      </c>
      <c r="H1287" t="s">
        <v>12</v>
      </c>
    </row>
    <row r="1288" spans="1:8" ht="409.5" x14ac:dyDescent="0.35">
      <c r="A1288">
        <v>45987875</v>
      </c>
      <c r="B1288" t="s">
        <v>1580</v>
      </c>
      <c r="C1288" t="s">
        <v>213</v>
      </c>
      <c r="D1288" s="6" t="s">
        <v>1585</v>
      </c>
      <c r="E1288" t="s">
        <v>1580</v>
      </c>
      <c r="F1288" t="s">
        <v>537</v>
      </c>
      <c r="G1288" t="s">
        <v>12</v>
      </c>
      <c r="H1288" t="s">
        <v>12</v>
      </c>
    </row>
    <row r="1289" spans="1:8" ht="409.5" x14ac:dyDescent="0.35">
      <c r="A1289">
        <v>45987866</v>
      </c>
      <c r="B1289" t="s">
        <v>1580</v>
      </c>
      <c r="C1289" t="s">
        <v>213</v>
      </c>
      <c r="D1289" s="6" t="s">
        <v>1586</v>
      </c>
      <c r="E1289" t="s">
        <v>1580</v>
      </c>
      <c r="F1289" t="s">
        <v>537</v>
      </c>
      <c r="G1289" t="s">
        <v>12</v>
      </c>
      <c r="H1289" t="s">
        <v>12</v>
      </c>
    </row>
    <row r="1290" spans="1:8" ht="409.5" x14ac:dyDescent="0.35">
      <c r="A1290">
        <v>45980056</v>
      </c>
      <c r="B1290" t="s">
        <v>1580</v>
      </c>
      <c r="C1290" t="s">
        <v>213</v>
      </c>
      <c r="D1290" s="6" t="s">
        <v>1587</v>
      </c>
      <c r="E1290" t="s">
        <v>1580</v>
      </c>
      <c r="F1290" t="s">
        <v>537</v>
      </c>
      <c r="G1290" t="s">
        <v>12</v>
      </c>
      <c r="H1290" t="s">
        <v>12</v>
      </c>
    </row>
    <row r="1291" spans="1:8" ht="409.5" x14ac:dyDescent="0.35">
      <c r="A1291">
        <v>45980054</v>
      </c>
      <c r="B1291" t="s">
        <v>1580</v>
      </c>
      <c r="C1291" t="s">
        <v>213</v>
      </c>
      <c r="D1291" s="6" t="s">
        <v>1588</v>
      </c>
      <c r="E1291" t="s">
        <v>1580</v>
      </c>
      <c r="F1291" t="s">
        <v>537</v>
      </c>
      <c r="G1291" t="s">
        <v>12</v>
      </c>
      <c r="H1291" t="s">
        <v>12</v>
      </c>
    </row>
    <row r="1292" spans="1:8" ht="409.5" x14ac:dyDescent="0.35">
      <c r="A1292">
        <v>45980050</v>
      </c>
      <c r="B1292" t="s">
        <v>1580</v>
      </c>
      <c r="C1292" t="s">
        <v>213</v>
      </c>
      <c r="D1292" s="6" t="s">
        <v>1589</v>
      </c>
      <c r="E1292" t="s">
        <v>1580</v>
      </c>
      <c r="F1292" t="s">
        <v>537</v>
      </c>
      <c r="G1292" t="s">
        <v>12</v>
      </c>
      <c r="H1292" t="s">
        <v>12</v>
      </c>
    </row>
    <row r="1293" spans="1:8" ht="409.5" x14ac:dyDescent="0.35">
      <c r="A1293">
        <v>45980042</v>
      </c>
      <c r="B1293" t="s">
        <v>1580</v>
      </c>
      <c r="C1293" t="s">
        <v>213</v>
      </c>
      <c r="D1293" s="6" t="s">
        <v>1590</v>
      </c>
      <c r="E1293" t="s">
        <v>1580</v>
      </c>
      <c r="F1293" t="s">
        <v>537</v>
      </c>
      <c r="G1293" t="s">
        <v>12</v>
      </c>
      <c r="H1293" t="s">
        <v>12</v>
      </c>
    </row>
    <row r="1294" spans="1:8" ht="409.5" x14ac:dyDescent="0.35">
      <c r="A1294">
        <v>45980026</v>
      </c>
      <c r="B1294" t="s">
        <v>1580</v>
      </c>
      <c r="C1294" t="s">
        <v>213</v>
      </c>
      <c r="D1294" s="6" t="s">
        <v>1591</v>
      </c>
      <c r="E1294" t="s">
        <v>1580</v>
      </c>
      <c r="F1294" t="s">
        <v>537</v>
      </c>
      <c r="G1294" t="s">
        <v>12</v>
      </c>
      <c r="H1294" t="s">
        <v>12</v>
      </c>
    </row>
    <row r="1295" spans="1:8" ht="409.5" x14ac:dyDescent="0.35">
      <c r="A1295">
        <v>45980020</v>
      </c>
      <c r="B1295" t="s">
        <v>1580</v>
      </c>
      <c r="C1295" t="s">
        <v>213</v>
      </c>
      <c r="D1295" s="6" t="s">
        <v>1592</v>
      </c>
      <c r="E1295" t="s">
        <v>1580</v>
      </c>
      <c r="F1295" t="s">
        <v>537</v>
      </c>
      <c r="G1295" t="s">
        <v>12</v>
      </c>
      <c r="H1295" t="s">
        <v>12</v>
      </c>
    </row>
    <row r="1296" spans="1:8" ht="409.5" x14ac:dyDescent="0.35">
      <c r="A1296">
        <v>45979999</v>
      </c>
      <c r="B1296" t="s">
        <v>1580</v>
      </c>
      <c r="C1296" t="s">
        <v>213</v>
      </c>
      <c r="D1296" s="6" t="s">
        <v>1593</v>
      </c>
      <c r="E1296" t="s">
        <v>1580</v>
      </c>
      <c r="F1296" t="s">
        <v>537</v>
      </c>
      <c r="G1296" t="s">
        <v>12</v>
      </c>
      <c r="H1296" t="s">
        <v>12</v>
      </c>
    </row>
    <row r="1297" spans="1:8" ht="409.5" x14ac:dyDescent="0.35">
      <c r="A1297">
        <v>45979924</v>
      </c>
      <c r="B1297" t="s">
        <v>1580</v>
      </c>
      <c r="C1297" t="s">
        <v>213</v>
      </c>
      <c r="D1297" s="6" t="s">
        <v>1594</v>
      </c>
      <c r="E1297" t="s">
        <v>1580</v>
      </c>
      <c r="F1297" t="s">
        <v>537</v>
      </c>
      <c r="G1297" t="s">
        <v>12</v>
      </c>
      <c r="H1297" t="s">
        <v>12</v>
      </c>
    </row>
    <row r="1298" spans="1:8" ht="409.5" x14ac:dyDescent="0.35">
      <c r="A1298">
        <v>45979734</v>
      </c>
      <c r="B1298" t="s">
        <v>1580</v>
      </c>
      <c r="C1298" t="s">
        <v>213</v>
      </c>
      <c r="D1298" s="6" t="s">
        <v>1595</v>
      </c>
      <c r="E1298" t="s">
        <v>1580</v>
      </c>
      <c r="F1298" t="s">
        <v>537</v>
      </c>
      <c r="G1298" t="s">
        <v>12</v>
      </c>
      <c r="H1298" t="s">
        <v>12</v>
      </c>
    </row>
    <row r="1299" spans="1:8" ht="409.5" x14ac:dyDescent="0.35">
      <c r="A1299">
        <v>45979662</v>
      </c>
      <c r="B1299" t="s">
        <v>1580</v>
      </c>
      <c r="C1299" t="s">
        <v>213</v>
      </c>
      <c r="D1299" s="6" t="s">
        <v>1596</v>
      </c>
      <c r="E1299" t="s">
        <v>1580</v>
      </c>
      <c r="F1299" t="s">
        <v>537</v>
      </c>
      <c r="G1299" t="s">
        <v>12</v>
      </c>
      <c r="H1299" t="s">
        <v>12</v>
      </c>
    </row>
    <row r="1300" spans="1:8" ht="409.5" x14ac:dyDescent="0.35">
      <c r="A1300">
        <v>45979646</v>
      </c>
      <c r="B1300" t="s">
        <v>1580</v>
      </c>
      <c r="C1300" t="s">
        <v>213</v>
      </c>
      <c r="D1300" s="6" t="s">
        <v>1597</v>
      </c>
      <c r="E1300" t="s">
        <v>1580</v>
      </c>
      <c r="F1300" t="s">
        <v>537</v>
      </c>
      <c r="G1300" t="s">
        <v>12</v>
      </c>
      <c r="H1300" t="s">
        <v>12</v>
      </c>
    </row>
    <row r="1301" spans="1:8" ht="409.5" x14ac:dyDescent="0.35">
      <c r="A1301">
        <v>45917666</v>
      </c>
      <c r="B1301" t="s">
        <v>1580</v>
      </c>
      <c r="C1301" t="s">
        <v>213</v>
      </c>
      <c r="D1301" s="6" t="s">
        <v>1598</v>
      </c>
      <c r="E1301" t="s">
        <v>1580</v>
      </c>
      <c r="F1301" t="s">
        <v>537</v>
      </c>
      <c r="G1301" t="s">
        <v>12</v>
      </c>
      <c r="H1301" t="s">
        <v>12</v>
      </c>
    </row>
    <row r="1302" spans="1:8" ht="409.5" x14ac:dyDescent="0.35">
      <c r="A1302">
        <v>45908473</v>
      </c>
      <c r="B1302" t="s">
        <v>1580</v>
      </c>
      <c r="C1302" t="s">
        <v>213</v>
      </c>
      <c r="D1302" s="6" t="s">
        <v>1599</v>
      </c>
      <c r="E1302" t="s">
        <v>1580</v>
      </c>
      <c r="F1302" t="s">
        <v>537</v>
      </c>
      <c r="G1302" t="s">
        <v>12</v>
      </c>
      <c r="H1302" t="s">
        <v>12</v>
      </c>
    </row>
    <row r="1303" spans="1:8" ht="409.5" x14ac:dyDescent="0.35">
      <c r="A1303">
        <v>45908444</v>
      </c>
      <c r="B1303" t="s">
        <v>1580</v>
      </c>
      <c r="C1303" t="s">
        <v>213</v>
      </c>
      <c r="D1303" s="6" t="s">
        <v>1600</v>
      </c>
      <c r="E1303" t="s">
        <v>1580</v>
      </c>
      <c r="F1303" t="s">
        <v>537</v>
      </c>
      <c r="G1303" t="s">
        <v>12</v>
      </c>
      <c r="H1303" t="s">
        <v>12</v>
      </c>
    </row>
    <row r="1304" spans="1:8" ht="409.5" x14ac:dyDescent="0.35">
      <c r="A1304">
        <v>45908361</v>
      </c>
      <c r="B1304" t="s">
        <v>1580</v>
      </c>
      <c r="C1304" t="s">
        <v>213</v>
      </c>
      <c r="D1304" s="6" t="s">
        <v>1601</v>
      </c>
      <c r="E1304" t="s">
        <v>1580</v>
      </c>
      <c r="F1304" t="s">
        <v>537</v>
      </c>
      <c r="G1304" t="s">
        <v>12</v>
      </c>
      <c r="H1304" t="s">
        <v>12</v>
      </c>
    </row>
    <row r="1305" spans="1:8" ht="409.5" x14ac:dyDescent="0.35">
      <c r="A1305">
        <v>45905642</v>
      </c>
      <c r="B1305" t="s">
        <v>1580</v>
      </c>
      <c r="C1305" t="s">
        <v>213</v>
      </c>
      <c r="D1305" s="6" t="s">
        <v>1602</v>
      </c>
      <c r="E1305" t="s">
        <v>1580</v>
      </c>
      <c r="F1305" t="s">
        <v>537</v>
      </c>
      <c r="G1305" t="s">
        <v>12</v>
      </c>
      <c r="H1305" t="s">
        <v>12</v>
      </c>
    </row>
    <row r="1306" spans="1:8" ht="409.5" x14ac:dyDescent="0.35">
      <c r="A1306">
        <v>45871864</v>
      </c>
      <c r="B1306" t="s">
        <v>1580</v>
      </c>
      <c r="C1306" t="s">
        <v>213</v>
      </c>
      <c r="D1306" s="6" t="s">
        <v>1603</v>
      </c>
      <c r="E1306" t="s">
        <v>1580</v>
      </c>
      <c r="F1306" t="s">
        <v>537</v>
      </c>
      <c r="G1306" t="s">
        <v>12</v>
      </c>
      <c r="H1306" t="s">
        <v>12</v>
      </c>
    </row>
    <row r="1307" spans="1:8" ht="409.5" x14ac:dyDescent="0.35">
      <c r="A1307">
        <v>45857736</v>
      </c>
      <c r="B1307" t="s">
        <v>1580</v>
      </c>
      <c r="C1307" t="s">
        <v>213</v>
      </c>
      <c r="D1307" s="6" t="s">
        <v>1604</v>
      </c>
      <c r="E1307" t="s">
        <v>1580</v>
      </c>
      <c r="F1307" t="s">
        <v>537</v>
      </c>
      <c r="G1307" t="s">
        <v>12</v>
      </c>
      <c r="H1307" t="s">
        <v>12</v>
      </c>
    </row>
    <row r="1308" spans="1:8" ht="409.5" x14ac:dyDescent="0.35">
      <c r="A1308">
        <v>45837851</v>
      </c>
      <c r="B1308" t="s">
        <v>1580</v>
      </c>
      <c r="C1308" t="s">
        <v>213</v>
      </c>
      <c r="D1308" s="6" t="s">
        <v>1605</v>
      </c>
      <c r="E1308" t="s">
        <v>1580</v>
      </c>
      <c r="F1308" t="s">
        <v>537</v>
      </c>
      <c r="G1308" t="s">
        <v>12</v>
      </c>
      <c r="H1308" t="s">
        <v>12</v>
      </c>
    </row>
    <row r="1309" spans="1:8" ht="409.5" x14ac:dyDescent="0.35">
      <c r="A1309">
        <v>45837850</v>
      </c>
      <c r="B1309" t="s">
        <v>1606</v>
      </c>
      <c r="C1309" t="s">
        <v>213</v>
      </c>
      <c r="D1309" s="6" t="s">
        <v>1607</v>
      </c>
      <c r="E1309" t="s">
        <v>1580</v>
      </c>
      <c r="F1309" t="s">
        <v>537</v>
      </c>
      <c r="G1309" t="s">
        <v>12</v>
      </c>
      <c r="H1309" t="s">
        <v>12</v>
      </c>
    </row>
    <row r="1310" spans="1:8" ht="409.5" x14ac:dyDescent="0.35">
      <c r="A1310">
        <v>45837841</v>
      </c>
      <c r="B1310" t="s">
        <v>1580</v>
      </c>
      <c r="C1310" t="s">
        <v>213</v>
      </c>
      <c r="D1310" s="6" t="s">
        <v>1608</v>
      </c>
      <c r="E1310" t="s">
        <v>1580</v>
      </c>
      <c r="F1310" t="s">
        <v>537</v>
      </c>
      <c r="G1310" t="s">
        <v>12</v>
      </c>
      <c r="H1310" t="s">
        <v>12</v>
      </c>
    </row>
    <row r="1311" spans="1:8" ht="409.5" x14ac:dyDescent="0.35">
      <c r="A1311">
        <v>45837843</v>
      </c>
      <c r="B1311" t="s">
        <v>1606</v>
      </c>
      <c r="C1311" t="s">
        <v>213</v>
      </c>
      <c r="D1311" s="6" t="s">
        <v>1609</v>
      </c>
      <c r="E1311" t="s">
        <v>1580</v>
      </c>
      <c r="F1311" t="s">
        <v>537</v>
      </c>
      <c r="G1311" t="s">
        <v>12</v>
      </c>
      <c r="H1311" t="s">
        <v>12</v>
      </c>
    </row>
    <row r="1312" spans="1:8" ht="409.5" x14ac:dyDescent="0.35">
      <c r="A1312">
        <v>45837839</v>
      </c>
      <c r="B1312" t="s">
        <v>1580</v>
      </c>
      <c r="C1312" t="s">
        <v>213</v>
      </c>
      <c r="D1312" s="6" t="s">
        <v>1610</v>
      </c>
      <c r="E1312" t="s">
        <v>1580</v>
      </c>
      <c r="F1312" t="s">
        <v>537</v>
      </c>
      <c r="G1312" t="s">
        <v>12</v>
      </c>
      <c r="H1312" t="s">
        <v>12</v>
      </c>
    </row>
    <row r="1313" spans="1:8" ht="409.5" x14ac:dyDescent="0.35">
      <c r="A1313">
        <v>45837831</v>
      </c>
      <c r="B1313" t="s">
        <v>1580</v>
      </c>
      <c r="C1313" t="s">
        <v>213</v>
      </c>
      <c r="D1313" s="6" t="s">
        <v>1611</v>
      </c>
      <c r="E1313" t="s">
        <v>1580</v>
      </c>
      <c r="F1313" t="s">
        <v>537</v>
      </c>
      <c r="G1313" t="s">
        <v>12</v>
      </c>
      <c r="H1313" t="s">
        <v>12</v>
      </c>
    </row>
    <row r="1314" spans="1:8" ht="409.5" x14ac:dyDescent="0.35">
      <c r="A1314">
        <v>45837765</v>
      </c>
      <c r="B1314" t="s">
        <v>1580</v>
      </c>
      <c r="C1314" t="s">
        <v>213</v>
      </c>
      <c r="D1314" s="6" t="s">
        <v>1612</v>
      </c>
      <c r="E1314" t="s">
        <v>1580</v>
      </c>
      <c r="F1314" t="s">
        <v>537</v>
      </c>
      <c r="G1314" t="s">
        <v>12</v>
      </c>
      <c r="H1314" t="s">
        <v>12</v>
      </c>
    </row>
    <row r="1315" spans="1:8" ht="409.5" x14ac:dyDescent="0.35">
      <c r="A1315">
        <v>45836658</v>
      </c>
      <c r="B1315" t="s">
        <v>1580</v>
      </c>
      <c r="C1315" t="s">
        <v>213</v>
      </c>
      <c r="D1315" s="6" t="s">
        <v>1613</v>
      </c>
      <c r="E1315" t="s">
        <v>1580</v>
      </c>
      <c r="F1315" t="s">
        <v>537</v>
      </c>
      <c r="G1315" t="s">
        <v>12</v>
      </c>
      <c r="H1315" t="s">
        <v>12</v>
      </c>
    </row>
    <row r="1316" spans="1:8" ht="409.5" x14ac:dyDescent="0.35">
      <c r="A1316">
        <v>45797376</v>
      </c>
      <c r="B1316" t="s">
        <v>1580</v>
      </c>
      <c r="C1316" t="s">
        <v>213</v>
      </c>
      <c r="D1316" s="6" t="s">
        <v>1614</v>
      </c>
      <c r="E1316" t="s">
        <v>1580</v>
      </c>
      <c r="F1316" t="s">
        <v>537</v>
      </c>
      <c r="G1316" t="s">
        <v>12</v>
      </c>
      <c r="H1316" t="s">
        <v>12</v>
      </c>
    </row>
    <row r="1317" spans="1:8" ht="409.5" x14ac:dyDescent="0.35">
      <c r="A1317">
        <v>45690799</v>
      </c>
      <c r="B1317" t="s">
        <v>1580</v>
      </c>
      <c r="C1317" t="s">
        <v>213</v>
      </c>
      <c r="D1317" s="6" t="s">
        <v>1615</v>
      </c>
      <c r="E1317" t="s">
        <v>1580</v>
      </c>
      <c r="F1317" t="s">
        <v>537</v>
      </c>
      <c r="G1317" t="s">
        <v>12</v>
      </c>
      <c r="H1317" t="s">
        <v>12</v>
      </c>
    </row>
    <row r="1318" spans="1:8" ht="409.5" x14ac:dyDescent="0.35">
      <c r="A1318">
        <v>45690698</v>
      </c>
      <c r="B1318" t="s">
        <v>1580</v>
      </c>
      <c r="C1318" t="s">
        <v>213</v>
      </c>
      <c r="D1318" s="6" t="s">
        <v>1616</v>
      </c>
      <c r="E1318" t="s">
        <v>1580</v>
      </c>
      <c r="F1318" t="s">
        <v>537</v>
      </c>
      <c r="G1318" t="s">
        <v>12</v>
      </c>
      <c r="H1318" t="s">
        <v>12</v>
      </c>
    </row>
    <row r="1319" spans="1:8" ht="409.5" x14ac:dyDescent="0.35">
      <c r="A1319">
        <v>45690695</v>
      </c>
      <c r="B1319" t="s">
        <v>1580</v>
      </c>
      <c r="C1319" t="s">
        <v>213</v>
      </c>
      <c r="D1319" s="6" t="s">
        <v>1617</v>
      </c>
      <c r="E1319" t="s">
        <v>1580</v>
      </c>
      <c r="F1319" t="s">
        <v>537</v>
      </c>
      <c r="G1319" t="s">
        <v>12</v>
      </c>
      <c r="H1319" t="s">
        <v>12</v>
      </c>
    </row>
    <row r="1320" spans="1:8" ht="409.5" x14ac:dyDescent="0.35">
      <c r="A1320">
        <v>45632480</v>
      </c>
      <c r="B1320" t="s">
        <v>1580</v>
      </c>
      <c r="C1320" t="s">
        <v>213</v>
      </c>
      <c r="D1320" s="6" t="s">
        <v>1618</v>
      </c>
      <c r="E1320" t="s">
        <v>1580</v>
      </c>
      <c r="F1320" t="s">
        <v>537</v>
      </c>
      <c r="G1320" t="s">
        <v>12</v>
      </c>
      <c r="H1320" t="s">
        <v>12</v>
      </c>
    </row>
    <row r="1321" spans="1:8" ht="409.5" x14ac:dyDescent="0.35">
      <c r="A1321">
        <v>45632458</v>
      </c>
      <c r="B1321" t="s">
        <v>1580</v>
      </c>
      <c r="C1321" t="s">
        <v>213</v>
      </c>
      <c r="D1321" s="6" t="s">
        <v>1619</v>
      </c>
      <c r="E1321" t="s">
        <v>1580</v>
      </c>
      <c r="F1321" t="s">
        <v>537</v>
      </c>
      <c r="G1321" t="s">
        <v>12</v>
      </c>
      <c r="H1321" t="s">
        <v>12</v>
      </c>
    </row>
    <row r="1322" spans="1:8" ht="409.5" x14ac:dyDescent="0.35">
      <c r="A1322">
        <v>45632395</v>
      </c>
      <c r="B1322" t="s">
        <v>1580</v>
      </c>
      <c r="C1322" t="s">
        <v>213</v>
      </c>
      <c r="D1322" s="6" t="s">
        <v>1620</v>
      </c>
      <c r="E1322" t="s">
        <v>1580</v>
      </c>
      <c r="F1322" t="s">
        <v>537</v>
      </c>
      <c r="G1322" t="s">
        <v>12</v>
      </c>
      <c r="H1322" t="s">
        <v>12</v>
      </c>
    </row>
    <row r="1323" spans="1:8" ht="409.5" x14ac:dyDescent="0.35">
      <c r="A1323">
        <v>45632385</v>
      </c>
      <c r="B1323" t="s">
        <v>1580</v>
      </c>
      <c r="C1323" t="s">
        <v>213</v>
      </c>
      <c r="D1323" s="6" t="s">
        <v>1621</v>
      </c>
      <c r="E1323" t="s">
        <v>1580</v>
      </c>
      <c r="F1323" t="s">
        <v>537</v>
      </c>
      <c r="G1323" t="s">
        <v>12</v>
      </c>
      <c r="H1323" t="s">
        <v>12</v>
      </c>
    </row>
    <row r="1324" spans="1:8" ht="409.5" x14ac:dyDescent="0.35">
      <c r="A1324">
        <v>45632379</v>
      </c>
      <c r="B1324" t="s">
        <v>1580</v>
      </c>
      <c r="C1324" t="s">
        <v>213</v>
      </c>
      <c r="D1324" s="6" t="s">
        <v>1622</v>
      </c>
      <c r="E1324" t="s">
        <v>1580</v>
      </c>
      <c r="F1324" t="s">
        <v>537</v>
      </c>
      <c r="G1324" t="s">
        <v>12</v>
      </c>
      <c r="H1324" t="s">
        <v>12</v>
      </c>
    </row>
    <row r="1325" spans="1:8" ht="409.5" x14ac:dyDescent="0.35">
      <c r="A1325">
        <v>45632372</v>
      </c>
      <c r="B1325" t="s">
        <v>1580</v>
      </c>
      <c r="C1325" t="s">
        <v>213</v>
      </c>
      <c r="D1325" s="6" t="s">
        <v>1623</v>
      </c>
      <c r="E1325" t="s">
        <v>1580</v>
      </c>
      <c r="F1325" t="s">
        <v>537</v>
      </c>
      <c r="G1325" t="s">
        <v>12</v>
      </c>
      <c r="H1325" t="s">
        <v>12</v>
      </c>
    </row>
    <row r="1326" spans="1:8" ht="409.5" x14ac:dyDescent="0.35">
      <c r="A1326">
        <v>45587653</v>
      </c>
      <c r="B1326" t="s">
        <v>1580</v>
      </c>
      <c r="C1326" t="s">
        <v>213</v>
      </c>
      <c r="D1326" s="6" t="s">
        <v>1624</v>
      </c>
      <c r="E1326" t="s">
        <v>1580</v>
      </c>
      <c r="F1326" t="s">
        <v>537</v>
      </c>
      <c r="G1326" t="s">
        <v>12</v>
      </c>
      <c r="H1326" t="s">
        <v>12</v>
      </c>
    </row>
    <row r="1327" spans="1:8" ht="409.5" x14ac:dyDescent="0.35">
      <c r="A1327">
        <v>45568937</v>
      </c>
      <c r="B1327" t="s">
        <v>1580</v>
      </c>
      <c r="C1327" t="s">
        <v>213</v>
      </c>
      <c r="D1327" s="6" t="s">
        <v>1625</v>
      </c>
      <c r="E1327" t="s">
        <v>1580</v>
      </c>
      <c r="F1327" t="s">
        <v>537</v>
      </c>
      <c r="G1327" t="s">
        <v>12</v>
      </c>
      <c r="H1327" t="s">
        <v>12</v>
      </c>
    </row>
    <row r="1328" spans="1:8" ht="409.5" x14ac:dyDescent="0.35">
      <c r="A1328">
        <v>45568886</v>
      </c>
      <c r="B1328" t="s">
        <v>1580</v>
      </c>
      <c r="C1328" t="s">
        <v>213</v>
      </c>
      <c r="D1328" s="6" t="s">
        <v>1626</v>
      </c>
      <c r="E1328" t="s">
        <v>1580</v>
      </c>
      <c r="F1328" t="s">
        <v>537</v>
      </c>
      <c r="G1328" t="s">
        <v>12</v>
      </c>
      <c r="H1328" t="s">
        <v>12</v>
      </c>
    </row>
    <row r="1329" spans="1:8" ht="409.5" x14ac:dyDescent="0.35">
      <c r="A1329">
        <v>45490484</v>
      </c>
      <c r="B1329" t="s">
        <v>1580</v>
      </c>
      <c r="C1329" t="s">
        <v>213</v>
      </c>
      <c r="D1329" s="6" t="s">
        <v>1627</v>
      </c>
      <c r="E1329" t="s">
        <v>1580</v>
      </c>
      <c r="F1329" t="s">
        <v>537</v>
      </c>
      <c r="G1329" t="s">
        <v>12</v>
      </c>
      <c r="H1329" t="s">
        <v>12</v>
      </c>
    </row>
    <row r="1330" spans="1:8" ht="409.5" x14ac:dyDescent="0.35">
      <c r="A1330">
        <v>45384804</v>
      </c>
      <c r="B1330" t="s">
        <v>1580</v>
      </c>
      <c r="C1330" t="s">
        <v>213</v>
      </c>
      <c r="D1330" s="6" t="s">
        <v>1628</v>
      </c>
      <c r="E1330" t="s">
        <v>1580</v>
      </c>
      <c r="F1330" t="s">
        <v>537</v>
      </c>
      <c r="G1330" t="s">
        <v>12</v>
      </c>
      <c r="H1330" t="s">
        <v>12</v>
      </c>
    </row>
    <row r="1331" spans="1:8" ht="409.5" x14ac:dyDescent="0.35">
      <c r="A1331">
        <v>45384794</v>
      </c>
      <c r="B1331" t="s">
        <v>1580</v>
      </c>
      <c r="C1331" t="s">
        <v>213</v>
      </c>
      <c r="D1331" s="6" t="s">
        <v>1629</v>
      </c>
      <c r="E1331" t="s">
        <v>1580</v>
      </c>
      <c r="F1331" t="s">
        <v>537</v>
      </c>
      <c r="G1331" t="s">
        <v>12</v>
      </c>
      <c r="H1331" t="s">
        <v>12</v>
      </c>
    </row>
    <row r="1332" spans="1:8" ht="409.5" x14ac:dyDescent="0.35">
      <c r="A1332">
        <v>45384784</v>
      </c>
      <c r="B1332" t="s">
        <v>1580</v>
      </c>
      <c r="C1332" t="s">
        <v>213</v>
      </c>
      <c r="D1332" s="6" t="s">
        <v>1630</v>
      </c>
      <c r="E1332" t="s">
        <v>1580</v>
      </c>
      <c r="F1332" t="s">
        <v>537</v>
      </c>
      <c r="G1332" t="s">
        <v>12</v>
      </c>
      <c r="H1332" t="s">
        <v>12</v>
      </c>
    </row>
    <row r="1333" spans="1:8" ht="409.5" x14ac:dyDescent="0.35">
      <c r="A1333">
        <v>45384763</v>
      </c>
      <c r="B1333" t="s">
        <v>1580</v>
      </c>
      <c r="C1333" t="s">
        <v>213</v>
      </c>
      <c r="D1333" s="6" t="s">
        <v>1631</v>
      </c>
      <c r="E1333" t="s">
        <v>1580</v>
      </c>
      <c r="F1333" t="s">
        <v>537</v>
      </c>
      <c r="G1333" t="s">
        <v>12</v>
      </c>
      <c r="H1333" t="s">
        <v>12</v>
      </c>
    </row>
    <row r="1334" spans="1:8" ht="409.5" x14ac:dyDescent="0.35">
      <c r="A1334">
        <v>45384755</v>
      </c>
      <c r="B1334" t="s">
        <v>1580</v>
      </c>
      <c r="C1334" t="s">
        <v>213</v>
      </c>
      <c r="D1334" s="6" t="s">
        <v>1632</v>
      </c>
      <c r="E1334" t="s">
        <v>1580</v>
      </c>
      <c r="F1334" t="s">
        <v>537</v>
      </c>
      <c r="G1334" t="s">
        <v>12</v>
      </c>
      <c r="H1334" t="s">
        <v>12</v>
      </c>
    </row>
    <row r="1335" spans="1:8" ht="409.5" x14ac:dyDescent="0.35">
      <c r="A1335">
        <v>45384747</v>
      </c>
      <c r="B1335" t="s">
        <v>1580</v>
      </c>
      <c r="C1335" t="s">
        <v>213</v>
      </c>
      <c r="D1335" s="6" t="s">
        <v>1633</v>
      </c>
      <c r="E1335" t="s">
        <v>1580</v>
      </c>
      <c r="F1335" t="s">
        <v>537</v>
      </c>
      <c r="G1335" t="s">
        <v>12</v>
      </c>
      <c r="H1335" t="s">
        <v>12</v>
      </c>
    </row>
    <row r="1336" spans="1:8" ht="409.5" x14ac:dyDescent="0.35">
      <c r="A1336">
        <v>45384711</v>
      </c>
      <c r="B1336" t="s">
        <v>1580</v>
      </c>
      <c r="C1336" t="s">
        <v>213</v>
      </c>
      <c r="D1336" s="6" t="s">
        <v>1634</v>
      </c>
      <c r="E1336" t="s">
        <v>1580</v>
      </c>
      <c r="F1336" t="s">
        <v>537</v>
      </c>
      <c r="G1336" t="s">
        <v>12</v>
      </c>
      <c r="H1336" t="s">
        <v>12</v>
      </c>
    </row>
    <row r="1337" spans="1:8" ht="409.5" x14ac:dyDescent="0.35">
      <c r="A1337">
        <v>45384707</v>
      </c>
      <c r="B1337" t="s">
        <v>1580</v>
      </c>
      <c r="C1337" t="s">
        <v>213</v>
      </c>
      <c r="D1337" s="6" t="s">
        <v>1635</v>
      </c>
      <c r="E1337" t="s">
        <v>1580</v>
      </c>
      <c r="F1337" t="s">
        <v>537</v>
      </c>
      <c r="G1337" t="s">
        <v>12</v>
      </c>
      <c r="H1337" t="s">
        <v>12</v>
      </c>
    </row>
    <row r="1338" spans="1:8" ht="409.5" x14ac:dyDescent="0.35">
      <c r="A1338">
        <v>45384684</v>
      </c>
      <c r="B1338" t="s">
        <v>1580</v>
      </c>
      <c r="C1338" t="s">
        <v>213</v>
      </c>
      <c r="D1338" s="6" t="s">
        <v>1636</v>
      </c>
      <c r="E1338" t="s">
        <v>1580</v>
      </c>
      <c r="F1338" t="s">
        <v>537</v>
      </c>
      <c r="G1338" t="s">
        <v>12</v>
      </c>
      <c r="H1338" t="s">
        <v>12</v>
      </c>
    </row>
    <row r="1339" spans="1:8" ht="409.5" x14ac:dyDescent="0.35">
      <c r="A1339">
        <v>45384673</v>
      </c>
      <c r="B1339" t="s">
        <v>1580</v>
      </c>
      <c r="C1339" t="s">
        <v>213</v>
      </c>
      <c r="D1339" s="6" t="s">
        <v>1637</v>
      </c>
      <c r="E1339" t="s">
        <v>1580</v>
      </c>
      <c r="F1339" t="s">
        <v>537</v>
      </c>
      <c r="G1339" t="s">
        <v>12</v>
      </c>
      <c r="H1339" t="s">
        <v>12</v>
      </c>
    </row>
    <row r="1340" spans="1:8" ht="409.5" x14ac:dyDescent="0.35">
      <c r="A1340">
        <v>45384570</v>
      </c>
      <c r="B1340" t="s">
        <v>1580</v>
      </c>
      <c r="C1340" t="s">
        <v>213</v>
      </c>
      <c r="D1340" s="6" t="s">
        <v>1638</v>
      </c>
      <c r="E1340" t="s">
        <v>1580</v>
      </c>
      <c r="F1340" t="s">
        <v>537</v>
      </c>
      <c r="G1340" t="s">
        <v>12</v>
      </c>
      <c r="H1340" t="s">
        <v>12</v>
      </c>
    </row>
    <row r="1341" spans="1:8" ht="409.5" x14ac:dyDescent="0.35">
      <c r="A1341">
        <v>45384539</v>
      </c>
      <c r="B1341" t="s">
        <v>1606</v>
      </c>
      <c r="C1341" t="s">
        <v>213</v>
      </c>
      <c r="D1341" s="6" t="s">
        <v>1639</v>
      </c>
      <c r="E1341" t="s">
        <v>1580</v>
      </c>
      <c r="F1341" t="s">
        <v>537</v>
      </c>
      <c r="G1341" t="s">
        <v>12</v>
      </c>
      <c r="H1341" t="s">
        <v>12</v>
      </c>
    </row>
    <row r="1342" spans="1:8" ht="409.5" x14ac:dyDescent="0.35">
      <c r="A1342">
        <v>45237697</v>
      </c>
      <c r="B1342" t="s">
        <v>1580</v>
      </c>
      <c r="C1342" t="s">
        <v>213</v>
      </c>
      <c r="D1342" s="6" t="s">
        <v>1640</v>
      </c>
      <c r="E1342" t="s">
        <v>1580</v>
      </c>
      <c r="F1342" t="s">
        <v>537</v>
      </c>
      <c r="G1342" t="s">
        <v>12</v>
      </c>
      <c r="H1342" t="s">
        <v>12</v>
      </c>
    </row>
    <row r="1343" spans="1:8" ht="409.5" x14ac:dyDescent="0.35">
      <c r="A1343">
        <v>45222847</v>
      </c>
      <c r="B1343" t="s">
        <v>1580</v>
      </c>
      <c r="C1343" t="s">
        <v>213</v>
      </c>
      <c r="D1343" s="6" t="s">
        <v>1641</v>
      </c>
      <c r="E1343" t="s">
        <v>1580</v>
      </c>
      <c r="F1343" t="s">
        <v>537</v>
      </c>
      <c r="G1343" t="s">
        <v>12</v>
      </c>
      <c r="H1343" t="s">
        <v>12</v>
      </c>
    </row>
    <row r="1344" spans="1:8" ht="409.5" x14ac:dyDescent="0.35">
      <c r="A1344">
        <v>45183026</v>
      </c>
      <c r="B1344" t="s">
        <v>1580</v>
      </c>
      <c r="C1344" t="s">
        <v>213</v>
      </c>
      <c r="D1344" s="6" t="s">
        <v>1642</v>
      </c>
      <c r="E1344" t="s">
        <v>1580</v>
      </c>
      <c r="F1344" t="s">
        <v>537</v>
      </c>
      <c r="G1344" t="s">
        <v>12</v>
      </c>
      <c r="H1344" t="s">
        <v>12</v>
      </c>
    </row>
    <row r="1345" spans="1:8" ht="409.5" x14ac:dyDescent="0.35">
      <c r="A1345">
        <v>45096632</v>
      </c>
      <c r="B1345" t="s">
        <v>1580</v>
      </c>
      <c r="C1345" t="s">
        <v>213</v>
      </c>
      <c r="D1345" s="6" t="s">
        <v>1643</v>
      </c>
      <c r="E1345" t="s">
        <v>1580</v>
      </c>
      <c r="F1345" t="s">
        <v>537</v>
      </c>
      <c r="G1345" t="s">
        <v>12</v>
      </c>
      <c r="H1345" t="s">
        <v>12</v>
      </c>
    </row>
    <row r="1346" spans="1:8" ht="409.5" x14ac:dyDescent="0.35">
      <c r="A1346">
        <v>45096462</v>
      </c>
      <c r="B1346" t="s">
        <v>1580</v>
      </c>
      <c r="C1346" t="s">
        <v>213</v>
      </c>
      <c r="D1346" s="6" t="s">
        <v>1644</v>
      </c>
      <c r="E1346" t="s">
        <v>1580</v>
      </c>
      <c r="F1346" t="s">
        <v>537</v>
      </c>
      <c r="G1346" t="s">
        <v>12</v>
      </c>
      <c r="H1346" t="s">
        <v>12</v>
      </c>
    </row>
    <row r="1347" spans="1:8" ht="409.5" x14ac:dyDescent="0.35">
      <c r="A1347">
        <v>44907503</v>
      </c>
      <c r="B1347" t="s">
        <v>1580</v>
      </c>
      <c r="C1347" t="s">
        <v>213</v>
      </c>
      <c r="D1347" s="6" t="s">
        <v>1645</v>
      </c>
      <c r="E1347" t="s">
        <v>1580</v>
      </c>
      <c r="F1347" t="s">
        <v>537</v>
      </c>
      <c r="G1347" t="s">
        <v>12</v>
      </c>
      <c r="H1347" t="s">
        <v>12</v>
      </c>
    </row>
    <row r="1348" spans="1:8" ht="409.5" x14ac:dyDescent="0.35">
      <c r="A1348">
        <v>44295674</v>
      </c>
      <c r="B1348" t="s">
        <v>1580</v>
      </c>
      <c r="C1348" t="s">
        <v>213</v>
      </c>
      <c r="D1348" s="6" t="s">
        <v>1646</v>
      </c>
      <c r="E1348" t="s">
        <v>1580</v>
      </c>
      <c r="F1348" t="s">
        <v>537</v>
      </c>
      <c r="G1348" t="s">
        <v>12</v>
      </c>
      <c r="H1348" t="s">
        <v>12</v>
      </c>
    </row>
    <row r="1349" spans="1:8" ht="409.5" x14ac:dyDescent="0.35">
      <c r="A1349">
        <v>43956989</v>
      </c>
      <c r="B1349" t="s">
        <v>1580</v>
      </c>
      <c r="C1349" t="s">
        <v>213</v>
      </c>
      <c r="D1349" s="6" t="s">
        <v>1647</v>
      </c>
      <c r="E1349" t="s">
        <v>1580</v>
      </c>
      <c r="F1349" t="s">
        <v>537</v>
      </c>
      <c r="G1349" t="s">
        <v>12</v>
      </c>
      <c r="H1349" t="s">
        <v>12</v>
      </c>
    </row>
    <row r="1350" spans="1:8" ht="409.5" x14ac:dyDescent="0.35">
      <c r="A1350">
        <v>37794968</v>
      </c>
      <c r="B1350" t="s">
        <v>1648</v>
      </c>
      <c r="C1350" t="s">
        <v>748</v>
      </c>
      <c r="D1350" s="6" t="s">
        <v>1649</v>
      </c>
      <c r="E1350" t="s">
        <v>1650</v>
      </c>
      <c r="F1350" t="s">
        <v>411</v>
      </c>
      <c r="G1350" t="s">
        <v>12</v>
      </c>
      <c r="H1350" t="s">
        <v>12</v>
      </c>
    </row>
    <row r="1351" spans="1:8" ht="409.5" x14ac:dyDescent="0.35">
      <c r="A1351">
        <v>37794964</v>
      </c>
      <c r="B1351" t="s">
        <v>1648</v>
      </c>
      <c r="C1351" t="s">
        <v>748</v>
      </c>
      <c r="D1351" s="6" t="s">
        <v>1651</v>
      </c>
      <c r="E1351" t="s">
        <v>1650</v>
      </c>
      <c r="F1351" t="s">
        <v>411</v>
      </c>
      <c r="G1351" t="s">
        <v>12</v>
      </c>
      <c r="H1351" t="s">
        <v>12</v>
      </c>
    </row>
    <row r="1352" spans="1:8" x14ac:dyDescent="0.35">
      <c r="A1352">
        <v>9317153</v>
      </c>
      <c r="B1352" t="s">
        <v>893</v>
      </c>
      <c r="C1352" t="s">
        <v>748</v>
      </c>
      <c r="D1352" t="s">
        <v>1652</v>
      </c>
      <c r="E1352" t="s">
        <v>1650</v>
      </c>
      <c r="F1352" t="s">
        <v>411</v>
      </c>
      <c r="G1352" t="s">
        <v>12</v>
      </c>
      <c r="H1352" t="s">
        <v>12</v>
      </c>
    </row>
    <row r="1353" spans="1:8" ht="409.5" x14ac:dyDescent="0.35">
      <c r="A1353">
        <v>45353489</v>
      </c>
      <c r="B1353" t="s">
        <v>88</v>
      </c>
      <c r="C1353" t="s">
        <v>19</v>
      </c>
      <c r="D1353" s="6" t="s">
        <v>1653</v>
      </c>
      <c r="E1353" t="s">
        <v>1654</v>
      </c>
      <c r="F1353" t="s">
        <v>537</v>
      </c>
      <c r="G1353" t="s">
        <v>12</v>
      </c>
      <c r="H1353" t="s">
        <v>12</v>
      </c>
    </row>
    <row r="1354" spans="1:8" ht="409.5" x14ac:dyDescent="0.35">
      <c r="A1354">
        <v>44971754</v>
      </c>
      <c r="B1354" t="s">
        <v>633</v>
      </c>
      <c r="C1354" t="s">
        <v>213</v>
      </c>
      <c r="D1354" s="6" t="s">
        <v>1655</v>
      </c>
      <c r="E1354" t="s">
        <v>1656</v>
      </c>
      <c r="F1354" t="s">
        <v>754</v>
      </c>
      <c r="G1354" t="s">
        <v>12</v>
      </c>
      <c r="H1354" t="s">
        <v>12</v>
      </c>
    </row>
    <row r="1355" spans="1:8" ht="409.5" x14ac:dyDescent="0.35">
      <c r="A1355">
        <v>44971695</v>
      </c>
      <c r="B1355" t="s">
        <v>633</v>
      </c>
      <c r="C1355" t="s">
        <v>213</v>
      </c>
      <c r="D1355" s="6" t="s">
        <v>1657</v>
      </c>
      <c r="E1355" t="s">
        <v>1656</v>
      </c>
      <c r="F1355" t="s">
        <v>754</v>
      </c>
      <c r="G1355" t="s">
        <v>12</v>
      </c>
      <c r="H1355" t="s">
        <v>12</v>
      </c>
    </row>
    <row r="1356" spans="1:8" ht="409.5" x14ac:dyDescent="0.35">
      <c r="A1356">
        <v>44354740</v>
      </c>
      <c r="B1356" t="s">
        <v>1658</v>
      </c>
      <c r="C1356" t="s">
        <v>173</v>
      </c>
      <c r="D1356" s="6" t="s">
        <v>1659</v>
      </c>
      <c r="E1356" t="s">
        <v>338</v>
      </c>
      <c r="F1356" t="s">
        <v>554</v>
      </c>
      <c r="G1356" t="s">
        <v>12</v>
      </c>
      <c r="H1356" t="s">
        <v>12</v>
      </c>
    </row>
    <row r="1357" spans="1:8" ht="409.5" x14ac:dyDescent="0.35">
      <c r="A1357">
        <v>46040569</v>
      </c>
      <c r="B1357" t="s">
        <v>552</v>
      </c>
      <c r="C1357" t="s">
        <v>338</v>
      </c>
      <c r="D1357" s="6" t="s">
        <v>553</v>
      </c>
      <c r="E1357" t="s">
        <v>1656</v>
      </c>
      <c r="F1357" t="s">
        <v>554</v>
      </c>
      <c r="G1357" t="s">
        <v>12</v>
      </c>
      <c r="H1357" t="s">
        <v>12</v>
      </c>
    </row>
    <row r="1358" spans="1:8" ht="409.5" x14ac:dyDescent="0.35">
      <c r="A1358">
        <v>46015329</v>
      </c>
      <c r="B1358" t="s">
        <v>1660</v>
      </c>
      <c r="C1358" t="s">
        <v>14</v>
      </c>
      <c r="D1358" s="6" t="s">
        <v>1661</v>
      </c>
      <c r="E1358" t="s">
        <v>1660</v>
      </c>
      <c r="F1358" t="s">
        <v>707</v>
      </c>
      <c r="G1358" t="s">
        <v>12</v>
      </c>
      <c r="H1358" t="s">
        <v>12</v>
      </c>
    </row>
    <row r="1359" spans="1:8" ht="409.5" x14ac:dyDescent="0.35">
      <c r="A1359">
        <v>45885668</v>
      </c>
      <c r="B1359" t="s">
        <v>1660</v>
      </c>
      <c r="C1359" t="s">
        <v>14</v>
      </c>
      <c r="D1359" s="6" t="s">
        <v>1662</v>
      </c>
      <c r="E1359" t="s">
        <v>1660</v>
      </c>
      <c r="F1359" t="s">
        <v>707</v>
      </c>
      <c r="G1359" t="s">
        <v>12</v>
      </c>
      <c r="H1359" t="s">
        <v>12</v>
      </c>
    </row>
    <row r="1360" spans="1:8" ht="409.5" x14ac:dyDescent="0.35">
      <c r="A1360">
        <v>45521094</v>
      </c>
      <c r="B1360" t="s">
        <v>1660</v>
      </c>
      <c r="C1360" t="s">
        <v>14</v>
      </c>
      <c r="D1360" s="6" t="s">
        <v>1663</v>
      </c>
      <c r="E1360" t="s">
        <v>1660</v>
      </c>
      <c r="F1360" t="s">
        <v>707</v>
      </c>
      <c r="G1360" t="s">
        <v>12</v>
      </c>
      <c r="H1360" t="s">
        <v>12</v>
      </c>
    </row>
    <row r="1361" spans="1:8" ht="409.5" x14ac:dyDescent="0.35">
      <c r="A1361">
        <v>45313670</v>
      </c>
      <c r="B1361" t="s">
        <v>1660</v>
      </c>
      <c r="C1361" t="s">
        <v>14</v>
      </c>
      <c r="D1361" s="6" t="s">
        <v>1664</v>
      </c>
      <c r="E1361" t="s">
        <v>1660</v>
      </c>
      <c r="F1361" t="s">
        <v>707</v>
      </c>
      <c r="G1361" t="s">
        <v>12</v>
      </c>
      <c r="H1361" t="s">
        <v>12</v>
      </c>
    </row>
    <row r="1362" spans="1:8" ht="409.5" x14ac:dyDescent="0.35">
      <c r="A1362">
        <v>45289657</v>
      </c>
      <c r="B1362" t="s">
        <v>1660</v>
      </c>
      <c r="C1362" t="s">
        <v>14</v>
      </c>
      <c r="D1362" s="6" t="s">
        <v>1665</v>
      </c>
      <c r="E1362" t="s">
        <v>1660</v>
      </c>
      <c r="F1362" t="s">
        <v>707</v>
      </c>
      <c r="G1362" t="s">
        <v>12</v>
      </c>
      <c r="H1362" t="s">
        <v>12</v>
      </c>
    </row>
    <row r="1363" spans="1:8" ht="409.5" x14ac:dyDescent="0.35">
      <c r="A1363">
        <v>45280378</v>
      </c>
      <c r="B1363" t="s">
        <v>1660</v>
      </c>
      <c r="C1363" t="s">
        <v>14</v>
      </c>
      <c r="D1363" s="6" t="s">
        <v>1666</v>
      </c>
      <c r="E1363" t="s">
        <v>1660</v>
      </c>
      <c r="F1363" t="s">
        <v>707</v>
      </c>
      <c r="G1363" t="s">
        <v>12</v>
      </c>
      <c r="H1363" t="s">
        <v>12</v>
      </c>
    </row>
    <row r="1364" spans="1:8" ht="409.5" x14ac:dyDescent="0.35">
      <c r="A1364">
        <v>45280379</v>
      </c>
      <c r="B1364" t="s">
        <v>1660</v>
      </c>
      <c r="C1364" t="s">
        <v>14</v>
      </c>
      <c r="D1364" s="6" t="s">
        <v>1667</v>
      </c>
      <c r="E1364" t="s">
        <v>1660</v>
      </c>
      <c r="F1364" t="s">
        <v>707</v>
      </c>
      <c r="G1364" t="s">
        <v>12</v>
      </c>
      <c r="H1364" t="s">
        <v>12</v>
      </c>
    </row>
    <row r="1365" spans="1:8" ht="409.5" x14ac:dyDescent="0.35">
      <c r="A1365">
        <v>45156891</v>
      </c>
      <c r="B1365" t="s">
        <v>1660</v>
      </c>
      <c r="C1365" t="s">
        <v>14</v>
      </c>
      <c r="D1365" s="6" t="s">
        <v>1668</v>
      </c>
      <c r="E1365" t="s">
        <v>1660</v>
      </c>
      <c r="F1365" t="s">
        <v>707</v>
      </c>
      <c r="G1365" t="s">
        <v>12</v>
      </c>
      <c r="H1365" t="s">
        <v>12</v>
      </c>
    </row>
    <row r="1366" spans="1:8" ht="409.5" x14ac:dyDescent="0.35">
      <c r="A1366">
        <v>44910453</v>
      </c>
      <c r="B1366" t="s">
        <v>1660</v>
      </c>
      <c r="C1366" t="s">
        <v>14</v>
      </c>
      <c r="D1366" s="6" t="s">
        <v>1669</v>
      </c>
      <c r="E1366" t="s">
        <v>1660</v>
      </c>
      <c r="F1366" t="s">
        <v>707</v>
      </c>
      <c r="G1366" t="s">
        <v>12</v>
      </c>
      <c r="H1366" t="s">
        <v>12</v>
      </c>
    </row>
    <row r="1367" spans="1:8" ht="409.5" x14ac:dyDescent="0.35">
      <c r="A1367">
        <v>43708640</v>
      </c>
      <c r="B1367" t="s">
        <v>1660</v>
      </c>
      <c r="C1367" t="s">
        <v>14</v>
      </c>
      <c r="D1367" s="6" t="s">
        <v>1670</v>
      </c>
      <c r="E1367" t="s">
        <v>1660</v>
      </c>
      <c r="F1367" t="s">
        <v>707</v>
      </c>
      <c r="G1367" t="s">
        <v>12</v>
      </c>
      <c r="H1367" t="s">
        <v>12</v>
      </c>
    </row>
    <row r="1368" spans="1:8" ht="409.5" x14ac:dyDescent="0.35">
      <c r="A1368">
        <v>43547728</v>
      </c>
      <c r="B1368" t="s">
        <v>1660</v>
      </c>
      <c r="C1368" t="s">
        <v>14</v>
      </c>
      <c r="D1368" s="6" t="s">
        <v>1671</v>
      </c>
      <c r="E1368" t="s">
        <v>1660</v>
      </c>
      <c r="F1368" t="s">
        <v>707</v>
      </c>
      <c r="G1368" t="s">
        <v>12</v>
      </c>
      <c r="H1368" t="s">
        <v>12</v>
      </c>
    </row>
    <row r="1369" spans="1:8" x14ac:dyDescent="0.35">
      <c r="A1369">
        <v>45356008</v>
      </c>
      <c r="B1369" t="s">
        <v>1140</v>
      </c>
      <c r="C1369" t="s">
        <v>34</v>
      </c>
      <c r="D1369" t="s">
        <v>1672</v>
      </c>
      <c r="E1369" t="s">
        <v>1673</v>
      </c>
      <c r="F1369" t="s">
        <v>37</v>
      </c>
      <c r="G1369" t="s">
        <v>12</v>
      </c>
      <c r="H1369" t="s">
        <v>12</v>
      </c>
    </row>
    <row r="1370" spans="1:8" ht="409.5" x14ac:dyDescent="0.35">
      <c r="A1370">
        <v>45835909</v>
      </c>
      <c r="B1370" t="s">
        <v>739</v>
      </c>
      <c r="C1370" t="s">
        <v>93</v>
      </c>
      <c r="D1370" s="6" t="s">
        <v>1674</v>
      </c>
      <c r="E1370" t="s">
        <v>1675</v>
      </c>
      <c r="F1370" t="s">
        <v>567</v>
      </c>
      <c r="G1370" t="s">
        <v>12</v>
      </c>
      <c r="H1370" t="s">
        <v>12</v>
      </c>
    </row>
    <row r="1371" spans="1:8" x14ac:dyDescent="0.35">
      <c r="A1371">
        <v>45988360</v>
      </c>
      <c r="B1371" t="s">
        <v>1676</v>
      </c>
      <c r="C1371" t="s">
        <v>499</v>
      </c>
      <c r="D1371" t="s">
        <v>1677</v>
      </c>
      <c r="E1371" t="s">
        <v>554</v>
      </c>
      <c r="F1371" t="s">
        <v>12</v>
      </c>
      <c r="G1371" t="s">
        <v>12</v>
      </c>
      <c r="H1371" t="s">
        <v>12</v>
      </c>
    </row>
    <row r="1372" spans="1:8" x14ac:dyDescent="0.35">
      <c r="A1372">
        <v>45988332</v>
      </c>
      <c r="B1372" t="s">
        <v>1676</v>
      </c>
      <c r="C1372" t="s">
        <v>499</v>
      </c>
      <c r="D1372" t="s">
        <v>1678</v>
      </c>
      <c r="E1372" t="s">
        <v>554</v>
      </c>
      <c r="F1372" t="s">
        <v>12</v>
      </c>
      <c r="G1372" t="s">
        <v>12</v>
      </c>
      <c r="H1372" t="s">
        <v>12</v>
      </c>
    </row>
    <row r="1373" spans="1:8" x14ac:dyDescent="0.35">
      <c r="A1373">
        <v>45988288</v>
      </c>
      <c r="B1373" t="s">
        <v>1676</v>
      </c>
      <c r="C1373" t="s">
        <v>499</v>
      </c>
      <c r="D1373" t="s">
        <v>1679</v>
      </c>
      <c r="E1373" t="s">
        <v>554</v>
      </c>
      <c r="F1373" t="s">
        <v>12</v>
      </c>
      <c r="G1373" t="s">
        <v>12</v>
      </c>
      <c r="H1373" t="s">
        <v>12</v>
      </c>
    </row>
    <row r="1374" spans="1:8" x14ac:dyDescent="0.35">
      <c r="A1374">
        <v>45988223</v>
      </c>
      <c r="B1374" t="s">
        <v>1676</v>
      </c>
      <c r="C1374" t="s">
        <v>499</v>
      </c>
      <c r="D1374" t="s">
        <v>1680</v>
      </c>
      <c r="E1374" t="s">
        <v>554</v>
      </c>
      <c r="F1374" t="s">
        <v>12</v>
      </c>
      <c r="G1374" t="s">
        <v>12</v>
      </c>
      <c r="H1374" t="s">
        <v>12</v>
      </c>
    </row>
    <row r="1375" spans="1:8" x14ac:dyDescent="0.35">
      <c r="A1375">
        <v>45988216</v>
      </c>
      <c r="B1375" t="s">
        <v>1676</v>
      </c>
      <c r="C1375" t="s">
        <v>499</v>
      </c>
      <c r="D1375" t="s">
        <v>1681</v>
      </c>
      <c r="E1375" t="s">
        <v>554</v>
      </c>
      <c r="F1375" t="s">
        <v>12</v>
      </c>
      <c r="G1375" t="s">
        <v>12</v>
      </c>
      <c r="H1375" t="s">
        <v>12</v>
      </c>
    </row>
    <row r="1376" spans="1:8" x14ac:dyDescent="0.35">
      <c r="A1376">
        <v>45988200</v>
      </c>
      <c r="B1376" t="s">
        <v>1676</v>
      </c>
      <c r="C1376" t="s">
        <v>499</v>
      </c>
      <c r="D1376" t="s">
        <v>1682</v>
      </c>
      <c r="E1376" t="s">
        <v>554</v>
      </c>
      <c r="F1376" t="s">
        <v>12</v>
      </c>
      <c r="G1376" t="s">
        <v>12</v>
      </c>
      <c r="H1376" t="s">
        <v>12</v>
      </c>
    </row>
    <row r="1377" spans="1:8" x14ac:dyDescent="0.35">
      <c r="A1377">
        <v>45988186</v>
      </c>
      <c r="B1377" t="s">
        <v>1676</v>
      </c>
      <c r="C1377" t="s">
        <v>499</v>
      </c>
      <c r="D1377" t="s">
        <v>1683</v>
      </c>
      <c r="E1377" t="s">
        <v>554</v>
      </c>
      <c r="F1377" t="s">
        <v>12</v>
      </c>
      <c r="G1377" t="s">
        <v>12</v>
      </c>
      <c r="H1377" t="s">
        <v>12</v>
      </c>
    </row>
    <row r="1378" spans="1:8" x14ac:dyDescent="0.35">
      <c r="A1378">
        <v>45988178</v>
      </c>
      <c r="B1378" t="s">
        <v>1676</v>
      </c>
      <c r="C1378" t="s">
        <v>499</v>
      </c>
      <c r="D1378" t="s">
        <v>1684</v>
      </c>
      <c r="E1378" t="s">
        <v>554</v>
      </c>
      <c r="F1378" t="s">
        <v>12</v>
      </c>
      <c r="G1378" t="s">
        <v>12</v>
      </c>
      <c r="H1378" t="s">
        <v>12</v>
      </c>
    </row>
    <row r="1379" spans="1:8" x14ac:dyDescent="0.35">
      <c r="A1379">
        <v>45988152</v>
      </c>
      <c r="B1379" t="s">
        <v>1676</v>
      </c>
      <c r="C1379" t="s">
        <v>499</v>
      </c>
      <c r="D1379" t="s">
        <v>1685</v>
      </c>
      <c r="E1379" t="s">
        <v>554</v>
      </c>
      <c r="F1379" t="s">
        <v>12</v>
      </c>
      <c r="G1379" t="s">
        <v>12</v>
      </c>
      <c r="H1379" t="s">
        <v>12</v>
      </c>
    </row>
    <row r="1380" spans="1:8" x14ac:dyDescent="0.35">
      <c r="A1380">
        <v>45988129</v>
      </c>
      <c r="B1380" t="s">
        <v>1676</v>
      </c>
      <c r="C1380" t="s">
        <v>499</v>
      </c>
      <c r="D1380" t="s">
        <v>1686</v>
      </c>
      <c r="E1380" t="s">
        <v>554</v>
      </c>
      <c r="F1380" t="s">
        <v>12</v>
      </c>
      <c r="G1380" t="s">
        <v>12</v>
      </c>
      <c r="H1380" t="s">
        <v>12</v>
      </c>
    </row>
    <row r="1381" spans="1:8" x14ac:dyDescent="0.35">
      <c r="A1381">
        <v>45988082</v>
      </c>
      <c r="B1381" t="s">
        <v>1676</v>
      </c>
      <c r="C1381" t="s">
        <v>499</v>
      </c>
      <c r="D1381" t="s">
        <v>1687</v>
      </c>
      <c r="E1381" t="s">
        <v>554</v>
      </c>
      <c r="F1381" t="s">
        <v>12</v>
      </c>
      <c r="G1381" t="s">
        <v>12</v>
      </c>
      <c r="H1381" t="s">
        <v>12</v>
      </c>
    </row>
    <row r="1382" spans="1:8" x14ac:dyDescent="0.35">
      <c r="A1382">
        <v>45982414</v>
      </c>
      <c r="B1382" t="s">
        <v>1402</v>
      </c>
      <c r="C1382" t="s">
        <v>93</v>
      </c>
      <c r="D1382" t="s">
        <v>1688</v>
      </c>
      <c r="E1382" t="s">
        <v>554</v>
      </c>
      <c r="F1382" t="s">
        <v>12</v>
      </c>
      <c r="G1382" t="s">
        <v>12</v>
      </c>
      <c r="H1382" t="s">
        <v>12</v>
      </c>
    </row>
    <row r="1383" spans="1:8" x14ac:dyDescent="0.35">
      <c r="A1383">
        <v>45982397</v>
      </c>
      <c r="B1383" t="s">
        <v>1402</v>
      </c>
      <c r="C1383" t="s">
        <v>93</v>
      </c>
      <c r="D1383" t="s">
        <v>1689</v>
      </c>
      <c r="E1383" t="s">
        <v>554</v>
      </c>
      <c r="F1383" t="s">
        <v>12</v>
      </c>
      <c r="G1383" t="s">
        <v>12</v>
      </c>
      <c r="H1383" t="s">
        <v>12</v>
      </c>
    </row>
    <row r="1384" spans="1:8" x14ac:dyDescent="0.35">
      <c r="A1384">
        <v>45982374</v>
      </c>
      <c r="B1384" t="s">
        <v>1402</v>
      </c>
      <c r="C1384" t="s">
        <v>93</v>
      </c>
      <c r="D1384" t="s">
        <v>1690</v>
      </c>
      <c r="E1384" t="s">
        <v>554</v>
      </c>
      <c r="F1384" t="s">
        <v>12</v>
      </c>
      <c r="G1384" t="s">
        <v>12</v>
      </c>
      <c r="H1384" t="s">
        <v>12</v>
      </c>
    </row>
    <row r="1385" spans="1:8" ht="409.5" x14ac:dyDescent="0.35">
      <c r="A1385">
        <v>45838116</v>
      </c>
      <c r="B1385" t="s">
        <v>1147</v>
      </c>
      <c r="C1385" t="s">
        <v>31</v>
      </c>
      <c r="D1385" s="6" t="s">
        <v>1148</v>
      </c>
      <c r="E1385" t="s">
        <v>554</v>
      </c>
      <c r="F1385" t="s">
        <v>12</v>
      </c>
      <c r="G1385" t="s">
        <v>12</v>
      </c>
      <c r="H1385" t="b">
        <v>1</v>
      </c>
    </row>
    <row r="1386" spans="1:8" ht="409.5" x14ac:dyDescent="0.35">
      <c r="A1386">
        <v>45772770</v>
      </c>
      <c r="B1386" t="s">
        <v>1676</v>
      </c>
      <c r="C1386" t="s">
        <v>499</v>
      </c>
      <c r="D1386" s="6" t="s">
        <v>1691</v>
      </c>
      <c r="E1386" t="s">
        <v>554</v>
      </c>
      <c r="F1386" t="s">
        <v>12</v>
      </c>
      <c r="G1386" t="b">
        <v>1</v>
      </c>
      <c r="H1386" t="s">
        <v>12</v>
      </c>
    </row>
    <row r="1387" spans="1:8" ht="409.5" x14ac:dyDescent="0.35">
      <c r="A1387">
        <v>45619500</v>
      </c>
      <c r="B1387" t="s">
        <v>105</v>
      </c>
      <c r="C1387" t="s">
        <v>93</v>
      </c>
      <c r="D1387" s="6" t="s">
        <v>1692</v>
      </c>
      <c r="E1387" t="s">
        <v>554</v>
      </c>
      <c r="F1387" t="s">
        <v>12</v>
      </c>
      <c r="G1387" t="s">
        <v>12</v>
      </c>
      <c r="H1387" t="s">
        <v>12</v>
      </c>
    </row>
    <row r="1388" spans="1:8" x14ac:dyDescent="0.35">
      <c r="A1388">
        <v>45465923</v>
      </c>
      <c r="B1388" t="s">
        <v>593</v>
      </c>
      <c r="C1388" t="s">
        <v>93</v>
      </c>
      <c r="D1388" t="s">
        <v>1693</v>
      </c>
      <c r="E1388" t="s">
        <v>554</v>
      </c>
      <c r="F1388" t="s">
        <v>12</v>
      </c>
      <c r="G1388" t="s">
        <v>12</v>
      </c>
      <c r="H1388" t="s">
        <v>12</v>
      </c>
    </row>
    <row r="1389" spans="1:8" x14ac:dyDescent="0.35">
      <c r="A1389">
        <v>45405317</v>
      </c>
      <c r="B1389" t="s">
        <v>1694</v>
      </c>
      <c r="C1389" t="s">
        <v>93</v>
      </c>
      <c r="D1389" t="s">
        <v>1695</v>
      </c>
      <c r="E1389" t="s">
        <v>554</v>
      </c>
      <c r="F1389" t="s">
        <v>12</v>
      </c>
      <c r="G1389" t="s">
        <v>12</v>
      </c>
      <c r="H1389" t="s">
        <v>12</v>
      </c>
    </row>
    <row r="1390" spans="1:8" x14ac:dyDescent="0.35">
      <c r="A1390">
        <v>45397255</v>
      </c>
      <c r="B1390" t="s">
        <v>125</v>
      </c>
      <c r="C1390" t="s">
        <v>96</v>
      </c>
      <c r="D1390" t="s">
        <v>1696</v>
      </c>
      <c r="E1390" t="s">
        <v>554</v>
      </c>
      <c r="F1390" t="s">
        <v>12</v>
      </c>
      <c r="G1390" t="s">
        <v>12</v>
      </c>
      <c r="H1390" t="s">
        <v>12</v>
      </c>
    </row>
    <row r="1391" spans="1:8" x14ac:dyDescent="0.35">
      <c r="A1391">
        <v>45395413</v>
      </c>
      <c r="B1391" t="s">
        <v>105</v>
      </c>
      <c r="C1391" t="s">
        <v>93</v>
      </c>
      <c r="D1391" t="s">
        <v>1697</v>
      </c>
      <c r="E1391" t="s">
        <v>554</v>
      </c>
      <c r="F1391" t="s">
        <v>12</v>
      </c>
      <c r="G1391" t="s">
        <v>12</v>
      </c>
      <c r="H1391" t="s">
        <v>12</v>
      </c>
    </row>
    <row r="1392" spans="1:8" ht="409.5" x14ac:dyDescent="0.35">
      <c r="A1392">
        <v>45384731</v>
      </c>
      <c r="B1392" t="s">
        <v>1117</v>
      </c>
      <c r="C1392" t="s">
        <v>93</v>
      </c>
      <c r="D1392" s="6" t="s">
        <v>1118</v>
      </c>
      <c r="E1392" t="s">
        <v>554</v>
      </c>
      <c r="F1392" t="s">
        <v>12</v>
      </c>
      <c r="G1392" t="s">
        <v>12</v>
      </c>
      <c r="H1392" t="s">
        <v>12</v>
      </c>
    </row>
    <row r="1393" spans="1:8" ht="409.5" x14ac:dyDescent="0.35">
      <c r="A1393">
        <v>45381579</v>
      </c>
      <c r="B1393" t="s">
        <v>105</v>
      </c>
      <c r="C1393" t="s">
        <v>93</v>
      </c>
      <c r="D1393" s="6" t="s">
        <v>1698</v>
      </c>
      <c r="E1393" t="s">
        <v>554</v>
      </c>
      <c r="F1393" t="s">
        <v>12</v>
      </c>
      <c r="G1393" t="s">
        <v>12</v>
      </c>
      <c r="H1393" t="s">
        <v>12</v>
      </c>
    </row>
    <row r="1394" spans="1:8" x14ac:dyDescent="0.35">
      <c r="A1394">
        <v>45358573</v>
      </c>
      <c r="B1394" t="s">
        <v>105</v>
      </c>
      <c r="C1394" t="s">
        <v>93</v>
      </c>
      <c r="D1394" t="s">
        <v>1699</v>
      </c>
      <c r="E1394" t="s">
        <v>554</v>
      </c>
      <c r="F1394" t="s">
        <v>12</v>
      </c>
      <c r="G1394" t="s">
        <v>12</v>
      </c>
      <c r="H1394" t="s">
        <v>12</v>
      </c>
    </row>
    <row r="1395" spans="1:8" ht="409.5" x14ac:dyDescent="0.35">
      <c r="A1395">
        <v>45325874</v>
      </c>
      <c r="B1395" t="s">
        <v>105</v>
      </c>
      <c r="C1395" t="s">
        <v>93</v>
      </c>
      <c r="D1395" s="6" t="s">
        <v>1700</v>
      </c>
      <c r="E1395" t="s">
        <v>554</v>
      </c>
      <c r="F1395" t="s">
        <v>12</v>
      </c>
      <c r="G1395" t="s">
        <v>12</v>
      </c>
      <c r="H1395" t="s">
        <v>12</v>
      </c>
    </row>
    <row r="1396" spans="1:8" x14ac:dyDescent="0.35">
      <c r="A1396">
        <v>45256848</v>
      </c>
      <c r="B1396" t="s">
        <v>105</v>
      </c>
      <c r="C1396" t="s">
        <v>93</v>
      </c>
      <c r="D1396" t="s">
        <v>1701</v>
      </c>
      <c r="E1396" t="s">
        <v>554</v>
      </c>
      <c r="F1396" t="s">
        <v>12</v>
      </c>
      <c r="G1396" t="s">
        <v>12</v>
      </c>
      <c r="H1396" t="s">
        <v>12</v>
      </c>
    </row>
    <row r="1397" spans="1:8" x14ac:dyDescent="0.35">
      <c r="A1397">
        <v>45226508</v>
      </c>
      <c r="B1397" t="s">
        <v>105</v>
      </c>
      <c r="C1397" t="s">
        <v>93</v>
      </c>
      <c r="D1397" t="s">
        <v>1702</v>
      </c>
      <c r="E1397" t="s">
        <v>554</v>
      </c>
      <c r="F1397" t="s">
        <v>12</v>
      </c>
      <c r="G1397" t="s">
        <v>12</v>
      </c>
      <c r="H1397" t="s">
        <v>12</v>
      </c>
    </row>
    <row r="1398" spans="1:8" x14ac:dyDescent="0.35">
      <c r="A1398">
        <v>45104128</v>
      </c>
      <c r="B1398" t="s">
        <v>105</v>
      </c>
      <c r="C1398" t="s">
        <v>93</v>
      </c>
      <c r="D1398" t="s">
        <v>1703</v>
      </c>
      <c r="E1398" t="s">
        <v>554</v>
      </c>
      <c r="F1398" t="s">
        <v>12</v>
      </c>
      <c r="G1398" t="s">
        <v>12</v>
      </c>
      <c r="H1398" t="s">
        <v>12</v>
      </c>
    </row>
    <row r="1399" spans="1:8" x14ac:dyDescent="0.35">
      <c r="A1399">
        <v>45013786</v>
      </c>
      <c r="B1399" t="s">
        <v>105</v>
      </c>
      <c r="C1399" t="s">
        <v>93</v>
      </c>
      <c r="D1399" t="s">
        <v>1704</v>
      </c>
      <c r="E1399" t="s">
        <v>554</v>
      </c>
      <c r="F1399" t="s">
        <v>12</v>
      </c>
      <c r="G1399" t="s">
        <v>12</v>
      </c>
      <c r="H1399" t="s">
        <v>12</v>
      </c>
    </row>
    <row r="1400" spans="1:8" x14ac:dyDescent="0.35">
      <c r="A1400">
        <v>45013788</v>
      </c>
      <c r="B1400" t="s">
        <v>105</v>
      </c>
      <c r="C1400" t="s">
        <v>93</v>
      </c>
      <c r="D1400" t="s">
        <v>1705</v>
      </c>
      <c r="E1400" t="s">
        <v>554</v>
      </c>
      <c r="F1400" t="s">
        <v>12</v>
      </c>
      <c r="G1400" t="s">
        <v>12</v>
      </c>
      <c r="H1400" t="s">
        <v>12</v>
      </c>
    </row>
    <row r="1401" spans="1:8" x14ac:dyDescent="0.35">
      <c r="A1401">
        <v>44921752</v>
      </c>
      <c r="B1401" t="s">
        <v>1402</v>
      </c>
      <c r="C1401" t="s">
        <v>93</v>
      </c>
      <c r="D1401" t="s">
        <v>1706</v>
      </c>
      <c r="E1401" t="s">
        <v>554</v>
      </c>
      <c r="F1401" t="s">
        <v>12</v>
      </c>
      <c r="G1401" t="s">
        <v>12</v>
      </c>
      <c r="H1401" t="s">
        <v>12</v>
      </c>
    </row>
    <row r="1402" spans="1:8" ht="409.5" x14ac:dyDescent="0.35">
      <c r="A1402">
        <v>44699303</v>
      </c>
      <c r="B1402" t="s">
        <v>105</v>
      </c>
      <c r="C1402" t="s">
        <v>93</v>
      </c>
      <c r="D1402" s="6" t="s">
        <v>1707</v>
      </c>
      <c r="E1402" t="s">
        <v>554</v>
      </c>
      <c r="F1402" t="s">
        <v>12</v>
      </c>
      <c r="G1402" t="s">
        <v>12</v>
      </c>
      <c r="H1402" t="s">
        <v>12</v>
      </c>
    </row>
    <row r="1403" spans="1:8" x14ac:dyDescent="0.35">
      <c r="A1403">
        <v>44691046</v>
      </c>
      <c r="B1403" t="s">
        <v>1402</v>
      </c>
      <c r="C1403" t="s">
        <v>93</v>
      </c>
      <c r="D1403" t="s">
        <v>1708</v>
      </c>
      <c r="E1403" t="s">
        <v>554</v>
      </c>
      <c r="F1403" t="s">
        <v>12</v>
      </c>
      <c r="G1403" t="s">
        <v>12</v>
      </c>
      <c r="H1403" t="s">
        <v>12</v>
      </c>
    </row>
    <row r="1404" spans="1:8" x14ac:dyDescent="0.35">
      <c r="A1404">
        <v>44649395</v>
      </c>
      <c r="B1404" t="s">
        <v>125</v>
      </c>
      <c r="C1404" t="s">
        <v>96</v>
      </c>
      <c r="D1404" t="s">
        <v>1709</v>
      </c>
      <c r="E1404" t="s">
        <v>554</v>
      </c>
      <c r="F1404" t="s">
        <v>12</v>
      </c>
      <c r="G1404" t="s">
        <v>12</v>
      </c>
      <c r="H1404" t="s">
        <v>12</v>
      </c>
    </row>
    <row r="1405" spans="1:8" x14ac:dyDescent="0.35">
      <c r="A1405">
        <v>44417415</v>
      </c>
      <c r="B1405" t="s">
        <v>125</v>
      </c>
      <c r="C1405" t="s">
        <v>96</v>
      </c>
      <c r="D1405" t="s">
        <v>1710</v>
      </c>
      <c r="E1405" t="s">
        <v>554</v>
      </c>
      <c r="F1405" t="s">
        <v>12</v>
      </c>
      <c r="G1405" t="s">
        <v>12</v>
      </c>
      <c r="H1405" t="s">
        <v>12</v>
      </c>
    </row>
    <row r="1406" spans="1:8" x14ac:dyDescent="0.35">
      <c r="A1406">
        <v>44118324</v>
      </c>
      <c r="B1406" t="s">
        <v>105</v>
      </c>
      <c r="C1406" t="s">
        <v>93</v>
      </c>
      <c r="D1406" t="s">
        <v>1711</v>
      </c>
      <c r="E1406" t="s">
        <v>554</v>
      </c>
      <c r="F1406" t="s">
        <v>12</v>
      </c>
      <c r="G1406" t="s">
        <v>12</v>
      </c>
      <c r="H1406" t="s">
        <v>12</v>
      </c>
    </row>
    <row r="1407" spans="1:8" x14ac:dyDescent="0.35">
      <c r="A1407">
        <v>43988448</v>
      </c>
      <c r="B1407" t="s">
        <v>105</v>
      </c>
      <c r="C1407" t="s">
        <v>93</v>
      </c>
      <c r="D1407" t="s">
        <v>1712</v>
      </c>
      <c r="E1407" t="s">
        <v>554</v>
      </c>
      <c r="F1407" t="s">
        <v>12</v>
      </c>
      <c r="G1407" t="s">
        <v>12</v>
      </c>
      <c r="H1407" t="s">
        <v>12</v>
      </c>
    </row>
    <row r="1408" spans="1:8" x14ac:dyDescent="0.35">
      <c r="A1408">
        <v>43671517</v>
      </c>
      <c r="B1408" t="s">
        <v>1713</v>
      </c>
      <c r="C1408" t="s">
        <v>93</v>
      </c>
      <c r="D1408" t="s">
        <v>1714</v>
      </c>
      <c r="E1408" t="s">
        <v>554</v>
      </c>
      <c r="F1408" t="s">
        <v>12</v>
      </c>
      <c r="G1408" t="s">
        <v>12</v>
      </c>
      <c r="H1408" t="s">
        <v>12</v>
      </c>
    </row>
    <row r="1409" spans="1:8" x14ac:dyDescent="0.35">
      <c r="A1409">
        <v>43438084</v>
      </c>
      <c r="B1409" t="s">
        <v>125</v>
      </c>
      <c r="C1409" t="s">
        <v>96</v>
      </c>
      <c r="D1409" t="s">
        <v>1715</v>
      </c>
      <c r="E1409" t="s">
        <v>554</v>
      </c>
      <c r="F1409" t="s">
        <v>12</v>
      </c>
      <c r="G1409" t="s">
        <v>12</v>
      </c>
      <c r="H1409" t="s">
        <v>12</v>
      </c>
    </row>
    <row r="1410" spans="1:8" ht="409.5" x14ac:dyDescent="0.35">
      <c r="A1410">
        <v>43270299</v>
      </c>
      <c r="B1410" t="s">
        <v>30</v>
      </c>
      <c r="C1410" t="s">
        <v>31</v>
      </c>
      <c r="D1410" s="6" t="s">
        <v>1716</v>
      </c>
      <c r="E1410" t="s">
        <v>554</v>
      </c>
      <c r="F1410" t="s">
        <v>12</v>
      </c>
      <c r="G1410" t="s">
        <v>12</v>
      </c>
      <c r="H1410" t="s">
        <v>12</v>
      </c>
    </row>
    <row r="1411" spans="1:8" ht="409.5" x14ac:dyDescent="0.35">
      <c r="A1411">
        <v>42071615</v>
      </c>
      <c r="B1411" t="s">
        <v>105</v>
      </c>
      <c r="C1411" t="s">
        <v>93</v>
      </c>
      <c r="D1411" s="6" t="s">
        <v>1717</v>
      </c>
      <c r="E1411" t="s">
        <v>554</v>
      </c>
      <c r="F1411" t="s">
        <v>12</v>
      </c>
      <c r="G1411" t="s">
        <v>12</v>
      </c>
      <c r="H1411" t="s">
        <v>12</v>
      </c>
    </row>
    <row r="1412" spans="1:8" x14ac:dyDescent="0.35">
      <c r="A1412">
        <v>41543587</v>
      </c>
      <c r="B1412" t="s">
        <v>1718</v>
      </c>
      <c r="C1412" t="s">
        <v>93</v>
      </c>
      <c r="D1412" t="s">
        <v>1719</v>
      </c>
      <c r="E1412" t="s">
        <v>554</v>
      </c>
      <c r="F1412" t="s">
        <v>12</v>
      </c>
      <c r="G1412" t="s">
        <v>12</v>
      </c>
      <c r="H1412" t="s">
        <v>12</v>
      </c>
    </row>
    <row r="1413" spans="1:8" x14ac:dyDescent="0.35">
      <c r="A1413">
        <v>39500870</v>
      </c>
      <c r="B1413" t="s">
        <v>1718</v>
      </c>
      <c r="C1413" t="s">
        <v>93</v>
      </c>
      <c r="D1413" t="s">
        <v>1720</v>
      </c>
      <c r="E1413" t="s">
        <v>554</v>
      </c>
      <c r="F1413" t="s">
        <v>12</v>
      </c>
      <c r="G1413" t="s">
        <v>12</v>
      </c>
      <c r="H1413" t="s">
        <v>12</v>
      </c>
    </row>
    <row r="1414" spans="1:8" x14ac:dyDescent="0.35">
      <c r="A1414">
        <v>38588775</v>
      </c>
      <c r="B1414" t="s">
        <v>127</v>
      </c>
      <c r="C1414" t="s">
        <v>93</v>
      </c>
      <c r="D1414" t="s">
        <v>1721</v>
      </c>
      <c r="E1414" t="s">
        <v>554</v>
      </c>
      <c r="F1414" t="s">
        <v>12</v>
      </c>
      <c r="G1414" t="s">
        <v>12</v>
      </c>
      <c r="H1414" t="s">
        <v>12</v>
      </c>
    </row>
    <row r="1415" spans="1:8" ht="409.5" x14ac:dyDescent="0.35">
      <c r="A1415">
        <v>45990795</v>
      </c>
      <c r="B1415" t="s">
        <v>1359</v>
      </c>
      <c r="C1415" t="s">
        <v>19</v>
      </c>
      <c r="D1415" s="6" t="s">
        <v>1722</v>
      </c>
      <c r="E1415" t="s">
        <v>554</v>
      </c>
      <c r="F1415" t="s">
        <v>12</v>
      </c>
      <c r="G1415" t="s">
        <v>12</v>
      </c>
      <c r="H1415" t="s">
        <v>12</v>
      </c>
    </row>
    <row r="1416" spans="1:8" ht="409.5" x14ac:dyDescent="0.35">
      <c r="A1416">
        <v>45766430</v>
      </c>
      <c r="B1416" t="s">
        <v>172</v>
      </c>
      <c r="C1416" t="s">
        <v>173</v>
      </c>
      <c r="D1416" s="6" t="s">
        <v>1723</v>
      </c>
      <c r="E1416" t="s">
        <v>554</v>
      </c>
      <c r="F1416" t="s">
        <v>12</v>
      </c>
      <c r="G1416" t="s">
        <v>12</v>
      </c>
      <c r="H1416" t="s">
        <v>12</v>
      </c>
    </row>
    <row r="1417" spans="1:8" ht="409.5" x14ac:dyDescent="0.35">
      <c r="A1417">
        <v>45743219</v>
      </c>
      <c r="B1417" t="s">
        <v>1724</v>
      </c>
      <c r="C1417" t="s">
        <v>19</v>
      </c>
      <c r="D1417" s="6" t="s">
        <v>1725</v>
      </c>
      <c r="E1417" t="s">
        <v>554</v>
      </c>
      <c r="F1417" t="s">
        <v>12</v>
      </c>
      <c r="G1417" t="s">
        <v>12</v>
      </c>
      <c r="H1417" t="s">
        <v>12</v>
      </c>
    </row>
    <row r="1418" spans="1:8" ht="409.5" x14ac:dyDescent="0.35">
      <c r="A1418">
        <v>45737560</v>
      </c>
      <c r="B1418" t="s">
        <v>1726</v>
      </c>
      <c r="C1418" t="s">
        <v>19</v>
      </c>
      <c r="D1418" s="6" t="s">
        <v>1727</v>
      </c>
      <c r="E1418" t="s">
        <v>554</v>
      </c>
      <c r="F1418" t="s">
        <v>12</v>
      </c>
      <c r="G1418" t="s">
        <v>12</v>
      </c>
      <c r="H1418" t="s">
        <v>12</v>
      </c>
    </row>
    <row r="1419" spans="1:8" x14ac:dyDescent="0.35">
      <c r="A1419">
        <v>45567110</v>
      </c>
      <c r="B1419" t="s">
        <v>1728</v>
      </c>
      <c r="C1419" t="s">
        <v>213</v>
      </c>
      <c r="D1419" t="s">
        <v>1729</v>
      </c>
      <c r="E1419" t="s">
        <v>554</v>
      </c>
      <c r="F1419" t="s">
        <v>12</v>
      </c>
      <c r="G1419" t="s">
        <v>12</v>
      </c>
      <c r="H1419" t="s">
        <v>12</v>
      </c>
    </row>
    <row r="1420" spans="1:8" ht="409.5" x14ac:dyDescent="0.35">
      <c r="A1420">
        <v>44984440</v>
      </c>
      <c r="B1420" t="s">
        <v>1730</v>
      </c>
      <c r="C1420" t="s">
        <v>19</v>
      </c>
      <c r="D1420" s="6" t="s">
        <v>1731</v>
      </c>
      <c r="E1420" t="s">
        <v>554</v>
      </c>
      <c r="F1420" t="s">
        <v>12</v>
      </c>
      <c r="G1420" t="s">
        <v>12</v>
      </c>
      <c r="H1420" t="s">
        <v>12</v>
      </c>
    </row>
    <row r="1421" spans="1:8" ht="409.5" x14ac:dyDescent="0.35">
      <c r="A1421">
        <v>44514710</v>
      </c>
      <c r="B1421" t="s">
        <v>1732</v>
      </c>
      <c r="C1421" t="s">
        <v>19</v>
      </c>
      <c r="D1421" s="6" t="s">
        <v>1733</v>
      </c>
      <c r="E1421" t="s">
        <v>554</v>
      </c>
      <c r="F1421" t="s">
        <v>12</v>
      </c>
      <c r="G1421" t="s">
        <v>12</v>
      </c>
      <c r="H1421" t="s">
        <v>12</v>
      </c>
    </row>
    <row r="1422" spans="1:8" ht="409.5" x14ac:dyDescent="0.35">
      <c r="A1422">
        <v>44514663</v>
      </c>
      <c r="B1422" t="s">
        <v>1732</v>
      </c>
      <c r="C1422" t="s">
        <v>19</v>
      </c>
      <c r="D1422" s="6" t="s">
        <v>1734</v>
      </c>
      <c r="E1422" t="s">
        <v>554</v>
      </c>
      <c r="F1422" t="s">
        <v>12</v>
      </c>
      <c r="G1422" t="s">
        <v>12</v>
      </c>
      <c r="H1422" t="s">
        <v>12</v>
      </c>
    </row>
    <row r="1423" spans="1:8" ht="409.5" x14ac:dyDescent="0.35">
      <c r="A1423">
        <v>44111744</v>
      </c>
      <c r="B1423" t="s">
        <v>1730</v>
      </c>
      <c r="C1423" t="s">
        <v>19</v>
      </c>
      <c r="D1423" s="6" t="s">
        <v>1735</v>
      </c>
      <c r="E1423" t="s">
        <v>554</v>
      </c>
      <c r="F1423" t="s">
        <v>12</v>
      </c>
      <c r="G1423" t="s">
        <v>12</v>
      </c>
      <c r="H1423" t="s">
        <v>12</v>
      </c>
    </row>
    <row r="1424" spans="1:8" ht="409.5" x14ac:dyDescent="0.35">
      <c r="A1424">
        <v>42885860</v>
      </c>
      <c r="B1424" t="s">
        <v>212</v>
      </c>
      <c r="C1424" t="s">
        <v>213</v>
      </c>
      <c r="D1424" s="6" t="s">
        <v>1736</v>
      </c>
      <c r="E1424" t="s">
        <v>554</v>
      </c>
      <c r="F1424" t="s">
        <v>12</v>
      </c>
      <c r="G1424" t="s">
        <v>12</v>
      </c>
      <c r="H1424" t="s">
        <v>12</v>
      </c>
    </row>
    <row r="1425" spans="1:8" ht="409.5" x14ac:dyDescent="0.35">
      <c r="A1425">
        <v>42790352</v>
      </c>
      <c r="B1425" t="s">
        <v>212</v>
      </c>
      <c r="C1425" t="s">
        <v>213</v>
      </c>
      <c r="D1425" s="6" t="s">
        <v>1415</v>
      </c>
      <c r="E1425" t="s">
        <v>554</v>
      </c>
      <c r="F1425" t="s">
        <v>554</v>
      </c>
      <c r="G1425" t="s">
        <v>12</v>
      </c>
      <c r="H1425" t="s">
        <v>12</v>
      </c>
    </row>
    <row r="1426" spans="1:8" x14ac:dyDescent="0.35">
      <c r="A1426">
        <v>32731441</v>
      </c>
      <c r="B1426" t="s">
        <v>1737</v>
      </c>
      <c r="C1426" t="s">
        <v>213</v>
      </c>
      <c r="D1426" t="s">
        <v>1738</v>
      </c>
      <c r="E1426" t="s">
        <v>554</v>
      </c>
      <c r="F1426" t="s">
        <v>12</v>
      </c>
      <c r="G1426" t="s">
        <v>12</v>
      </c>
      <c r="H1426" t="s">
        <v>12</v>
      </c>
    </row>
    <row r="1427" spans="1:8" ht="409.5" x14ac:dyDescent="0.35">
      <c r="A1427">
        <v>45524003</v>
      </c>
      <c r="B1427" t="s">
        <v>238</v>
      </c>
      <c r="C1427" t="s">
        <v>96</v>
      </c>
      <c r="D1427" s="6" t="s">
        <v>1739</v>
      </c>
      <c r="E1427" t="s">
        <v>554</v>
      </c>
      <c r="F1427" t="s">
        <v>12</v>
      </c>
      <c r="G1427" t="s">
        <v>12</v>
      </c>
      <c r="H1427" t="s">
        <v>12</v>
      </c>
    </row>
    <row r="1428" spans="1:8" ht="409.5" x14ac:dyDescent="0.35">
      <c r="A1428">
        <v>45488230</v>
      </c>
      <c r="B1428" t="s">
        <v>1465</v>
      </c>
      <c r="C1428" t="s">
        <v>173</v>
      </c>
      <c r="D1428" s="6" t="s">
        <v>1740</v>
      </c>
      <c r="E1428" t="s">
        <v>554</v>
      </c>
      <c r="F1428" t="s">
        <v>12</v>
      </c>
      <c r="G1428" t="s">
        <v>12</v>
      </c>
      <c r="H1428" t="s">
        <v>12</v>
      </c>
    </row>
    <row r="1429" spans="1:8" ht="409.5" x14ac:dyDescent="0.35">
      <c r="A1429">
        <v>45288238</v>
      </c>
      <c r="B1429" t="s">
        <v>1741</v>
      </c>
      <c r="C1429" t="s">
        <v>96</v>
      </c>
      <c r="D1429" s="6" t="s">
        <v>1742</v>
      </c>
      <c r="E1429" t="s">
        <v>554</v>
      </c>
      <c r="F1429" t="s">
        <v>12</v>
      </c>
      <c r="G1429" t="s">
        <v>12</v>
      </c>
      <c r="H1429" t="s">
        <v>12</v>
      </c>
    </row>
    <row r="1430" spans="1:8" ht="409.5" x14ac:dyDescent="0.35">
      <c r="A1430">
        <v>44559655</v>
      </c>
      <c r="B1430" t="s">
        <v>238</v>
      </c>
      <c r="C1430" t="s">
        <v>96</v>
      </c>
      <c r="D1430" s="6" t="s">
        <v>1743</v>
      </c>
      <c r="E1430" t="s">
        <v>554</v>
      </c>
      <c r="F1430" t="s">
        <v>12</v>
      </c>
      <c r="G1430" t="s">
        <v>12</v>
      </c>
      <c r="H1430" t="s">
        <v>12</v>
      </c>
    </row>
    <row r="1431" spans="1:8" ht="409.5" x14ac:dyDescent="0.35">
      <c r="A1431">
        <v>44354740</v>
      </c>
      <c r="B1431" t="s">
        <v>1658</v>
      </c>
      <c r="C1431" t="s">
        <v>173</v>
      </c>
      <c r="D1431" s="6" t="s">
        <v>1659</v>
      </c>
      <c r="E1431" t="s">
        <v>554</v>
      </c>
      <c r="F1431" t="s">
        <v>12</v>
      </c>
      <c r="G1431" t="s">
        <v>12</v>
      </c>
      <c r="H1431" t="s">
        <v>12</v>
      </c>
    </row>
    <row r="1432" spans="1:8" ht="409.5" x14ac:dyDescent="0.35">
      <c r="A1432">
        <v>44339851</v>
      </c>
      <c r="B1432" t="s">
        <v>1658</v>
      </c>
      <c r="C1432" t="s">
        <v>173</v>
      </c>
      <c r="D1432" s="6" t="s">
        <v>1744</v>
      </c>
      <c r="E1432" t="s">
        <v>554</v>
      </c>
      <c r="F1432" t="s">
        <v>12</v>
      </c>
      <c r="G1432" t="s">
        <v>12</v>
      </c>
      <c r="H1432" t="s">
        <v>12</v>
      </c>
    </row>
    <row r="1433" spans="1:8" ht="409.5" x14ac:dyDescent="0.35">
      <c r="A1433">
        <v>46021161</v>
      </c>
      <c r="B1433" t="s">
        <v>1188</v>
      </c>
      <c r="C1433" t="s">
        <v>14</v>
      </c>
      <c r="D1433" s="6" t="s">
        <v>1745</v>
      </c>
      <c r="E1433" t="s">
        <v>554</v>
      </c>
      <c r="F1433" t="s">
        <v>12</v>
      </c>
      <c r="G1433" t="s">
        <v>12</v>
      </c>
      <c r="H1433" t="s">
        <v>12</v>
      </c>
    </row>
    <row r="1434" spans="1:8" ht="409.5" x14ac:dyDescent="0.35">
      <c r="A1434">
        <v>45707695</v>
      </c>
      <c r="B1434" t="s">
        <v>1188</v>
      </c>
      <c r="C1434" t="s">
        <v>14</v>
      </c>
      <c r="D1434" s="6" t="s">
        <v>1746</v>
      </c>
      <c r="E1434" t="s">
        <v>554</v>
      </c>
      <c r="F1434" t="s">
        <v>12</v>
      </c>
      <c r="G1434" t="s">
        <v>12</v>
      </c>
      <c r="H1434" t="s">
        <v>12</v>
      </c>
    </row>
    <row r="1435" spans="1:8" ht="409.5" x14ac:dyDescent="0.35">
      <c r="A1435">
        <v>45352383</v>
      </c>
      <c r="B1435" t="s">
        <v>1747</v>
      </c>
      <c r="C1435" t="s">
        <v>338</v>
      </c>
      <c r="D1435" s="6" t="s">
        <v>1748</v>
      </c>
      <c r="E1435" t="s">
        <v>554</v>
      </c>
      <c r="F1435" t="s">
        <v>12</v>
      </c>
      <c r="G1435" t="s">
        <v>12</v>
      </c>
      <c r="H1435" t="s">
        <v>12</v>
      </c>
    </row>
    <row r="1436" spans="1:8" x14ac:dyDescent="0.35">
      <c r="A1436">
        <v>45344153</v>
      </c>
      <c r="B1436" t="s">
        <v>337</v>
      </c>
      <c r="C1436" t="s">
        <v>338</v>
      </c>
      <c r="D1436" t="s">
        <v>1749</v>
      </c>
      <c r="E1436" t="s">
        <v>554</v>
      </c>
      <c r="F1436" t="s">
        <v>12</v>
      </c>
      <c r="G1436" t="s">
        <v>12</v>
      </c>
      <c r="H1436" t="s">
        <v>12</v>
      </c>
    </row>
    <row r="1437" spans="1:8" ht="409.5" x14ac:dyDescent="0.35">
      <c r="A1437">
        <v>42829233</v>
      </c>
      <c r="B1437" t="s">
        <v>581</v>
      </c>
      <c r="C1437" t="s">
        <v>338</v>
      </c>
      <c r="D1437" s="6" t="s">
        <v>582</v>
      </c>
      <c r="E1437" t="s">
        <v>554</v>
      </c>
      <c r="F1437" t="s">
        <v>12</v>
      </c>
      <c r="G1437" t="s">
        <v>12</v>
      </c>
      <c r="H1437" t="s">
        <v>12</v>
      </c>
    </row>
    <row r="1438" spans="1:8" ht="409.5" x14ac:dyDescent="0.35">
      <c r="A1438">
        <v>30186097</v>
      </c>
      <c r="B1438" t="s">
        <v>337</v>
      </c>
      <c r="C1438" t="s">
        <v>338</v>
      </c>
      <c r="D1438" s="6" t="s">
        <v>1750</v>
      </c>
      <c r="E1438" t="s">
        <v>554</v>
      </c>
      <c r="F1438" t="s">
        <v>12</v>
      </c>
      <c r="G1438" t="s">
        <v>12</v>
      </c>
      <c r="H1438" t="s">
        <v>12</v>
      </c>
    </row>
    <row r="1439" spans="1:8" ht="409.5" x14ac:dyDescent="0.35">
      <c r="A1439">
        <v>45972746</v>
      </c>
      <c r="B1439" t="s">
        <v>1751</v>
      </c>
      <c r="C1439" t="s">
        <v>343</v>
      </c>
      <c r="D1439" s="6" t="s">
        <v>1752</v>
      </c>
      <c r="E1439" t="s">
        <v>554</v>
      </c>
      <c r="F1439" t="s">
        <v>12</v>
      </c>
      <c r="G1439" t="s">
        <v>12</v>
      </c>
      <c r="H1439" t="s">
        <v>12</v>
      </c>
    </row>
    <row r="1440" spans="1:8" ht="409.5" x14ac:dyDescent="0.35">
      <c r="A1440">
        <v>45617634</v>
      </c>
      <c r="B1440" t="s">
        <v>1753</v>
      </c>
      <c r="C1440" t="s">
        <v>480</v>
      </c>
      <c r="D1440" s="6" t="s">
        <v>1754</v>
      </c>
      <c r="E1440" t="s">
        <v>554</v>
      </c>
      <c r="F1440" t="s">
        <v>12</v>
      </c>
      <c r="G1440" t="s">
        <v>12</v>
      </c>
      <c r="H1440" t="s">
        <v>12</v>
      </c>
    </row>
    <row r="1441" spans="1:8" ht="409.5" x14ac:dyDescent="0.35">
      <c r="A1441">
        <v>46041682</v>
      </c>
      <c r="B1441" t="s">
        <v>1755</v>
      </c>
      <c r="C1441" t="s">
        <v>356</v>
      </c>
      <c r="D1441" s="6" t="s">
        <v>1756</v>
      </c>
      <c r="E1441" t="s">
        <v>554</v>
      </c>
      <c r="F1441" t="s">
        <v>12</v>
      </c>
      <c r="G1441" t="s">
        <v>12</v>
      </c>
      <c r="H1441" t="s">
        <v>12</v>
      </c>
    </row>
    <row r="1442" spans="1:8" ht="409.5" x14ac:dyDescent="0.35">
      <c r="A1442">
        <v>46031518</v>
      </c>
      <c r="B1442" t="s">
        <v>1755</v>
      </c>
      <c r="C1442" t="s">
        <v>356</v>
      </c>
      <c r="D1442" s="6" t="s">
        <v>1757</v>
      </c>
      <c r="E1442" t="s">
        <v>554</v>
      </c>
      <c r="F1442" t="s">
        <v>12</v>
      </c>
      <c r="G1442" t="s">
        <v>12</v>
      </c>
      <c r="H1442" t="s">
        <v>12</v>
      </c>
    </row>
    <row r="1443" spans="1:8" ht="409.5" x14ac:dyDescent="0.35">
      <c r="A1443">
        <v>46031469</v>
      </c>
      <c r="B1443" t="s">
        <v>1755</v>
      </c>
      <c r="C1443" t="s">
        <v>356</v>
      </c>
      <c r="D1443" s="6" t="s">
        <v>1758</v>
      </c>
      <c r="E1443" t="s">
        <v>554</v>
      </c>
      <c r="F1443" t="s">
        <v>12</v>
      </c>
      <c r="G1443" t="s">
        <v>12</v>
      </c>
      <c r="H1443" t="s">
        <v>12</v>
      </c>
    </row>
    <row r="1444" spans="1:8" x14ac:dyDescent="0.35">
      <c r="A1444">
        <v>45868944</v>
      </c>
      <c r="B1444" t="s">
        <v>1759</v>
      </c>
      <c r="C1444" t="s">
        <v>341</v>
      </c>
      <c r="D1444" t="s">
        <v>1760</v>
      </c>
      <c r="E1444" t="s">
        <v>554</v>
      </c>
      <c r="F1444" t="s">
        <v>12</v>
      </c>
      <c r="G1444" t="s">
        <v>12</v>
      </c>
      <c r="H1444" t="s">
        <v>12</v>
      </c>
    </row>
    <row r="1445" spans="1:8" ht="409.5" x14ac:dyDescent="0.35">
      <c r="A1445">
        <v>45138742</v>
      </c>
      <c r="B1445" t="s">
        <v>1761</v>
      </c>
      <c r="C1445" t="s">
        <v>341</v>
      </c>
      <c r="D1445" s="6" t="s">
        <v>1762</v>
      </c>
      <c r="E1445" t="s">
        <v>554</v>
      </c>
      <c r="F1445" t="s">
        <v>12</v>
      </c>
      <c r="G1445" t="b">
        <v>1</v>
      </c>
      <c r="H1445" t="s">
        <v>12</v>
      </c>
    </row>
    <row r="1446" spans="1:8" ht="409.5" x14ac:dyDescent="0.35">
      <c r="A1446">
        <v>45982956</v>
      </c>
      <c r="B1446" t="s">
        <v>617</v>
      </c>
      <c r="C1446" t="s">
        <v>96</v>
      </c>
      <c r="D1446" s="6" t="s">
        <v>647</v>
      </c>
      <c r="E1446" t="s">
        <v>554</v>
      </c>
      <c r="F1446" t="s">
        <v>12</v>
      </c>
      <c r="G1446" t="s">
        <v>12</v>
      </c>
      <c r="H1446" t="s">
        <v>12</v>
      </c>
    </row>
    <row r="1447" spans="1:8" ht="409.5" x14ac:dyDescent="0.35">
      <c r="A1447">
        <v>45982927</v>
      </c>
      <c r="B1447" t="s">
        <v>617</v>
      </c>
      <c r="C1447" t="s">
        <v>96</v>
      </c>
      <c r="D1447" s="6" t="s">
        <v>648</v>
      </c>
      <c r="E1447" t="s">
        <v>554</v>
      </c>
      <c r="F1447" t="s">
        <v>12</v>
      </c>
      <c r="G1447" t="s">
        <v>12</v>
      </c>
      <c r="H1447" t="s">
        <v>12</v>
      </c>
    </row>
    <row r="1448" spans="1:8" x14ac:dyDescent="0.35">
      <c r="A1448">
        <v>45975358</v>
      </c>
      <c r="B1448" t="s">
        <v>366</v>
      </c>
      <c r="C1448" t="s">
        <v>96</v>
      </c>
      <c r="D1448" t="s">
        <v>1763</v>
      </c>
      <c r="E1448" t="s">
        <v>554</v>
      </c>
      <c r="F1448" t="s">
        <v>12</v>
      </c>
      <c r="G1448" t="s">
        <v>12</v>
      </c>
      <c r="H1448" t="s">
        <v>12</v>
      </c>
    </row>
    <row r="1449" spans="1:8" ht="409.5" x14ac:dyDescent="0.35">
      <c r="A1449">
        <v>45929258</v>
      </c>
      <c r="B1449" t="s">
        <v>617</v>
      </c>
      <c r="C1449" t="s">
        <v>96</v>
      </c>
      <c r="D1449" s="6" t="s">
        <v>654</v>
      </c>
      <c r="E1449" t="s">
        <v>554</v>
      </c>
      <c r="F1449" t="s">
        <v>12</v>
      </c>
      <c r="G1449" t="s">
        <v>12</v>
      </c>
      <c r="H1449" t="s">
        <v>12</v>
      </c>
    </row>
    <row r="1450" spans="1:8" ht="409.5" x14ac:dyDescent="0.35">
      <c r="A1450">
        <v>45929227</v>
      </c>
      <c r="B1450" t="s">
        <v>617</v>
      </c>
      <c r="C1450" t="s">
        <v>96</v>
      </c>
      <c r="D1450" s="6" t="s">
        <v>655</v>
      </c>
      <c r="E1450" t="s">
        <v>554</v>
      </c>
      <c r="F1450" t="s">
        <v>12</v>
      </c>
      <c r="G1450" t="s">
        <v>12</v>
      </c>
      <c r="H1450" t="s">
        <v>12</v>
      </c>
    </row>
    <row r="1451" spans="1:8" ht="409.5" x14ac:dyDescent="0.35">
      <c r="A1451">
        <v>45880454</v>
      </c>
      <c r="B1451" t="s">
        <v>617</v>
      </c>
      <c r="C1451" t="s">
        <v>96</v>
      </c>
      <c r="D1451" s="6" t="s">
        <v>659</v>
      </c>
      <c r="E1451" t="s">
        <v>554</v>
      </c>
      <c r="F1451" t="s">
        <v>12</v>
      </c>
      <c r="G1451" t="s">
        <v>12</v>
      </c>
      <c r="H1451" t="s">
        <v>12</v>
      </c>
    </row>
    <row r="1452" spans="1:8" ht="409.5" x14ac:dyDescent="0.35">
      <c r="A1452">
        <v>45880427</v>
      </c>
      <c r="B1452" t="s">
        <v>617</v>
      </c>
      <c r="C1452" t="s">
        <v>96</v>
      </c>
      <c r="D1452" s="6" t="s">
        <v>660</v>
      </c>
      <c r="E1452" t="s">
        <v>554</v>
      </c>
      <c r="F1452" t="s">
        <v>12</v>
      </c>
      <c r="G1452" t="s">
        <v>12</v>
      </c>
      <c r="H1452" t="s">
        <v>12</v>
      </c>
    </row>
    <row r="1453" spans="1:8" ht="409.5" x14ac:dyDescent="0.35">
      <c r="A1453">
        <v>45872356</v>
      </c>
      <c r="B1453" t="s">
        <v>1108</v>
      </c>
      <c r="C1453" t="s">
        <v>96</v>
      </c>
      <c r="D1453" s="6" t="s">
        <v>1764</v>
      </c>
      <c r="E1453" t="s">
        <v>554</v>
      </c>
      <c r="F1453" t="s">
        <v>12</v>
      </c>
      <c r="G1453" t="s">
        <v>12</v>
      </c>
      <c r="H1453" t="s">
        <v>12</v>
      </c>
    </row>
    <row r="1454" spans="1:8" x14ac:dyDescent="0.35">
      <c r="A1454">
        <v>45198425</v>
      </c>
      <c r="B1454" t="s">
        <v>366</v>
      </c>
      <c r="C1454" t="s">
        <v>96</v>
      </c>
      <c r="D1454" t="s">
        <v>1765</v>
      </c>
      <c r="E1454" t="s">
        <v>554</v>
      </c>
      <c r="F1454" t="s">
        <v>12</v>
      </c>
      <c r="G1454" t="s">
        <v>12</v>
      </c>
      <c r="H1454" t="s">
        <v>12</v>
      </c>
    </row>
    <row r="1455" spans="1:8" ht="409.5" x14ac:dyDescent="0.35">
      <c r="A1455">
        <v>43776663</v>
      </c>
      <c r="B1455" t="s">
        <v>1108</v>
      </c>
      <c r="C1455" t="s">
        <v>96</v>
      </c>
      <c r="D1455" s="6" t="s">
        <v>1766</v>
      </c>
      <c r="E1455" t="s">
        <v>554</v>
      </c>
      <c r="F1455" t="s">
        <v>12</v>
      </c>
      <c r="G1455" t="s">
        <v>12</v>
      </c>
      <c r="H1455" t="s">
        <v>12</v>
      </c>
    </row>
    <row r="1456" spans="1:8" ht="409.5" x14ac:dyDescent="0.35">
      <c r="A1456">
        <v>38062687</v>
      </c>
      <c r="B1456" t="s">
        <v>1767</v>
      </c>
      <c r="C1456" t="s">
        <v>96</v>
      </c>
      <c r="D1456" s="6" t="s">
        <v>1768</v>
      </c>
      <c r="E1456" t="s">
        <v>554</v>
      </c>
      <c r="F1456" t="s">
        <v>12</v>
      </c>
      <c r="G1456" t="s">
        <v>12</v>
      </c>
      <c r="H1456" t="s">
        <v>12</v>
      </c>
    </row>
    <row r="1457" spans="1:8" ht="409.5" x14ac:dyDescent="0.35">
      <c r="A1457">
        <v>38062642</v>
      </c>
      <c r="B1457" t="s">
        <v>1767</v>
      </c>
      <c r="C1457" t="s">
        <v>96</v>
      </c>
      <c r="D1457" s="6" t="s">
        <v>1769</v>
      </c>
      <c r="E1457" t="s">
        <v>554</v>
      </c>
      <c r="F1457" t="s">
        <v>12</v>
      </c>
      <c r="G1457" t="s">
        <v>12</v>
      </c>
      <c r="H1457" t="s">
        <v>12</v>
      </c>
    </row>
    <row r="1458" spans="1:8" ht="409.5" x14ac:dyDescent="0.35">
      <c r="A1458">
        <v>38062273</v>
      </c>
      <c r="B1458" t="s">
        <v>1767</v>
      </c>
      <c r="C1458" t="s">
        <v>96</v>
      </c>
      <c r="D1458" s="6" t="s">
        <v>1770</v>
      </c>
      <c r="E1458" t="s">
        <v>554</v>
      </c>
      <c r="F1458" t="s">
        <v>12</v>
      </c>
      <c r="G1458" t="s">
        <v>12</v>
      </c>
      <c r="H1458" t="s">
        <v>12</v>
      </c>
    </row>
    <row r="1459" spans="1:8" x14ac:dyDescent="0.35">
      <c r="A1459">
        <v>45740968</v>
      </c>
      <c r="B1459" t="s">
        <v>358</v>
      </c>
      <c r="C1459" t="s">
        <v>173</v>
      </c>
      <c r="D1459" t="s">
        <v>1771</v>
      </c>
      <c r="E1459" t="s">
        <v>554</v>
      </c>
      <c r="F1459" t="s">
        <v>12</v>
      </c>
      <c r="G1459" t="s">
        <v>12</v>
      </c>
      <c r="H1459" t="s">
        <v>12</v>
      </c>
    </row>
    <row r="1460" spans="1:8" x14ac:dyDescent="0.35">
      <c r="A1460">
        <v>45740585</v>
      </c>
      <c r="B1460" t="s">
        <v>358</v>
      </c>
      <c r="C1460" t="s">
        <v>173</v>
      </c>
      <c r="D1460" t="s">
        <v>1772</v>
      </c>
      <c r="E1460" t="s">
        <v>554</v>
      </c>
      <c r="F1460" t="s">
        <v>12</v>
      </c>
      <c r="G1460" t="s">
        <v>12</v>
      </c>
      <c r="H1460" t="s">
        <v>12</v>
      </c>
    </row>
    <row r="1461" spans="1:8" x14ac:dyDescent="0.35">
      <c r="A1461">
        <v>43892543</v>
      </c>
      <c r="B1461" t="s">
        <v>358</v>
      </c>
      <c r="C1461" t="s">
        <v>173</v>
      </c>
      <c r="D1461" t="s">
        <v>1773</v>
      </c>
      <c r="E1461" t="s">
        <v>554</v>
      </c>
      <c r="F1461" t="s">
        <v>12</v>
      </c>
      <c r="G1461" t="s">
        <v>12</v>
      </c>
      <c r="H1461" t="s">
        <v>12</v>
      </c>
    </row>
    <row r="1462" spans="1:8" x14ac:dyDescent="0.35">
      <c r="A1462">
        <v>43892507</v>
      </c>
      <c r="B1462" t="s">
        <v>358</v>
      </c>
      <c r="C1462" t="s">
        <v>173</v>
      </c>
      <c r="D1462" t="s">
        <v>1774</v>
      </c>
      <c r="E1462" t="s">
        <v>554</v>
      </c>
      <c r="F1462" t="s">
        <v>12</v>
      </c>
      <c r="G1462" t="s">
        <v>12</v>
      </c>
      <c r="H1462" t="s">
        <v>12</v>
      </c>
    </row>
    <row r="1463" spans="1:8" ht="409.5" x14ac:dyDescent="0.35">
      <c r="A1463">
        <v>45985966</v>
      </c>
      <c r="B1463" t="s">
        <v>1775</v>
      </c>
      <c r="C1463" t="s">
        <v>361</v>
      </c>
      <c r="D1463" s="6" t="s">
        <v>1776</v>
      </c>
      <c r="E1463" t="s">
        <v>554</v>
      </c>
      <c r="F1463" t="s">
        <v>12</v>
      </c>
      <c r="G1463" t="s">
        <v>12</v>
      </c>
      <c r="H1463" t="s">
        <v>12</v>
      </c>
    </row>
    <row r="1464" spans="1:8" ht="409.5" x14ac:dyDescent="0.35">
      <c r="A1464">
        <v>45590165</v>
      </c>
      <c r="B1464" t="s">
        <v>1777</v>
      </c>
      <c r="C1464" t="s">
        <v>361</v>
      </c>
      <c r="D1464" s="6" t="s">
        <v>1778</v>
      </c>
      <c r="E1464" t="s">
        <v>554</v>
      </c>
      <c r="F1464" t="s">
        <v>12</v>
      </c>
      <c r="G1464" t="s">
        <v>12</v>
      </c>
      <c r="H1464" t="s">
        <v>12</v>
      </c>
    </row>
    <row r="1465" spans="1:8" ht="409.5" x14ac:dyDescent="0.35">
      <c r="A1465">
        <v>45737822</v>
      </c>
      <c r="B1465" t="s">
        <v>1004</v>
      </c>
      <c r="C1465" t="s">
        <v>213</v>
      </c>
      <c r="D1465" s="6" t="s">
        <v>1779</v>
      </c>
      <c r="E1465" t="s">
        <v>554</v>
      </c>
      <c r="F1465" t="s">
        <v>12</v>
      </c>
      <c r="G1465" t="s">
        <v>12</v>
      </c>
      <c r="H1465" t="s">
        <v>12</v>
      </c>
    </row>
    <row r="1466" spans="1:8" ht="409.5" x14ac:dyDescent="0.35">
      <c r="A1466">
        <v>46021892</v>
      </c>
      <c r="B1466" t="s">
        <v>1780</v>
      </c>
      <c r="C1466" t="s">
        <v>367</v>
      </c>
      <c r="D1466" s="6" t="s">
        <v>1781</v>
      </c>
      <c r="E1466" t="s">
        <v>554</v>
      </c>
      <c r="F1466" t="s">
        <v>12</v>
      </c>
      <c r="G1466" t="s">
        <v>12</v>
      </c>
      <c r="H1466" t="s">
        <v>12</v>
      </c>
    </row>
    <row r="1467" spans="1:8" ht="409.5" x14ac:dyDescent="0.35">
      <c r="A1467">
        <v>46021788</v>
      </c>
      <c r="B1467" t="s">
        <v>1780</v>
      </c>
      <c r="C1467" t="s">
        <v>367</v>
      </c>
      <c r="D1467" s="6" t="s">
        <v>1782</v>
      </c>
      <c r="E1467" t="s">
        <v>554</v>
      </c>
      <c r="F1467" t="s">
        <v>12</v>
      </c>
      <c r="G1467" t="s">
        <v>12</v>
      </c>
      <c r="H1467" t="s">
        <v>12</v>
      </c>
    </row>
    <row r="1468" spans="1:8" ht="409.5" x14ac:dyDescent="0.35">
      <c r="A1468">
        <v>46021542</v>
      </c>
      <c r="B1468" t="s">
        <v>1780</v>
      </c>
      <c r="C1468" t="s">
        <v>367</v>
      </c>
      <c r="D1468" s="6" t="s">
        <v>1783</v>
      </c>
      <c r="E1468" t="s">
        <v>554</v>
      </c>
      <c r="F1468" t="s">
        <v>12</v>
      </c>
      <c r="G1468" t="s">
        <v>12</v>
      </c>
      <c r="H1468" t="s">
        <v>12</v>
      </c>
    </row>
    <row r="1469" spans="1:8" ht="409.5" x14ac:dyDescent="0.35">
      <c r="A1469">
        <v>46021529</v>
      </c>
      <c r="B1469" t="s">
        <v>1780</v>
      </c>
      <c r="C1469" t="s">
        <v>367</v>
      </c>
      <c r="D1469" s="6" t="s">
        <v>1784</v>
      </c>
      <c r="E1469" t="s">
        <v>554</v>
      </c>
      <c r="F1469" t="s">
        <v>12</v>
      </c>
      <c r="G1469" t="s">
        <v>12</v>
      </c>
      <c r="H1469" t="s">
        <v>12</v>
      </c>
    </row>
    <row r="1470" spans="1:8" ht="409.5" x14ac:dyDescent="0.35">
      <c r="A1470">
        <v>46021335</v>
      </c>
      <c r="B1470" t="s">
        <v>1780</v>
      </c>
      <c r="C1470" t="s">
        <v>367</v>
      </c>
      <c r="D1470" s="6" t="s">
        <v>1785</v>
      </c>
      <c r="E1470" t="s">
        <v>554</v>
      </c>
      <c r="F1470" t="s">
        <v>12</v>
      </c>
      <c r="G1470" t="s">
        <v>12</v>
      </c>
      <c r="H1470" t="s">
        <v>12</v>
      </c>
    </row>
    <row r="1471" spans="1:8" ht="409.5" x14ac:dyDescent="0.35">
      <c r="A1471">
        <v>46021312</v>
      </c>
      <c r="B1471" t="s">
        <v>1780</v>
      </c>
      <c r="C1471" t="s">
        <v>367</v>
      </c>
      <c r="D1471" s="6" t="s">
        <v>1786</v>
      </c>
      <c r="E1471" t="s">
        <v>554</v>
      </c>
      <c r="F1471" t="s">
        <v>12</v>
      </c>
      <c r="G1471" t="s">
        <v>12</v>
      </c>
      <c r="H1471" t="s">
        <v>12</v>
      </c>
    </row>
    <row r="1472" spans="1:8" ht="409.5" x14ac:dyDescent="0.35">
      <c r="A1472">
        <v>46021303</v>
      </c>
      <c r="B1472" t="s">
        <v>1780</v>
      </c>
      <c r="C1472" t="s">
        <v>367</v>
      </c>
      <c r="D1472" s="6" t="s">
        <v>1787</v>
      </c>
      <c r="E1472" t="s">
        <v>554</v>
      </c>
      <c r="F1472" t="s">
        <v>12</v>
      </c>
      <c r="G1472" t="s">
        <v>12</v>
      </c>
      <c r="H1472" t="s">
        <v>12</v>
      </c>
    </row>
    <row r="1473" spans="1:8" ht="409.5" x14ac:dyDescent="0.35">
      <c r="A1473">
        <v>46020325</v>
      </c>
      <c r="B1473" t="s">
        <v>1780</v>
      </c>
      <c r="C1473" t="s">
        <v>367</v>
      </c>
      <c r="D1473" s="6" t="s">
        <v>1788</v>
      </c>
      <c r="E1473" t="s">
        <v>554</v>
      </c>
      <c r="F1473" t="s">
        <v>12</v>
      </c>
      <c r="G1473" t="s">
        <v>12</v>
      </c>
      <c r="H1473" t="s">
        <v>12</v>
      </c>
    </row>
    <row r="1474" spans="1:8" ht="409.5" x14ac:dyDescent="0.35">
      <c r="A1474">
        <v>46020310</v>
      </c>
      <c r="B1474" t="s">
        <v>1780</v>
      </c>
      <c r="C1474" t="s">
        <v>367</v>
      </c>
      <c r="D1474" s="6" t="s">
        <v>1789</v>
      </c>
      <c r="E1474" t="s">
        <v>554</v>
      </c>
      <c r="F1474" t="s">
        <v>12</v>
      </c>
      <c r="G1474" t="s">
        <v>12</v>
      </c>
      <c r="H1474" t="s">
        <v>12</v>
      </c>
    </row>
    <row r="1475" spans="1:8" ht="409.5" x14ac:dyDescent="0.35">
      <c r="A1475">
        <v>46020297</v>
      </c>
      <c r="B1475" t="s">
        <v>1780</v>
      </c>
      <c r="C1475" t="s">
        <v>367</v>
      </c>
      <c r="D1475" s="6" t="s">
        <v>1790</v>
      </c>
      <c r="E1475" t="s">
        <v>554</v>
      </c>
      <c r="F1475" t="s">
        <v>12</v>
      </c>
      <c r="G1475" t="s">
        <v>12</v>
      </c>
      <c r="H1475" t="s">
        <v>12</v>
      </c>
    </row>
    <row r="1476" spans="1:8" ht="409.5" x14ac:dyDescent="0.35">
      <c r="A1476">
        <v>46019910</v>
      </c>
      <c r="B1476" t="s">
        <v>1780</v>
      </c>
      <c r="C1476" t="s">
        <v>367</v>
      </c>
      <c r="D1476" s="6" t="s">
        <v>1791</v>
      </c>
      <c r="E1476" t="s">
        <v>554</v>
      </c>
      <c r="F1476" t="s">
        <v>12</v>
      </c>
      <c r="G1476" t="s">
        <v>12</v>
      </c>
      <c r="H1476" t="s">
        <v>12</v>
      </c>
    </row>
    <row r="1477" spans="1:8" ht="409.5" x14ac:dyDescent="0.35">
      <c r="A1477">
        <v>46019809</v>
      </c>
      <c r="B1477" t="s">
        <v>1780</v>
      </c>
      <c r="C1477" t="s">
        <v>367</v>
      </c>
      <c r="D1477" s="6" t="s">
        <v>1792</v>
      </c>
      <c r="E1477" t="s">
        <v>554</v>
      </c>
      <c r="F1477" t="s">
        <v>12</v>
      </c>
      <c r="G1477" t="s">
        <v>12</v>
      </c>
      <c r="H1477" t="s">
        <v>12</v>
      </c>
    </row>
    <row r="1478" spans="1:8" ht="409.5" x14ac:dyDescent="0.35">
      <c r="A1478">
        <v>46019695</v>
      </c>
      <c r="B1478" t="s">
        <v>1780</v>
      </c>
      <c r="C1478" t="s">
        <v>367</v>
      </c>
      <c r="D1478" s="6" t="s">
        <v>1793</v>
      </c>
      <c r="E1478" t="s">
        <v>554</v>
      </c>
      <c r="F1478" t="s">
        <v>12</v>
      </c>
      <c r="G1478" t="s">
        <v>12</v>
      </c>
      <c r="H1478" t="s">
        <v>12</v>
      </c>
    </row>
    <row r="1479" spans="1:8" ht="409.5" x14ac:dyDescent="0.35">
      <c r="A1479">
        <v>46019688</v>
      </c>
      <c r="B1479" t="s">
        <v>1780</v>
      </c>
      <c r="C1479" t="s">
        <v>367</v>
      </c>
      <c r="D1479" s="6" t="s">
        <v>1794</v>
      </c>
      <c r="E1479" t="s">
        <v>554</v>
      </c>
      <c r="F1479" t="s">
        <v>12</v>
      </c>
      <c r="G1479" t="s">
        <v>12</v>
      </c>
      <c r="H1479" t="s">
        <v>12</v>
      </c>
    </row>
    <row r="1480" spans="1:8" ht="409.5" x14ac:dyDescent="0.35">
      <c r="A1480">
        <v>46019685</v>
      </c>
      <c r="B1480" t="s">
        <v>1780</v>
      </c>
      <c r="C1480" t="s">
        <v>367</v>
      </c>
      <c r="D1480" s="6" t="s">
        <v>1795</v>
      </c>
      <c r="E1480" t="s">
        <v>554</v>
      </c>
      <c r="F1480" t="s">
        <v>12</v>
      </c>
      <c r="G1480" t="s">
        <v>12</v>
      </c>
      <c r="H1480" t="s">
        <v>12</v>
      </c>
    </row>
    <row r="1481" spans="1:8" ht="409.5" x14ac:dyDescent="0.35">
      <c r="A1481">
        <v>46019666</v>
      </c>
      <c r="B1481" t="s">
        <v>1780</v>
      </c>
      <c r="C1481" t="s">
        <v>367</v>
      </c>
      <c r="D1481" s="6" t="s">
        <v>1796</v>
      </c>
      <c r="E1481" t="s">
        <v>554</v>
      </c>
      <c r="F1481" t="s">
        <v>12</v>
      </c>
      <c r="G1481" t="s">
        <v>12</v>
      </c>
      <c r="H1481" t="s">
        <v>12</v>
      </c>
    </row>
    <row r="1482" spans="1:8" ht="409.5" x14ac:dyDescent="0.35">
      <c r="A1482">
        <v>46019642</v>
      </c>
      <c r="B1482" t="s">
        <v>1780</v>
      </c>
      <c r="C1482" t="s">
        <v>367</v>
      </c>
      <c r="D1482" s="6" t="s">
        <v>1797</v>
      </c>
      <c r="E1482" t="s">
        <v>554</v>
      </c>
      <c r="F1482" t="s">
        <v>12</v>
      </c>
      <c r="G1482" t="s">
        <v>12</v>
      </c>
      <c r="H1482" t="s">
        <v>12</v>
      </c>
    </row>
    <row r="1483" spans="1:8" ht="409.5" x14ac:dyDescent="0.35">
      <c r="A1483">
        <v>46019487</v>
      </c>
      <c r="B1483" t="s">
        <v>1780</v>
      </c>
      <c r="C1483" t="s">
        <v>367</v>
      </c>
      <c r="D1483" s="6" t="s">
        <v>1798</v>
      </c>
      <c r="E1483" t="s">
        <v>554</v>
      </c>
      <c r="F1483" t="s">
        <v>12</v>
      </c>
      <c r="G1483" t="s">
        <v>12</v>
      </c>
      <c r="H1483" t="s">
        <v>12</v>
      </c>
    </row>
    <row r="1484" spans="1:8" ht="409.5" x14ac:dyDescent="0.35">
      <c r="A1484">
        <v>46019481</v>
      </c>
      <c r="B1484" t="s">
        <v>1780</v>
      </c>
      <c r="C1484" t="s">
        <v>367</v>
      </c>
      <c r="D1484" s="6" t="s">
        <v>1799</v>
      </c>
      <c r="E1484" t="s">
        <v>554</v>
      </c>
      <c r="F1484" t="s">
        <v>12</v>
      </c>
      <c r="G1484" t="s">
        <v>12</v>
      </c>
      <c r="H1484" t="s">
        <v>12</v>
      </c>
    </row>
    <row r="1485" spans="1:8" ht="409.5" x14ac:dyDescent="0.35">
      <c r="A1485">
        <v>46019476</v>
      </c>
      <c r="B1485" t="s">
        <v>1780</v>
      </c>
      <c r="C1485" t="s">
        <v>367</v>
      </c>
      <c r="D1485" s="6" t="s">
        <v>1800</v>
      </c>
      <c r="E1485" t="s">
        <v>554</v>
      </c>
      <c r="F1485" t="s">
        <v>12</v>
      </c>
      <c r="G1485" t="s">
        <v>12</v>
      </c>
      <c r="H1485" t="s">
        <v>12</v>
      </c>
    </row>
    <row r="1486" spans="1:8" ht="409.5" x14ac:dyDescent="0.35">
      <c r="A1486">
        <v>46019340</v>
      </c>
      <c r="B1486" t="s">
        <v>1780</v>
      </c>
      <c r="C1486" t="s">
        <v>367</v>
      </c>
      <c r="D1486" s="6" t="s">
        <v>1801</v>
      </c>
      <c r="E1486" t="s">
        <v>554</v>
      </c>
      <c r="F1486" t="s">
        <v>12</v>
      </c>
      <c r="G1486" t="s">
        <v>12</v>
      </c>
      <c r="H1486" t="s">
        <v>12</v>
      </c>
    </row>
    <row r="1487" spans="1:8" ht="409.5" x14ac:dyDescent="0.35">
      <c r="A1487">
        <v>46019323</v>
      </c>
      <c r="B1487" t="s">
        <v>1780</v>
      </c>
      <c r="C1487" t="s">
        <v>367</v>
      </c>
      <c r="D1487" s="6" t="s">
        <v>1802</v>
      </c>
      <c r="E1487" t="s">
        <v>554</v>
      </c>
      <c r="F1487" t="s">
        <v>12</v>
      </c>
      <c r="G1487" t="s">
        <v>12</v>
      </c>
      <c r="H1487" t="s">
        <v>12</v>
      </c>
    </row>
    <row r="1488" spans="1:8" ht="409.5" x14ac:dyDescent="0.35">
      <c r="A1488">
        <v>46019292</v>
      </c>
      <c r="B1488" t="s">
        <v>1780</v>
      </c>
      <c r="C1488" t="s">
        <v>367</v>
      </c>
      <c r="D1488" s="6" t="s">
        <v>1803</v>
      </c>
      <c r="E1488" t="s">
        <v>554</v>
      </c>
      <c r="F1488" t="s">
        <v>12</v>
      </c>
      <c r="G1488" t="s">
        <v>12</v>
      </c>
      <c r="H1488" t="s">
        <v>12</v>
      </c>
    </row>
    <row r="1489" spans="1:8" ht="409.5" x14ac:dyDescent="0.35">
      <c r="A1489">
        <v>46019264</v>
      </c>
      <c r="B1489" t="s">
        <v>1780</v>
      </c>
      <c r="C1489" t="s">
        <v>367</v>
      </c>
      <c r="D1489" s="6" t="s">
        <v>1804</v>
      </c>
      <c r="E1489" t="s">
        <v>554</v>
      </c>
      <c r="F1489" t="s">
        <v>12</v>
      </c>
      <c r="G1489" t="s">
        <v>12</v>
      </c>
      <c r="H1489" t="s">
        <v>12</v>
      </c>
    </row>
    <row r="1490" spans="1:8" ht="409.5" x14ac:dyDescent="0.35">
      <c r="A1490">
        <v>46019260</v>
      </c>
      <c r="B1490" t="s">
        <v>1780</v>
      </c>
      <c r="C1490" t="s">
        <v>367</v>
      </c>
      <c r="D1490" s="6" t="s">
        <v>1805</v>
      </c>
      <c r="E1490" t="s">
        <v>554</v>
      </c>
      <c r="F1490" t="s">
        <v>12</v>
      </c>
      <c r="G1490" t="s">
        <v>12</v>
      </c>
      <c r="H1490" t="s">
        <v>12</v>
      </c>
    </row>
    <row r="1491" spans="1:8" ht="409.5" x14ac:dyDescent="0.35">
      <c r="A1491">
        <v>46019249</v>
      </c>
      <c r="B1491" t="s">
        <v>1780</v>
      </c>
      <c r="C1491" t="s">
        <v>367</v>
      </c>
      <c r="D1491" s="6" t="s">
        <v>1806</v>
      </c>
      <c r="E1491" t="s">
        <v>554</v>
      </c>
      <c r="F1491" t="s">
        <v>12</v>
      </c>
      <c r="G1491" t="s">
        <v>12</v>
      </c>
      <c r="H1491" t="s">
        <v>12</v>
      </c>
    </row>
    <row r="1492" spans="1:8" ht="409.5" x14ac:dyDescent="0.35">
      <c r="A1492">
        <v>46019185</v>
      </c>
      <c r="B1492" t="s">
        <v>1780</v>
      </c>
      <c r="C1492" t="s">
        <v>367</v>
      </c>
      <c r="D1492" s="6" t="s">
        <v>1807</v>
      </c>
      <c r="E1492" t="s">
        <v>554</v>
      </c>
      <c r="F1492" t="s">
        <v>12</v>
      </c>
      <c r="G1492" t="s">
        <v>12</v>
      </c>
      <c r="H1492" t="s">
        <v>12</v>
      </c>
    </row>
    <row r="1493" spans="1:8" ht="409.5" x14ac:dyDescent="0.35">
      <c r="A1493">
        <v>46019182</v>
      </c>
      <c r="B1493" t="s">
        <v>1780</v>
      </c>
      <c r="C1493" t="s">
        <v>367</v>
      </c>
      <c r="D1493" s="6" t="s">
        <v>1808</v>
      </c>
      <c r="E1493" t="s">
        <v>554</v>
      </c>
      <c r="F1493" t="s">
        <v>12</v>
      </c>
      <c r="G1493" t="s">
        <v>12</v>
      </c>
      <c r="H1493" t="s">
        <v>12</v>
      </c>
    </row>
    <row r="1494" spans="1:8" ht="409.5" x14ac:dyDescent="0.35">
      <c r="A1494">
        <v>46019164</v>
      </c>
      <c r="B1494" t="s">
        <v>1780</v>
      </c>
      <c r="C1494" t="s">
        <v>367</v>
      </c>
      <c r="D1494" s="6" t="s">
        <v>1809</v>
      </c>
      <c r="E1494" t="s">
        <v>554</v>
      </c>
      <c r="F1494" t="s">
        <v>12</v>
      </c>
      <c r="G1494" t="s">
        <v>12</v>
      </c>
      <c r="H1494" t="s">
        <v>12</v>
      </c>
    </row>
    <row r="1495" spans="1:8" ht="409.5" x14ac:dyDescent="0.35">
      <c r="A1495">
        <v>46019155</v>
      </c>
      <c r="B1495" t="s">
        <v>1780</v>
      </c>
      <c r="C1495" t="s">
        <v>367</v>
      </c>
      <c r="D1495" s="6" t="s">
        <v>1810</v>
      </c>
      <c r="E1495" t="s">
        <v>554</v>
      </c>
      <c r="F1495" t="s">
        <v>12</v>
      </c>
      <c r="G1495" t="s">
        <v>12</v>
      </c>
      <c r="H1495" t="s">
        <v>12</v>
      </c>
    </row>
    <row r="1496" spans="1:8" ht="409.5" x14ac:dyDescent="0.35">
      <c r="A1496">
        <v>46019140</v>
      </c>
      <c r="B1496" t="s">
        <v>1780</v>
      </c>
      <c r="C1496" t="s">
        <v>367</v>
      </c>
      <c r="D1496" s="6" t="s">
        <v>1811</v>
      </c>
      <c r="E1496" t="s">
        <v>554</v>
      </c>
      <c r="F1496" t="s">
        <v>12</v>
      </c>
      <c r="G1496" t="s">
        <v>12</v>
      </c>
      <c r="H1496" t="s">
        <v>12</v>
      </c>
    </row>
    <row r="1497" spans="1:8" ht="409.5" x14ac:dyDescent="0.35">
      <c r="A1497">
        <v>46019129</v>
      </c>
      <c r="B1497" t="s">
        <v>1780</v>
      </c>
      <c r="C1497" t="s">
        <v>367</v>
      </c>
      <c r="D1497" s="6" t="s">
        <v>1812</v>
      </c>
      <c r="E1497" t="s">
        <v>554</v>
      </c>
      <c r="F1497" t="s">
        <v>12</v>
      </c>
      <c r="G1497" t="s">
        <v>12</v>
      </c>
      <c r="H1497" t="s">
        <v>12</v>
      </c>
    </row>
    <row r="1498" spans="1:8" ht="409.5" x14ac:dyDescent="0.35">
      <c r="A1498">
        <v>46019109</v>
      </c>
      <c r="B1498" t="s">
        <v>1780</v>
      </c>
      <c r="C1498" t="s">
        <v>367</v>
      </c>
      <c r="D1498" s="6" t="s">
        <v>1813</v>
      </c>
      <c r="E1498" t="s">
        <v>554</v>
      </c>
      <c r="F1498" t="s">
        <v>12</v>
      </c>
      <c r="G1498" t="s">
        <v>12</v>
      </c>
      <c r="H1498" t="s">
        <v>12</v>
      </c>
    </row>
    <row r="1499" spans="1:8" ht="409.5" x14ac:dyDescent="0.35">
      <c r="A1499">
        <v>46019102</v>
      </c>
      <c r="B1499" t="s">
        <v>1780</v>
      </c>
      <c r="C1499" t="s">
        <v>367</v>
      </c>
      <c r="D1499" s="6" t="s">
        <v>1814</v>
      </c>
      <c r="E1499" t="s">
        <v>554</v>
      </c>
      <c r="F1499" t="s">
        <v>12</v>
      </c>
      <c r="G1499" t="s">
        <v>12</v>
      </c>
      <c r="H1499" t="s">
        <v>12</v>
      </c>
    </row>
    <row r="1500" spans="1:8" ht="409.5" x14ac:dyDescent="0.35">
      <c r="A1500">
        <v>45412230</v>
      </c>
      <c r="B1500" t="s">
        <v>1780</v>
      </c>
      <c r="C1500" t="s">
        <v>367</v>
      </c>
      <c r="D1500" s="6" t="s">
        <v>1815</v>
      </c>
      <c r="E1500" t="s">
        <v>554</v>
      </c>
      <c r="F1500" t="s">
        <v>12</v>
      </c>
      <c r="G1500" t="s">
        <v>12</v>
      </c>
      <c r="H1500" t="s">
        <v>12</v>
      </c>
    </row>
    <row r="1501" spans="1:8" ht="409.5" x14ac:dyDescent="0.35">
      <c r="A1501">
        <v>45412027</v>
      </c>
      <c r="B1501" t="s">
        <v>1780</v>
      </c>
      <c r="C1501" t="s">
        <v>367</v>
      </c>
      <c r="D1501" s="6" t="s">
        <v>1816</v>
      </c>
      <c r="E1501" t="s">
        <v>554</v>
      </c>
      <c r="F1501" t="s">
        <v>12</v>
      </c>
      <c r="G1501" t="s">
        <v>12</v>
      </c>
      <c r="H1501" t="s">
        <v>12</v>
      </c>
    </row>
    <row r="1502" spans="1:8" ht="409.5" x14ac:dyDescent="0.35">
      <c r="A1502">
        <v>38050885</v>
      </c>
      <c r="B1502" t="s">
        <v>1817</v>
      </c>
      <c r="C1502" t="s">
        <v>31</v>
      </c>
      <c r="D1502" s="6" t="s">
        <v>1818</v>
      </c>
      <c r="E1502" t="s">
        <v>554</v>
      </c>
      <c r="F1502" t="s">
        <v>586</v>
      </c>
      <c r="G1502" t="s">
        <v>12</v>
      </c>
      <c r="H1502" t="s">
        <v>12</v>
      </c>
    </row>
    <row r="1503" spans="1:8" ht="409.5" x14ac:dyDescent="0.35">
      <c r="A1503">
        <v>36508983</v>
      </c>
      <c r="B1503" t="s">
        <v>717</v>
      </c>
      <c r="C1503" t="s">
        <v>93</v>
      </c>
      <c r="D1503" s="6" t="s">
        <v>1819</v>
      </c>
      <c r="E1503" t="s">
        <v>554</v>
      </c>
      <c r="F1503" t="s">
        <v>758</v>
      </c>
      <c r="G1503" t="s">
        <v>12</v>
      </c>
      <c r="H1503" t="s">
        <v>12</v>
      </c>
    </row>
    <row r="1504" spans="1:8" ht="409.5" x14ac:dyDescent="0.35">
      <c r="A1504">
        <v>45744041</v>
      </c>
      <c r="B1504" t="s">
        <v>1820</v>
      </c>
      <c r="C1504" t="s">
        <v>338</v>
      </c>
      <c r="D1504" s="6" t="s">
        <v>1821</v>
      </c>
      <c r="E1504" t="s">
        <v>554</v>
      </c>
      <c r="F1504" t="s">
        <v>12</v>
      </c>
      <c r="G1504" t="s">
        <v>12</v>
      </c>
      <c r="H1504" t="s">
        <v>12</v>
      </c>
    </row>
    <row r="1505" spans="1:8" ht="409.5" x14ac:dyDescent="0.35">
      <c r="A1505">
        <v>45845001</v>
      </c>
      <c r="B1505" t="s">
        <v>1822</v>
      </c>
      <c r="C1505" t="s">
        <v>173</v>
      </c>
      <c r="D1505" s="6" t="s">
        <v>1823</v>
      </c>
      <c r="E1505" t="s">
        <v>1822</v>
      </c>
      <c r="F1505" t="s">
        <v>406</v>
      </c>
      <c r="G1505" t="s">
        <v>12</v>
      </c>
      <c r="H1505" t="s">
        <v>12</v>
      </c>
    </row>
    <row r="1506" spans="1:8" ht="409.5" x14ac:dyDescent="0.35">
      <c r="A1506">
        <v>45411148</v>
      </c>
      <c r="B1506" t="s">
        <v>1822</v>
      </c>
      <c r="C1506" t="s">
        <v>173</v>
      </c>
      <c r="D1506" s="6" t="s">
        <v>1824</v>
      </c>
      <c r="E1506" t="s">
        <v>1822</v>
      </c>
      <c r="F1506" t="s">
        <v>406</v>
      </c>
      <c r="G1506" t="s">
        <v>12</v>
      </c>
      <c r="H1506" t="s">
        <v>12</v>
      </c>
    </row>
    <row r="1507" spans="1:8" ht="409.5" x14ac:dyDescent="0.35">
      <c r="A1507">
        <v>45161578</v>
      </c>
      <c r="B1507" t="s">
        <v>1822</v>
      </c>
      <c r="C1507" t="s">
        <v>173</v>
      </c>
      <c r="D1507" s="6" t="s">
        <v>1825</v>
      </c>
      <c r="E1507" t="s">
        <v>1822</v>
      </c>
      <c r="F1507" t="s">
        <v>406</v>
      </c>
      <c r="G1507" t="s">
        <v>12</v>
      </c>
      <c r="H1507" t="s">
        <v>12</v>
      </c>
    </row>
    <row r="1508" spans="1:8" ht="409.5" x14ac:dyDescent="0.35">
      <c r="A1508">
        <v>44841307</v>
      </c>
      <c r="B1508" t="s">
        <v>1826</v>
      </c>
      <c r="C1508" t="s">
        <v>27</v>
      </c>
      <c r="D1508" s="6" t="s">
        <v>1827</v>
      </c>
      <c r="E1508" t="s">
        <v>1828</v>
      </c>
      <c r="F1508" t="s">
        <v>12</v>
      </c>
      <c r="G1508" t="b">
        <v>1</v>
      </c>
      <c r="H1508" t="s">
        <v>12</v>
      </c>
    </row>
    <row r="1509" spans="1:8" ht="409.5" x14ac:dyDescent="0.35">
      <c r="A1509">
        <v>45761362</v>
      </c>
      <c r="B1509" t="s">
        <v>1829</v>
      </c>
      <c r="C1509" t="s">
        <v>96</v>
      </c>
      <c r="D1509" s="6" t="s">
        <v>1830</v>
      </c>
      <c r="E1509" t="s">
        <v>1831</v>
      </c>
      <c r="F1509" t="s">
        <v>554</v>
      </c>
      <c r="G1509" t="s">
        <v>12</v>
      </c>
      <c r="H1509" t="b">
        <v>1</v>
      </c>
    </row>
    <row r="1510" spans="1:8" x14ac:dyDescent="0.35">
      <c r="A1510">
        <v>44486409</v>
      </c>
      <c r="B1510" t="s">
        <v>1422</v>
      </c>
      <c r="C1510" t="s">
        <v>93</v>
      </c>
      <c r="D1510" t="s">
        <v>1832</v>
      </c>
      <c r="E1510" t="s">
        <v>1833</v>
      </c>
      <c r="F1510" t="s">
        <v>105</v>
      </c>
      <c r="G1510" t="s">
        <v>12</v>
      </c>
      <c r="H1510" t="s">
        <v>12</v>
      </c>
    </row>
    <row r="1511" spans="1:8" x14ac:dyDescent="0.35">
      <c r="A1511">
        <v>45792733</v>
      </c>
      <c r="B1511" t="s">
        <v>1834</v>
      </c>
      <c r="C1511" t="s">
        <v>1008</v>
      </c>
      <c r="D1511" t="s">
        <v>1835</v>
      </c>
      <c r="E1511" t="s">
        <v>1836</v>
      </c>
      <c r="F1511" t="s">
        <v>12</v>
      </c>
      <c r="G1511" t="b">
        <v>1</v>
      </c>
      <c r="H1511" t="s">
        <v>12</v>
      </c>
    </row>
    <row r="1512" spans="1:8" ht="409.5" x14ac:dyDescent="0.35">
      <c r="A1512">
        <v>45186527</v>
      </c>
      <c r="B1512" t="s">
        <v>1837</v>
      </c>
      <c r="C1512" t="s">
        <v>213</v>
      </c>
      <c r="D1512" s="6" t="s">
        <v>1838</v>
      </c>
      <c r="E1512" t="s">
        <v>1839</v>
      </c>
      <c r="F1512" t="s">
        <v>12</v>
      </c>
      <c r="G1512" t="s">
        <v>12</v>
      </c>
      <c r="H1512" t="s">
        <v>12</v>
      </c>
    </row>
    <row r="1513" spans="1:8" x14ac:dyDescent="0.35">
      <c r="A1513">
        <v>43203476</v>
      </c>
      <c r="B1513" t="s">
        <v>1837</v>
      </c>
      <c r="C1513" t="s">
        <v>213</v>
      </c>
      <c r="D1513" t="s">
        <v>1840</v>
      </c>
      <c r="E1513" t="s">
        <v>1841</v>
      </c>
      <c r="F1513" t="s">
        <v>537</v>
      </c>
      <c r="G1513" t="s">
        <v>12</v>
      </c>
      <c r="H1513" t="s">
        <v>12</v>
      </c>
    </row>
    <row r="1514" spans="1:8" ht="409.5" x14ac:dyDescent="0.35">
      <c r="A1514">
        <v>45769224</v>
      </c>
      <c r="B1514" t="s">
        <v>1842</v>
      </c>
      <c r="C1514" t="s">
        <v>480</v>
      </c>
      <c r="D1514" s="6" t="s">
        <v>1843</v>
      </c>
      <c r="E1514" t="s">
        <v>1842</v>
      </c>
      <c r="F1514" t="s">
        <v>754</v>
      </c>
      <c r="G1514" t="s">
        <v>12</v>
      </c>
      <c r="H1514" t="s">
        <v>12</v>
      </c>
    </row>
    <row r="1515" spans="1:8" ht="409.5" x14ac:dyDescent="0.35">
      <c r="A1515">
        <v>45671146</v>
      </c>
      <c r="B1515" t="s">
        <v>1842</v>
      </c>
      <c r="C1515" t="s">
        <v>480</v>
      </c>
      <c r="D1515" s="6" t="s">
        <v>1843</v>
      </c>
      <c r="E1515" t="s">
        <v>1842</v>
      </c>
      <c r="F1515" t="s">
        <v>754</v>
      </c>
      <c r="G1515" t="s">
        <v>12</v>
      </c>
      <c r="H1515" t="s">
        <v>12</v>
      </c>
    </row>
    <row r="1516" spans="1:8" ht="409.5" x14ac:dyDescent="0.35">
      <c r="A1516">
        <v>45670836</v>
      </c>
      <c r="B1516" t="s">
        <v>1842</v>
      </c>
      <c r="C1516" t="s">
        <v>480</v>
      </c>
      <c r="D1516" s="6" t="s">
        <v>1843</v>
      </c>
      <c r="E1516" t="s">
        <v>1842</v>
      </c>
      <c r="F1516" t="s">
        <v>754</v>
      </c>
      <c r="G1516" t="s">
        <v>12</v>
      </c>
      <c r="H1516" t="s">
        <v>12</v>
      </c>
    </row>
    <row r="1517" spans="1:8" ht="409.5" x14ac:dyDescent="0.35">
      <c r="A1517">
        <v>41650385</v>
      </c>
      <c r="B1517" t="s">
        <v>1842</v>
      </c>
      <c r="C1517" t="s">
        <v>480</v>
      </c>
      <c r="D1517" s="6" t="s">
        <v>1844</v>
      </c>
      <c r="E1517" t="s">
        <v>1842</v>
      </c>
      <c r="F1517" t="s">
        <v>754</v>
      </c>
      <c r="G1517" t="s">
        <v>12</v>
      </c>
      <c r="H1517" t="s">
        <v>12</v>
      </c>
    </row>
    <row r="1518" spans="1:8" ht="409.5" x14ac:dyDescent="0.35">
      <c r="A1518">
        <v>45831805</v>
      </c>
      <c r="B1518" t="s">
        <v>1842</v>
      </c>
      <c r="C1518" t="s">
        <v>480</v>
      </c>
      <c r="D1518" s="6" t="s">
        <v>1845</v>
      </c>
      <c r="E1518" t="s">
        <v>1842</v>
      </c>
      <c r="F1518" t="s">
        <v>754</v>
      </c>
      <c r="G1518" t="s">
        <v>12</v>
      </c>
      <c r="H1518" t="s">
        <v>12</v>
      </c>
    </row>
    <row r="1519" spans="1:8" ht="409.5" x14ac:dyDescent="0.35">
      <c r="A1519">
        <v>45570278</v>
      </c>
      <c r="B1519" t="s">
        <v>751</v>
      </c>
      <c r="C1519" t="s">
        <v>480</v>
      </c>
      <c r="D1519" s="6" t="s">
        <v>1846</v>
      </c>
      <c r="E1519" t="s">
        <v>1842</v>
      </c>
      <c r="F1519" t="s">
        <v>754</v>
      </c>
      <c r="G1519" t="s">
        <v>12</v>
      </c>
      <c r="H1519" t="s">
        <v>12</v>
      </c>
    </row>
    <row r="1520" spans="1:8" x14ac:dyDescent="0.35">
      <c r="A1520">
        <v>45245792</v>
      </c>
      <c r="B1520" t="s">
        <v>1847</v>
      </c>
      <c r="C1520" t="s">
        <v>341</v>
      </c>
      <c r="D1520" t="s">
        <v>1848</v>
      </c>
      <c r="E1520" t="s">
        <v>1849</v>
      </c>
      <c r="F1520" t="s">
        <v>620</v>
      </c>
      <c r="G1520" t="s">
        <v>12</v>
      </c>
      <c r="H1520" t="s">
        <v>12</v>
      </c>
    </row>
    <row r="1521" spans="1:8" ht="409.5" x14ac:dyDescent="0.35">
      <c r="A1521">
        <v>44353029</v>
      </c>
      <c r="B1521" t="s">
        <v>1850</v>
      </c>
      <c r="C1521" t="s">
        <v>341</v>
      </c>
      <c r="D1521" s="6" t="s">
        <v>1851</v>
      </c>
      <c r="E1521" t="s">
        <v>1849</v>
      </c>
      <c r="F1521" t="s">
        <v>620</v>
      </c>
      <c r="G1521" t="s">
        <v>12</v>
      </c>
      <c r="H1521" t="s">
        <v>12</v>
      </c>
    </row>
    <row r="1522" spans="1:8" x14ac:dyDescent="0.35">
      <c r="A1522">
        <v>46038222</v>
      </c>
      <c r="B1522" t="s">
        <v>407</v>
      </c>
      <c r="C1522" t="s">
        <v>408</v>
      </c>
      <c r="D1522" t="s">
        <v>1852</v>
      </c>
      <c r="E1522" t="s">
        <v>1853</v>
      </c>
      <c r="F1522" t="s">
        <v>1854</v>
      </c>
      <c r="G1522" t="s">
        <v>12</v>
      </c>
      <c r="H1522" t="s">
        <v>12</v>
      </c>
    </row>
    <row r="1523" spans="1:8" x14ac:dyDescent="0.35">
      <c r="A1523">
        <v>46036062</v>
      </c>
      <c r="B1523" t="s">
        <v>407</v>
      </c>
      <c r="C1523" t="s">
        <v>408</v>
      </c>
      <c r="D1523" t="s">
        <v>1855</v>
      </c>
      <c r="E1523" t="s">
        <v>1853</v>
      </c>
      <c r="F1523" t="s">
        <v>1854</v>
      </c>
      <c r="G1523" t="s">
        <v>12</v>
      </c>
      <c r="H1523" t="s">
        <v>12</v>
      </c>
    </row>
    <row r="1524" spans="1:8" x14ac:dyDescent="0.35">
      <c r="A1524">
        <v>46035982</v>
      </c>
      <c r="B1524" t="s">
        <v>407</v>
      </c>
      <c r="C1524" t="s">
        <v>408</v>
      </c>
      <c r="D1524" t="s">
        <v>1856</v>
      </c>
      <c r="E1524" t="s">
        <v>1853</v>
      </c>
      <c r="F1524" t="s">
        <v>1854</v>
      </c>
      <c r="G1524" t="s">
        <v>12</v>
      </c>
      <c r="H1524" t="s">
        <v>12</v>
      </c>
    </row>
    <row r="1525" spans="1:8" x14ac:dyDescent="0.35">
      <c r="A1525">
        <v>46035903</v>
      </c>
      <c r="B1525" t="s">
        <v>407</v>
      </c>
      <c r="C1525" t="s">
        <v>408</v>
      </c>
      <c r="D1525" t="s">
        <v>1857</v>
      </c>
      <c r="E1525" t="s">
        <v>1853</v>
      </c>
      <c r="F1525" t="s">
        <v>1854</v>
      </c>
      <c r="G1525" t="s">
        <v>12</v>
      </c>
      <c r="H1525" t="s">
        <v>12</v>
      </c>
    </row>
    <row r="1526" spans="1:8" x14ac:dyDescent="0.35">
      <c r="A1526">
        <v>46026268</v>
      </c>
      <c r="B1526" t="s">
        <v>407</v>
      </c>
      <c r="C1526" t="s">
        <v>408</v>
      </c>
      <c r="D1526" t="s">
        <v>1858</v>
      </c>
      <c r="E1526" t="s">
        <v>1853</v>
      </c>
      <c r="F1526" t="s">
        <v>1854</v>
      </c>
      <c r="G1526" t="s">
        <v>12</v>
      </c>
      <c r="H1526" t="s">
        <v>12</v>
      </c>
    </row>
    <row r="1527" spans="1:8" x14ac:dyDescent="0.35">
      <c r="A1527">
        <v>46026254</v>
      </c>
      <c r="B1527" t="s">
        <v>407</v>
      </c>
      <c r="C1527" t="s">
        <v>408</v>
      </c>
      <c r="D1527" t="s">
        <v>1859</v>
      </c>
      <c r="E1527" t="s">
        <v>1853</v>
      </c>
      <c r="F1527" t="s">
        <v>1854</v>
      </c>
      <c r="G1527" t="s">
        <v>12</v>
      </c>
      <c r="H1527" t="s">
        <v>12</v>
      </c>
    </row>
    <row r="1528" spans="1:8" x14ac:dyDescent="0.35">
      <c r="A1528">
        <v>46026211</v>
      </c>
      <c r="B1528" t="s">
        <v>407</v>
      </c>
      <c r="C1528" t="s">
        <v>408</v>
      </c>
      <c r="D1528" t="s">
        <v>1860</v>
      </c>
      <c r="E1528" t="s">
        <v>1853</v>
      </c>
      <c r="F1528" t="s">
        <v>1854</v>
      </c>
      <c r="G1528" t="s">
        <v>12</v>
      </c>
      <c r="H1528" t="s">
        <v>12</v>
      </c>
    </row>
    <row r="1529" spans="1:8" x14ac:dyDescent="0.35">
      <c r="A1529">
        <v>46015077</v>
      </c>
      <c r="B1529" t="s">
        <v>407</v>
      </c>
      <c r="C1529" t="s">
        <v>408</v>
      </c>
      <c r="D1529" t="s">
        <v>1861</v>
      </c>
      <c r="E1529" t="s">
        <v>1853</v>
      </c>
      <c r="F1529" t="s">
        <v>1854</v>
      </c>
      <c r="G1529" t="s">
        <v>12</v>
      </c>
      <c r="H1529" t="s">
        <v>12</v>
      </c>
    </row>
    <row r="1530" spans="1:8" x14ac:dyDescent="0.35">
      <c r="A1530">
        <v>45956393</v>
      </c>
      <c r="B1530" t="s">
        <v>407</v>
      </c>
      <c r="C1530" t="s">
        <v>408</v>
      </c>
      <c r="D1530" t="s">
        <v>1862</v>
      </c>
      <c r="E1530" t="s">
        <v>1853</v>
      </c>
      <c r="F1530" t="s">
        <v>1854</v>
      </c>
      <c r="G1530" t="s">
        <v>12</v>
      </c>
      <c r="H1530" t="s">
        <v>12</v>
      </c>
    </row>
    <row r="1531" spans="1:8" x14ac:dyDescent="0.35">
      <c r="A1531">
        <v>45955814</v>
      </c>
      <c r="B1531" t="s">
        <v>407</v>
      </c>
      <c r="C1531" t="s">
        <v>408</v>
      </c>
      <c r="D1531" t="s">
        <v>1863</v>
      </c>
      <c r="E1531" t="s">
        <v>1853</v>
      </c>
      <c r="F1531" t="s">
        <v>1854</v>
      </c>
      <c r="G1531" t="s">
        <v>12</v>
      </c>
      <c r="H1531" t="s">
        <v>12</v>
      </c>
    </row>
    <row r="1532" spans="1:8" x14ac:dyDescent="0.35">
      <c r="A1532">
        <v>45955635</v>
      </c>
      <c r="B1532" t="s">
        <v>407</v>
      </c>
      <c r="C1532" t="s">
        <v>408</v>
      </c>
      <c r="D1532" t="s">
        <v>1864</v>
      </c>
      <c r="E1532" t="s">
        <v>1853</v>
      </c>
      <c r="F1532" t="s">
        <v>1854</v>
      </c>
      <c r="G1532" t="s">
        <v>12</v>
      </c>
      <c r="H1532" t="s">
        <v>12</v>
      </c>
    </row>
    <row r="1533" spans="1:8" x14ac:dyDescent="0.35">
      <c r="A1533">
        <v>45922957</v>
      </c>
      <c r="B1533" t="s">
        <v>407</v>
      </c>
      <c r="C1533" t="s">
        <v>408</v>
      </c>
      <c r="D1533" t="s">
        <v>1865</v>
      </c>
      <c r="E1533" t="s">
        <v>1853</v>
      </c>
      <c r="F1533" t="s">
        <v>1854</v>
      </c>
      <c r="G1533" t="s">
        <v>12</v>
      </c>
      <c r="H1533" t="s">
        <v>12</v>
      </c>
    </row>
    <row r="1534" spans="1:8" x14ac:dyDescent="0.35">
      <c r="A1534">
        <v>45920810</v>
      </c>
      <c r="B1534" t="s">
        <v>407</v>
      </c>
      <c r="C1534" t="s">
        <v>408</v>
      </c>
      <c r="D1534" t="s">
        <v>1866</v>
      </c>
      <c r="E1534" t="s">
        <v>1853</v>
      </c>
      <c r="F1534" t="s">
        <v>1854</v>
      </c>
      <c r="G1534" t="s">
        <v>12</v>
      </c>
      <c r="H1534" t="s">
        <v>12</v>
      </c>
    </row>
    <row r="1535" spans="1:8" ht="409.5" x14ac:dyDescent="0.35">
      <c r="A1535">
        <v>45848964</v>
      </c>
      <c r="B1535" t="s">
        <v>1867</v>
      </c>
      <c r="C1535" t="s">
        <v>502</v>
      </c>
      <c r="D1535" s="6" t="s">
        <v>1868</v>
      </c>
      <c r="E1535" t="s">
        <v>1869</v>
      </c>
      <c r="F1535" t="s">
        <v>12</v>
      </c>
      <c r="G1535" t="s">
        <v>12</v>
      </c>
      <c r="H1535" t="s">
        <v>12</v>
      </c>
    </row>
    <row r="1536" spans="1:8" ht="409.5" x14ac:dyDescent="0.35">
      <c r="A1536">
        <v>45275400</v>
      </c>
      <c r="B1536" t="s">
        <v>1867</v>
      </c>
      <c r="C1536" t="s">
        <v>502</v>
      </c>
      <c r="D1536" s="6" t="s">
        <v>1870</v>
      </c>
      <c r="E1536" t="s">
        <v>1869</v>
      </c>
      <c r="F1536" t="s">
        <v>12</v>
      </c>
      <c r="G1536" t="s">
        <v>12</v>
      </c>
      <c r="H1536" t="s">
        <v>12</v>
      </c>
    </row>
    <row r="1537" spans="1:8" ht="409.5" x14ac:dyDescent="0.35">
      <c r="A1537">
        <v>45275299</v>
      </c>
      <c r="B1537" t="s">
        <v>1867</v>
      </c>
      <c r="C1537" t="s">
        <v>502</v>
      </c>
      <c r="D1537" s="6" t="s">
        <v>1871</v>
      </c>
      <c r="E1537" t="s">
        <v>1869</v>
      </c>
      <c r="F1537" t="s">
        <v>12</v>
      </c>
      <c r="G1537" t="s">
        <v>12</v>
      </c>
      <c r="H1537" t="s">
        <v>12</v>
      </c>
    </row>
    <row r="1538" spans="1:8" ht="409.5" x14ac:dyDescent="0.35">
      <c r="A1538">
        <v>45275207</v>
      </c>
      <c r="B1538" t="s">
        <v>1867</v>
      </c>
      <c r="C1538" t="s">
        <v>502</v>
      </c>
      <c r="D1538" s="6" t="s">
        <v>1872</v>
      </c>
      <c r="E1538" t="s">
        <v>1869</v>
      </c>
      <c r="F1538" t="s">
        <v>12</v>
      </c>
      <c r="G1538" t="s">
        <v>12</v>
      </c>
      <c r="H1538" t="s">
        <v>12</v>
      </c>
    </row>
    <row r="1539" spans="1:8" ht="409.5" x14ac:dyDescent="0.35">
      <c r="A1539">
        <v>45275176</v>
      </c>
      <c r="B1539" t="s">
        <v>1867</v>
      </c>
      <c r="C1539" t="s">
        <v>502</v>
      </c>
      <c r="D1539" s="6" t="s">
        <v>1873</v>
      </c>
      <c r="E1539" t="s">
        <v>1869</v>
      </c>
      <c r="F1539" t="s">
        <v>12</v>
      </c>
      <c r="G1539" t="s">
        <v>12</v>
      </c>
      <c r="H1539" t="s">
        <v>12</v>
      </c>
    </row>
    <row r="1540" spans="1:8" ht="409.5" x14ac:dyDescent="0.35">
      <c r="A1540">
        <v>45274957</v>
      </c>
      <c r="B1540" t="s">
        <v>1867</v>
      </c>
      <c r="C1540" t="s">
        <v>502</v>
      </c>
      <c r="D1540" s="6" t="s">
        <v>1874</v>
      </c>
      <c r="E1540" t="s">
        <v>1869</v>
      </c>
      <c r="F1540" t="s">
        <v>12</v>
      </c>
      <c r="G1540" t="s">
        <v>12</v>
      </c>
      <c r="H1540" t="s">
        <v>12</v>
      </c>
    </row>
    <row r="1541" spans="1:8" ht="409.5" x14ac:dyDescent="0.35">
      <c r="A1541">
        <v>45273812</v>
      </c>
      <c r="B1541" t="s">
        <v>1867</v>
      </c>
      <c r="C1541" t="s">
        <v>502</v>
      </c>
      <c r="D1541" s="6" t="s">
        <v>1875</v>
      </c>
      <c r="E1541" t="s">
        <v>1869</v>
      </c>
      <c r="F1541" t="s">
        <v>12</v>
      </c>
      <c r="G1541" t="s">
        <v>12</v>
      </c>
      <c r="H1541" t="s">
        <v>12</v>
      </c>
    </row>
    <row r="1542" spans="1:8" ht="409.5" x14ac:dyDescent="0.35">
      <c r="A1542">
        <v>45405588</v>
      </c>
      <c r="B1542" t="s">
        <v>467</v>
      </c>
      <c r="C1542" t="s">
        <v>468</v>
      </c>
      <c r="D1542" s="6" t="s">
        <v>1876</v>
      </c>
      <c r="E1542" t="s">
        <v>1877</v>
      </c>
      <c r="F1542" t="s">
        <v>455</v>
      </c>
      <c r="G1542" t="s">
        <v>12</v>
      </c>
      <c r="H1542" t="s">
        <v>12</v>
      </c>
    </row>
    <row r="1543" spans="1:8" ht="409.5" x14ac:dyDescent="0.35">
      <c r="A1543">
        <v>40564596</v>
      </c>
      <c r="B1543" t="s">
        <v>1761</v>
      </c>
      <c r="C1543" t="s">
        <v>341</v>
      </c>
      <c r="D1543" s="6" t="s">
        <v>1878</v>
      </c>
      <c r="E1543" t="s">
        <v>1879</v>
      </c>
      <c r="F1543" t="s">
        <v>586</v>
      </c>
      <c r="G1543" t="s">
        <v>12</v>
      </c>
      <c r="H1543" t="s">
        <v>12</v>
      </c>
    </row>
    <row r="1544" spans="1:8" ht="409.5" x14ac:dyDescent="0.35">
      <c r="A1544">
        <v>45662979</v>
      </c>
      <c r="B1544" t="s">
        <v>238</v>
      </c>
      <c r="C1544" t="s">
        <v>96</v>
      </c>
      <c r="D1544" s="6" t="s">
        <v>1880</v>
      </c>
      <c r="E1544" t="s">
        <v>224</v>
      </c>
      <c r="F1544" t="s">
        <v>754</v>
      </c>
      <c r="G1544" t="s">
        <v>12</v>
      </c>
      <c r="H1544" t="s">
        <v>12</v>
      </c>
    </row>
    <row r="1545" spans="1:8" ht="409.5" x14ac:dyDescent="0.35">
      <c r="A1545">
        <v>46008413</v>
      </c>
      <c r="B1545" t="s">
        <v>224</v>
      </c>
      <c r="C1545" t="s">
        <v>173</v>
      </c>
      <c r="D1545" s="6" t="s">
        <v>1881</v>
      </c>
      <c r="E1545" t="s">
        <v>224</v>
      </c>
      <c r="F1545" t="s">
        <v>406</v>
      </c>
      <c r="G1545" t="s">
        <v>12</v>
      </c>
      <c r="H1545" t="s">
        <v>12</v>
      </c>
    </row>
    <row r="1546" spans="1:8" ht="409.5" x14ac:dyDescent="0.35">
      <c r="A1546">
        <v>46008413</v>
      </c>
      <c r="B1546" t="s">
        <v>224</v>
      </c>
      <c r="C1546" t="s">
        <v>173</v>
      </c>
      <c r="D1546" s="6" t="s">
        <v>1881</v>
      </c>
      <c r="E1546" t="s">
        <v>224</v>
      </c>
      <c r="F1546" t="s">
        <v>406</v>
      </c>
      <c r="G1546" t="s">
        <v>12</v>
      </c>
      <c r="H1546" t="s">
        <v>12</v>
      </c>
    </row>
    <row r="1547" spans="1:8" x14ac:dyDescent="0.35">
      <c r="A1547">
        <v>46017028</v>
      </c>
      <c r="B1547" t="s">
        <v>1882</v>
      </c>
      <c r="C1547" t="s">
        <v>213</v>
      </c>
      <c r="D1547" t="s">
        <v>1883</v>
      </c>
      <c r="E1547" t="s">
        <v>1882</v>
      </c>
      <c r="F1547" t="s">
        <v>537</v>
      </c>
      <c r="G1547" t="s">
        <v>12</v>
      </c>
      <c r="H1547" t="s">
        <v>12</v>
      </c>
    </row>
    <row r="1548" spans="1:8" x14ac:dyDescent="0.35">
      <c r="A1548">
        <v>46017029</v>
      </c>
      <c r="B1548" t="s">
        <v>1882</v>
      </c>
      <c r="C1548" t="s">
        <v>213</v>
      </c>
      <c r="D1548" t="s">
        <v>1884</v>
      </c>
      <c r="E1548" t="s">
        <v>1882</v>
      </c>
      <c r="F1548" t="s">
        <v>537</v>
      </c>
      <c r="G1548" t="s">
        <v>12</v>
      </c>
      <c r="H1548" t="s">
        <v>12</v>
      </c>
    </row>
    <row r="1549" spans="1:8" x14ac:dyDescent="0.35">
      <c r="A1549">
        <v>46006714</v>
      </c>
      <c r="B1549" t="s">
        <v>1882</v>
      </c>
      <c r="C1549" t="s">
        <v>213</v>
      </c>
      <c r="D1549" t="s">
        <v>1885</v>
      </c>
      <c r="E1549" t="s">
        <v>1882</v>
      </c>
      <c r="F1549" t="s">
        <v>537</v>
      </c>
      <c r="G1549" t="s">
        <v>12</v>
      </c>
      <c r="H1549" t="s">
        <v>12</v>
      </c>
    </row>
    <row r="1550" spans="1:8" x14ac:dyDescent="0.35">
      <c r="A1550">
        <v>46006713</v>
      </c>
      <c r="B1550" t="s">
        <v>1882</v>
      </c>
      <c r="C1550" t="s">
        <v>213</v>
      </c>
      <c r="D1550" t="s">
        <v>1886</v>
      </c>
      <c r="E1550" t="s">
        <v>1882</v>
      </c>
      <c r="F1550" t="s">
        <v>537</v>
      </c>
      <c r="G1550" t="s">
        <v>12</v>
      </c>
      <c r="H1550" t="s">
        <v>12</v>
      </c>
    </row>
    <row r="1551" spans="1:8" x14ac:dyDescent="0.35">
      <c r="A1551">
        <v>46006715</v>
      </c>
      <c r="B1551" t="s">
        <v>1882</v>
      </c>
      <c r="C1551" t="s">
        <v>213</v>
      </c>
      <c r="D1551" t="s">
        <v>1887</v>
      </c>
      <c r="E1551" t="s">
        <v>1882</v>
      </c>
      <c r="F1551" t="s">
        <v>537</v>
      </c>
      <c r="G1551" t="s">
        <v>12</v>
      </c>
      <c r="H1551" t="s">
        <v>12</v>
      </c>
    </row>
    <row r="1552" spans="1:8" x14ac:dyDescent="0.35">
      <c r="A1552">
        <v>45958603</v>
      </c>
      <c r="B1552" t="s">
        <v>1882</v>
      </c>
      <c r="C1552" t="s">
        <v>213</v>
      </c>
      <c r="D1552" t="s">
        <v>1888</v>
      </c>
      <c r="E1552" t="s">
        <v>1882</v>
      </c>
      <c r="F1552" t="s">
        <v>537</v>
      </c>
      <c r="G1552" t="s">
        <v>12</v>
      </c>
      <c r="H1552" t="s">
        <v>12</v>
      </c>
    </row>
    <row r="1553" spans="1:8" x14ac:dyDescent="0.35">
      <c r="A1553">
        <v>45947601</v>
      </c>
      <c r="B1553" t="s">
        <v>1882</v>
      </c>
      <c r="C1553" t="s">
        <v>213</v>
      </c>
      <c r="D1553" t="s">
        <v>1889</v>
      </c>
      <c r="E1553" t="s">
        <v>1882</v>
      </c>
      <c r="F1553" t="s">
        <v>537</v>
      </c>
      <c r="G1553" t="s">
        <v>12</v>
      </c>
      <c r="H1553" t="s">
        <v>12</v>
      </c>
    </row>
    <row r="1554" spans="1:8" x14ac:dyDescent="0.35">
      <c r="A1554">
        <v>45935742</v>
      </c>
      <c r="B1554" t="s">
        <v>1882</v>
      </c>
      <c r="C1554" t="s">
        <v>213</v>
      </c>
      <c r="D1554" t="s">
        <v>1890</v>
      </c>
      <c r="E1554" t="s">
        <v>1882</v>
      </c>
      <c r="F1554" t="s">
        <v>537</v>
      </c>
      <c r="G1554" t="s">
        <v>12</v>
      </c>
      <c r="H1554" t="s">
        <v>12</v>
      </c>
    </row>
    <row r="1555" spans="1:8" x14ac:dyDescent="0.35">
      <c r="A1555">
        <v>45935741</v>
      </c>
      <c r="B1555" t="s">
        <v>1882</v>
      </c>
      <c r="C1555" t="s">
        <v>213</v>
      </c>
      <c r="D1555" t="s">
        <v>1891</v>
      </c>
      <c r="E1555" t="s">
        <v>1882</v>
      </c>
      <c r="F1555" t="s">
        <v>537</v>
      </c>
      <c r="G1555" t="s">
        <v>12</v>
      </c>
      <c r="H1555" t="s">
        <v>12</v>
      </c>
    </row>
    <row r="1556" spans="1:8" x14ac:dyDescent="0.35">
      <c r="A1556">
        <v>45935740</v>
      </c>
      <c r="B1556" t="s">
        <v>1882</v>
      </c>
      <c r="C1556" t="s">
        <v>213</v>
      </c>
      <c r="D1556" t="s">
        <v>1892</v>
      </c>
      <c r="E1556" t="s">
        <v>1882</v>
      </c>
      <c r="F1556" t="s">
        <v>537</v>
      </c>
      <c r="G1556" t="s">
        <v>12</v>
      </c>
      <c r="H1556" t="s">
        <v>12</v>
      </c>
    </row>
    <row r="1557" spans="1:8" x14ac:dyDescent="0.35">
      <c r="A1557">
        <v>45924805</v>
      </c>
      <c r="B1557" t="s">
        <v>1882</v>
      </c>
      <c r="C1557" t="s">
        <v>213</v>
      </c>
      <c r="D1557" t="s">
        <v>1893</v>
      </c>
      <c r="E1557" t="s">
        <v>1882</v>
      </c>
      <c r="F1557" t="s">
        <v>537</v>
      </c>
      <c r="G1557" t="s">
        <v>12</v>
      </c>
      <c r="H1557" t="s">
        <v>12</v>
      </c>
    </row>
    <row r="1558" spans="1:8" x14ac:dyDescent="0.35">
      <c r="A1558">
        <v>45778964</v>
      </c>
      <c r="B1558" t="s">
        <v>1882</v>
      </c>
      <c r="C1558" t="s">
        <v>213</v>
      </c>
      <c r="D1558" t="s">
        <v>1894</v>
      </c>
      <c r="E1558" t="s">
        <v>1882</v>
      </c>
      <c r="F1558" t="s">
        <v>537</v>
      </c>
      <c r="G1558" t="s">
        <v>12</v>
      </c>
      <c r="H1558" t="s">
        <v>12</v>
      </c>
    </row>
    <row r="1559" spans="1:8" x14ac:dyDescent="0.35">
      <c r="A1559">
        <v>45556016</v>
      </c>
      <c r="B1559" t="s">
        <v>1882</v>
      </c>
      <c r="C1559" t="s">
        <v>213</v>
      </c>
      <c r="D1559" t="s">
        <v>1895</v>
      </c>
      <c r="E1559" t="s">
        <v>1882</v>
      </c>
      <c r="F1559" t="s">
        <v>537</v>
      </c>
      <c r="G1559" t="s">
        <v>12</v>
      </c>
      <c r="H1559" t="s">
        <v>12</v>
      </c>
    </row>
    <row r="1560" spans="1:8" x14ac:dyDescent="0.35">
      <c r="A1560">
        <v>44842329</v>
      </c>
      <c r="B1560" t="s">
        <v>1882</v>
      </c>
      <c r="C1560" t="s">
        <v>213</v>
      </c>
      <c r="D1560" t="s">
        <v>1896</v>
      </c>
      <c r="E1560" t="s">
        <v>1882</v>
      </c>
      <c r="F1560" t="s">
        <v>537</v>
      </c>
      <c r="G1560" t="s">
        <v>12</v>
      </c>
      <c r="H1560" t="s">
        <v>12</v>
      </c>
    </row>
    <row r="1561" spans="1:8" ht="409.5" x14ac:dyDescent="0.35">
      <c r="A1561">
        <v>45924231</v>
      </c>
      <c r="B1561" t="s">
        <v>746</v>
      </c>
      <c r="C1561" t="s">
        <v>423</v>
      </c>
      <c r="D1561" s="6" t="s">
        <v>1897</v>
      </c>
      <c r="E1561" t="s">
        <v>1898</v>
      </c>
      <c r="F1561" t="s">
        <v>12</v>
      </c>
      <c r="G1561" t="s">
        <v>12</v>
      </c>
      <c r="H1561" t="s">
        <v>12</v>
      </c>
    </row>
    <row r="1562" spans="1:8" ht="409.5" x14ac:dyDescent="0.35">
      <c r="A1562">
        <v>45909552</v>
      </c>
      <c r="B1562" t="s">
        <v>746</v>
      </c>
      <c r="C1562" t="s">
        <v>423</v>
      </c>
      <c r="D1562" s="6" t="s">
        <v>1899</v>
      </c>
      <c r="E1562" t="s">
        <v>1898</v>
      </c>
      <c r="F1562" t="s">
        <v>12</v>
      </c>
      <c r="G1562" t="s">
        <v>12</v>
      </c>
      <c r="H1562" t="s">
        <v>12</v>
      </c>
    </row>
    <row r="1563" spans="1:8" ht="409.5" x14ac:dyDescent="0.35">
      <c r="A1563">
        <v>35102830</v>
      </c>
      <c r="B1563" t="s">
        <v>1900</v>
      </c>
      <c r="C1563" t="s">
        <v>449</v>
      </c>
      <c r="D1563" s="6" t="s">
        <v>1901</v>
      </c>
      <c r="E1563" t="s">
        <v>1902</v>
      </c>
      <c r="F1563" t="s">
        <v>1114</v>
      </c>
      <c r="G1563" t="s">
        <v>12</v>
      </c>
      <c r="H1563" t="s">
        <v>12</v>
      </c>
    </row>
    <row r="1564" spans="1:8" ht="409.5" x14ac:dyDescent="0.35">
      <c r="A1564">
        <v>40900836</v>
      </c>
      <c r="B1564" t="s">
        <v>1777</v>
      </c>
      <c r="C1564" t="s">
        <v>361</v>
      </c>
      <c r="D1564" s="6" t="s">
        <v>1903</v>
      </c>
      <c r="E1564" t="s">
        <v>1904</v>
      </c>
      <c r="F1564" t="s">
        <v>12</v>
      </c>
      <c r="G1564" t="b">
        <v>1</v>
      </c>
      <c r="H1564" t="s">
        <v>12</v>
      </c>
    </row>
    <row r="1565" spans="1:8" ht="409.5" x14ac:dyDescent="0.35">
      <c r="A1565">
        <v>44953267</v>
      </c>
      <c r="B1565" t="s">
        <v>1905</v>
      </c>
      <c r="C1565" t="s">
        <v>480</v>
      </c>
      <c r="D1565" s="6" t="s">
        <v>1906</v>
      </c>
      <c r="E1565" t="s">
        <v>1907</v>
      </c>
      <c r="F1565" t="s">
        <v>754</v>
      </c>
      <c r="G1565" t="s">
        <v>12</v>
      </c>
      <c r="H1565" t="s">
        <v>12</v>
      </c>
    </row>
    <row r="1566" spans="1:8" x14ac:dyDescent="0.35">
      <c r="A1566">
        <v>46033168</v>
      </c>
      <c r="B1566" t="s">
        <v>479</v>
      </c>
      <c r="C1566" t="s">
        <v>480</v>
      </c>
      <c r="D1566" t="s">
        <v>1908</v>
      </c>
      <c r="E1566" t="s">
        <v>1909</v>
      </c>
      <c r="F1566" t="s">
        <v>754</v>
      </c>
      <c r="G1566" t="s">
        <v>12</v>
      </c>
      <c r="H1566" t="s">
        <v>12</v>
      </c>
    </row>
    <row r="1567" spans="1:8" x14ac:dyDescent="0.35">
      <c r="A1567">
        <v>46031728</v>
      </c>
      <c r="B1567" t="s">
        <v>479</v>
      </c>
      <c r="C1567" t="s">
        <v>480</v>
      </c>
      <c r="D1567" t="s">
        <v>1910</v>
      </c>
      <c r="E1567" t="s">
        <v>1909</v>
      </c>
      <c r="F1567" t="s">
        <v>754</v>
      </c>
      <c r="G1567" t="s">
        <v>12</v>
      </c>
      <c r="H1567" t="s">
        <v>12</v>
      </c>
    </row>
    <row r="1568" spans="1:8" ht="409.5" x14ac:dyDescent="0.35">
      <c r="A1568">
        <v>45983441</v>
      </c>
      <c r="B1568" t="s">
        <v>1911</v>
      </c>
      <c r="C1568" t="s">
        <v>480</v>
      </c>
      <c r="D1568" s="6" t="s">
        <v>1912</v>
      </c>
      <c r="E1568" t="s">
        <v>1913</v>
      </c>
      <c r="F1568" t="s">
        <v>12</v>
      </c>
      <c r="G1568" t="b">
        <v>1</v>
      </c>
      <c r="H1568" t="s">
        <v>12</v>
      </c>
    </row>
    <row r="1569" spans="1:8" ht="409.5" x14ac:dyDescent="0.35">
      <c r="A1569">
        <v>44815307</v>
      </c>
      <c r="B1569" t="s">
        <v>1914</v>
      </c>
      <c r="C1569" t="s">
        <v>96</v>
      </c>
      <c r="D1569" s="6" t="s">
        <v>1915</v>
      </c>
      <c r="E1569" t="s">
        <v>1916</v>
      </c>
      <c r="F1569" t="s">
        <v>754</v>
      </c>
      <c r="G1569" t="s">
        <v>12</v>
      </c>
      <c r="H1569" t="s">
        <v>12</v>
      </c>
    </row>
    <row r="1570" spans="1:8" x14ac:dyDescent="0.35">
      <c r="A1570">
        <v>45741182</v>
      </c>
      <c r="B1570" t="s">
        <v>1917</v>
      </c>
      <c r="C1570" t="s">
        <v>1102</v>
      </c>
      <c r="D1570" t="s">
        <v>1918</v>
      </c>
      <c r="E1570" t="s">
        <v>1919</v>
      </c>
      <c r="F1570" t="s">
        <v>1310</v>
      </c>
      <c r="G1570" t="s">
        <v>12</v>
      </c>
      <c r="H1570" t="s">
        <v>12</v>
      </c>
    </row>
    <row r="1571" spans="1:8" ht="409.5" x14ac:dyDescent="0.35">
      <c r="A1571">
        <v>44474408</v>
      </c>
      <c r="B1571" t="s">
        <v>1920</v>
      </c>
      <c r="C1571" t="s">
        <v>96</v>
      </c>
      <c r="D1571" s="6" t="s">
        <v>1921</v>
      </c>
      <c r="E1571" t="s">
        <v>1922</v>
      </c>
      <c r="F1571" t="s">
        <v>1321</v>
      </c>
      <c r="G1571" t="s">
        <v>12</v>
      </c>
      <c r="H1571" t="s">
        <v>12</v>
      </c>
    </row>
    <row r="1572" spans="1:8" x14ac:dyDescent="0.35">
      <c r="A1572">
        <v>39608594</v>
      </c>
      <c r="B1572" t="s">
        <v>1377</v>
      </c>
      <c r="C1572" t="s">
        <v>14</v>
      </c>
      <c r="D1572" t="s">
        <v>1378</v>
      </c>
      <c r="E1572" t="s">
        <v>1923</v>
      </c>
      <c r="F1572" t="s">
        <v>707</v>
      </c>
      <c r="G1572" t="s">
        <v>12</v>
      </c>
      <c r="H1572" t="s">
        <v>12</v>
      </c>
    </row>
    <row r="1573" spans="1:8" ht="409.5" x14ac:dyDescent="0.35">
      <c r="A1573">
        <v>39123444</v>
      </c>
      <c r="B1573" t="s">
        <v>1297</v>
      </c>
      <c r="C1573" t="s">
        <v>27</v>
      </c>
      <c r="D1573" s="6" t="s">
        <v>1924</v>
      </c>
      <c r="E1573" t="s">
        <v>1925</v>
      </c>
      <c r="F1573" t="s">
        <v>12</v>
      </c>
      <c r="G1573" t="b">
        <v>1</v>
      </c>
      <c r="H1573" t="s">
        <v>12</v>
      </c>
    </row>
    <row r="1574" spans="1:8" ht="409.5" x14ac:dyDescent="0.35">
      <c r="A1574">
        <v>36065553</v>
      </c>
      <c r="B1574" t="s">
        <v>1297</v>
      </c>
      <c r="C1574" t="s">
        <v>27</v>
      </c>
      <c r="D1574" s="6" t="s">
        <v>1926</v>
      </c>
      <c r="E1574" t="s">
        <v>1925</v>
      </c>
      <c r="F1574" t="s">
        <v>12</v>
      </c>
      <c r="G1574" t="b">
        <v>1</v>
      </c>
      <c r="H1574" t="s">
        <v>12</v>
      </c>
    </row>
    <row r="1575" spans="1:8" ht="409.5" x14ac:dyDescent="0.35">
      <c r="A1575">
        <v>30176972</v>
      </c>
      <c r="B1575" t="s">
        <v>1297</v>
      </c>
      <c r="C1575" t="s">
        <v>27</v>
      </c>
      <c r="D1575" s="6" t="s">
        <v>1927</v>
      </c>
      <c r="E1575" t="s">
        <v>1925</v>
      </c>
      <c r="F1575" t="s">
        <v>12</v>
      </c>
      <c r="G1575" t="b">
        <v>1</v>
      </c>
      <c r="H1575" t="s">
        <v>12</v>
      </c>
    </row>
    <row r="1576" spans="1:8" ht="409.5" x14ac:dyDescent="0.35">
      <c r="A1576">
        <v>45655744</v>
      </c>
      <c r="B1576" t="s">
        <v>383</v>
      </c>
      <c r="C1576" t="s">
        <v>384</v>
      </c>
      <c r="D1576" s="6" t="s">
        <v>1928</v>
      </c>
      <c r="E1576" t="s">
        <v>1929</v>
      </c>
      <c r="F1576" t="s">
        <v>386</v>
      </c>
      <c r="G1576" t="s">
        <v>12</v>
      </c>
      <c r="H1576" t="s">
        <v>12</v>
      </c>
    </row>
    <row r="1577" spans="1:8" ht="409.5" x14ac:dyDescent="0.35">
      <c r="A1577">
        <v>45655631</v>
      </c>
      <c r="B1577" t="s">
        <v>383</v>
      </c>
      <c r="C1577" t="s">
        <v>384</v>
      </c>
      <c r="D1577" s="6" t="s">
        <v>1930</v>
      </c>
      <c r="E1577" t="s">
        <v>1929</v>
      </c>
      <c r="F1577" t="s">
        <v>386</v>
      </c>
      <c r="G1577" t="s">
        <v>12</v>
      </c>
      <c r="H1577" t="s">
        <v>12</v>
      </c>
    </row>
    <row r="1578" spans="1:8" ht="409.5" x14ac:dyDescent="0.35">
      <c r="A1578">
        <v>45955795</v>
      </c>
      <c r="B1578" t="s">
        <v>1931</v>
      </c>
      <c r="C1578" t="s">
        <v>480</v>
      </c>
      <c r="D1578" s="6" t="s">
        <v>1932</v>
      </c>
      <c r="E1578" t="s">
        <v>1933</v>
      </c>
      <c r="F1578" t="s">
        <v>754</v>
      </c>
      <c r="G1578" t="s">
        <v>12</v>
      </c>
      <c r="H1578" t="s">
        <v>12</v>
      </c>
    </row>
    <row r="1579" spans="1:8" ht="409.5" x14ac:dyDescent="0.35">
      <c r="A1579">
        <v>45384801</v>
      </c>
      <c r="B1579" t="s">
        <v>1934</v>
      </c>
      <c r="C1579" t="s">
        <v>748</v>
      </c>
      <c r="D1579" s="6" t="s">
        <v>1935</v>
      </c>
      <c r="E1579" t="s">
        <v>1934</v>
      </c>
      <c r="F1579" t="s">
        <v>411</v>
      </c>
      <c r="G1579" t="s">
        <v>12</v>
      </c>
      <c r="H1579" t="s">
        <v>12</v>
      </c>
    </row>
    <row r="1580" spans="1:8" x14ac:dyDescent="0.35">
      <c r="A1580">
        <v>45781491</v>
      </c>
      <c r="B1580" t="s">
        <v>1936</v>
      </c>
      <c r="C1580" t="s">
        <v>346</v>
      </c>
      <c r="D1580" t="s">
        <v>1937</v>
      </c>
      <c r="E1580" t="s">
        <v>1938</v>
      </c>
      <c r="F1580" t="s">
        <v>12</v>
      </c>
      <c r="G1580" t="s">
        <v>12</v>
      </c>
      <c r="H1580" t="s">
        <v>12</v>
      </c>
    </row>
    <row r="1581" spans="1:8" x14ac:dyDescent="0.35">
      <c r="A1581">
        <v>39608594</v>
      </c>
      <c r="B1581" t="s">
        <v>1377</v>
      </c>
      <c r="C1581" t="s">
        <v>14</v>
      </c>
      <c r="D1581" t="s">
        <v>1378</v>
      </c>
      <c r="E1581" t="s">
        <v>1939</v>
      </c>
      <c r="F1581" t="s">
        <v>707</v>
      </c>
      <c r="G1581" t="s">
        <v>12</v>
      </c>
      <c r="H1581" t="s">
        <v>12</v>
      </c>
    </row>
    <row r="1582" spans="1:8" x14ac:dyDescent="0.35">
      <c r="A1582">
        <v>44752730</v>
      </c>
      <c r="B1582" t="s">
        <v>457</v>
      </c>
      <c r="C1582" t="s">
        <v>458</v>
      </c>
      <c r="D1582" t="s">
        <v>1940</v>
      </c>
      <c r="E1582" t="s">
        <v>1941</v>
      </c>
      <c r="F1582" t="s">
        <v>586</v>
      </c>
      <c r="G1582" t="s">
        <v>12</v>
      </c>
      <c r="H1582" t="s">
        <v>12</v>
      </c>
    </row>
    <row r="1583" spans="1:8" ht="409.5" x14ac:dyDescent="0.35">
      <c r="A1583">
        <v>45977102</v>
      </c>
      <c r="B1583" t="s">
        <v>1942</v>
      </c>
      <c r="C1583" t="s">
        <v>499</v>
      </c>
      <c r="D1583" s="6" t="s">
        <v>1943</v>
      </c>
      <c r="E1583" t="s">
        <v>1941</v>
      </c>
      <c r="F1583" t="s">
        <v>586</v>
      </c>
      <c r="G1583" t="s">
        <v>12</v>
      </c>
      <c r="H1583" t="b">
        <v>1</v>
      </c>
    </row>
    <row r="1584" spans="1:8" ht="409.5" x14ac:dyDescent="0.35">
      <c r="A1584">
        <v>45977029</v>
      </c>
      <c r="B1584" t="s">
        <v>1942</v>
      </c>
      <c r="C1584" t="s">
        <v>499</v>
      </c>
      <c r="D1584" s="6" t="s">
        <v>1944</v>
      </c>
      <c r="E1584" t="s">
        <v>1941</v>
      </c>
      <c r="F1584" t="s">
        <v>586</v>
      </c>
      <c r="G1584" t="s">
        <v>12</v>
      </c>
      <c r="H1584" t="b">
        <v>1</v>
      </c>
    </row>
    <row r="1585" spans="1:8" ht="409.5" x14ac:dyDescent="0.35">
      <c r="A1585">
        <v>45975363</v>
      </c>
      <c r="B1585" t="s">
        <v>1942</v>
      </c>
      <c r="C1585" t="s">
        <v>499</v>
      </c>
      <c r="D1585" s="6" t="s">
        <v>1945</v>
      </c>
      <c r="E1585" t="s">
        <v>1941</v>
      </c>
      <c r="F1585" t="s">
        <v>586</v>
      </c>
      <c r="G1585" t="s">
        <v>12</v>
      </c>
      <c r="H1585" t="b">
        <v>1</v>
      </c>
    </row>
    <row r="1586" spans="1:8" ht="409.5" x14ac:dyDescent="0.35">
      <c r="A1586">
        <v>45892869</v>
      </c>
      <c r="B1586" t="s">
        <v>1942</v>
      </c>
      <c r="C1586" t="s">
        <v>499</v>
      </c>
      <c r="D1586" s="6" t="s">
        <v>1946</v>
      </c>
      <c r="E1586" t="s">
        <v>1941</v>
      </c>
      <c r="F1586" t="s">
        <v>586</v>
      </c>
      <c r="G1586" t="s">
        <v>12</v>
      </c>
      <c r="H1586" t="b">
        <v>1</v>
      </c>
    </row>
    <row r="1587" spans="1:8" ht="409.5" x14ac:dyDescent="0.35">
      <c r="A1587">
        <v>45958002</v>
      </c>
      <c r="B1587" t="s">
        <v>1942</v>
      </c>
      <c r="C1587" t="s">
        <v>499</v>
      </c>
      <c r="D1587" s="6" t="s">
        <v>1947</v>
      </c>
      <c r="E1587" t="s">
        <v>1941</v>
      </c>
      <c r="F1587" t="s">
        <v>586</v>
      </c>
      <c r="G1587" t="s">
        <v>12</v>
      </c>
      <c r="H1587" t="b">
        <v>1</v>
      </c>
    </row>
    <row r="1588" spans="1:8" ht="409.5" x14ac:dyDescent="0.35">
      <c r="A1588">
        <v>45929708</v>
      </c>
      <c r="B1588" t="s">
        <v>1942</v>
      </c>
      <c r="C1588" t="s">
        <v>499</v>
      </c>
      <c r="D1588" s="6" t="s">
        <v>1948</v>
      </c>
      <c r="E1588" t="s">
        <v>1941</v>
      </c>
      <c r="F1588" t="s">
        <v>586</v>
      </c>
      <c r="G1588" t="s">
        <v>12</v>
      </c>
      <c r="H1588" t="b">
        <v>1</v>
      </c>
    </row>
    <row r="1589" spans="1:8" ht="409.5" x14ac:dyDescent="0.35">
      <c r="A1589">
        <v>45911391</v>
      </c>
      <c r="B1589" t="s">
        <v>1942</v>
      </c>
      <c r="C1589" t="s">
        <v>499</v>
      </c>
      <c r="D1589" s="6" t="s">
        <v>1949</v>
      </c>
      <c r="E1589" t="s">
        <v>1941</v>
      </c>
      <c r="F1589" t="s">
        <v>586</v>
      </c>
      <c r="G1589" t="s">
        <v>12</v>
      </c>
      <c r="H1589" t="b">
        <v>1</v>
      </c>
    </row>
    <row r="1590" spans="1:8" ht="409.5" x14ac:dyDescent="0.35">
      <c r="A1590">
        <v>45832428</v>
      </c>
      <c r="B1590" t="s">
        <v>1942</v>
      </c>
      <c r="C1590" t="s">
        <v>499</v>
      </c>
      <c r="D1590" s="6" t="s">
        <v>1950</v>
      </c>
      <c r="E1590" t="s">
        <v>1941</v>
      </c>
      <c r="F1590" t="s">
        <v>586</v>
      </c>
      <c r="G1590" t="s">
        <v>12</v>
      </c>
      <c r="H1590" t="b">
        <v>1</v>
      </c>
    </row>
    <row r="1591" spans="1:8" ht="409.5" x14ac:dyDescent="0.35">
      <c r="A1591">
        <v>45263219</v>
      </c>
      <c r="B1591" t="s">
        <v>1942</v>
      </c>
      <c r="C1591" t="s">
        <v>499</v>
      </c>
      <c r="D1591" s="6" t="s">
        <v>1951</v>
      </c>
      <c r="E1591" t="s">
        <v>1941</v>
      </c>
      <c r="F1591" t="s">
        <v>586</v>
      </c>
      <c r="G1591" t="s">
        <v>12</v>
      </c>
      <c r="H1591" t="b">
        <v>1</v>
      </c>
    </row>
    <row r="1592" spans="1:8" ht="409.5" x14ac:dyDescent="0.35">
      <c r="A1592">
        <v>45259159</v>
      </c>
      <c r="B1592" t="s">
        <v>1942</v>
      </c>
      <c r="C1592" t="s">
        <v>499</v>
      </c>
      <c r="D1592" s="6" t="s">
        <v>1952</v>
      </c>
      <c r="E1592" t="s">
        <v>1941</v>
      </c>
      <c r="F1592" t="s">
        <v>586</v>
      </c>
      <c r="G1592" t="s">
        <v>12</v>
      </c>
      <c r="H1592" t="b">
        <v>1</v>
      </c>
    </row>
    <row r="1593" spans="1:8" ht="409.5" x14ac:dyDescent="0.35">
      <c r="A1593">
        <v>44807703</v>
      </c>
      <c r="B1593" t="s">
        <v>1942</v>
      </c>
      <c r="C1593" t="s">
        <v>499</v>
      </c>
      <c r="D1593" s="6" t="s">
        <v>1953</v>
      </c>
      <c r="E1593" t="s">
        <v>1941</v>
      </c>
      <c r="F1593" t="s">
        <v>586</v>
      </c>
      <c r="G1593" t="s">
        <v>12</v>
      </c>
      <c r="H1593" t="b">
        <v>1</v>
      </c>
    </row>
    <row r="1594" spans="1:8" ht="409.5" x14ac:dyDescent="0.35">
      <c r="A1594">
        <v>44671687</v>
      </c>
      <c r="B1594" t="s">
        <v>1942</v>
      </c>
      <c r="C1594" t="s">
        <v>499</v>
      </c>
      <c r="D1594" s="6" t="s">
        <v>1954</v>
      </c>
      <c r="E1594" t="s">
        <v>1941</v>
      </c>
      <c r="F1594" t="s">
        <v>586</v>
      </c>
      <c r="G1594" t="s">
        <v>12</v>
      </c>
      <c r="H1594" t="b">
        <v>1</v>
      </c>
    </row>
    <row r="1595" spans="1:8" ht="409.5" x14ac:dyDescent="0.35">
      <c r="A1595">
        <v>44247692</v>
      </c>
      <c r="B1595" t="s">
        <v>1955</v>
      </c>
      <c r="C1595" t="s">
        <v>96</v>
      </c>
      <c r="D1595" s="6" t="s">
        <v>1956</v>
      </c>
      <c r="E1595" t="s">
        <v>1941</v>
      </c>
      <c r="F1595" t="s">
        <v>586</v>
      </c>
      <c r="G1595" t="s">
        <v>12</v>
      </c>
      <c r="H1595" t="b">
        <v>1</v>
      </c>
    </row>
    <row r="1596" spans="1:8" ht="409.5" x14ac:dyDescent="0.35">
      <c r="A1596">
        <v>43819633</v>
      </c>
      <c r="B1596" t="s">
        <v>1957</v>
      </c>
      <c r="C1596" t="s">
        <v>31</v>
      </c>
      <c r="D1596" s="6" t="s">
        <v>1958</v>
      </c>
      <c r="E1596" t="s">
        <v>1941</v>
      </c>
      <c r="F1596" t="s">
        <v>586</v>
      </c>
      <c r="G1596" t="s">
        <v>12</v>
      </c>
      <c r="H1596" t="b">
        <v>1</v>
      </c>
    </row>
    <row r="1597" spans="1:8" ht="409.5" x14ac:dyDescent="0.35">
      <c r="A1597">
        <v>43819613</v>
      </c>
      <c r="B1597" t="s">
        <v>1942</v>
      </c>
      <c r="C1597" t="s">
        <v>499</v>
      </c>
      <c r="D1597" s="6" t="s">
        <v>1958</v>
      </c>
      <c r="E1597" t="s">
        <v>1941</v>
      </c>
      <c r="F1597" t="s">
        <v>586</v>
      </c>
      <c r="G1597" t="s">
        <v>12</v>
      </c>
      <c r="H1597" t="b">
        <v>1</v>
      </c>
    </row>
    <row r="1598" spans="1:8" ht="409.5" x14ac:dyDescent="0.35">
      <c r="A1598">
        <v>43819654</v>
      </c>
      <c r="B1598" t="s">
        <v>224</v>
      </c>
      <c r="C1598" t="s">
        <v>173</v>
      </c>
      <c r="D1598" s="6" t="s">
        <v>1959</v>
      </c>
      <c r="E1598" t="s">
        <v>1941</v>
      </c>
      <c r="F1598" t="s">
        <v>586</v>
      </c>
      <c r="G1598" t="s">
        <v>12</v>
      </c>
      <c r="H1598" t="b">
        <v>1</v>
      </c>
    </row>
    <row r="1599" spans="1:8" ht="409.5" x14ac:dyDescent="0.35">
      <c r="A1599">
        <v>45980381</v>
      </c>
      <c r="B1599" t="s">
        <v>1960</v>
      </c>
      <c r="C1599" t="s">
        <v>343</v>
      </c>
      <c r="D1599" s="6" t="s">
        <v>1961</v>
      </c>
      <c r="E1599" t="s">
        <v>1941</v>
      </c>
      <c r="F1599" t="s">
        <v>586</v>
      </c>
      <c r="G1599" t="s">
        <v>12</v>
      </c>
      <c r="H1599" t="b">
        <v>1</v>
      </c>
    </row>
    <row r="1600" spans="1:8" ht="409.5" x14ac:dyDescent="0.35">
      <c r="A1600">
        <v>43819592</v>
      </c>
      <c r="B1600" t="s">
        <v>682</v>
      </c>
      <c r="C1600" t="s">
        <v>356</v>
      </c>
      <c r="D1600" s="6" t="s">
        <v>1958</v>
      </c>
      <c r="E1600" t="s">
        <v>1941</v>
      </c>
      <c r="F1600" t="s">
        <v>586</v>
      </c>
      <c r="G1600" t="s">
        <v>12</v>
      </c>
      <c r="H1600" t="b">
        <v>1</v>
      </c>
    </row>
    <row r="1601" spans="1:8" ht="409.5" x14ac:dyDescent="0.35">
      <c r="A1601">
        <v>45980363</v>
      </c>
      <c r="B1601" t="s">
        <v>746</v>
      </c>
      <c r="C1601" t="s">
        <v>423</v>
      </c>
      <c r="D1601" s="6" t="s">
        <v>1961</v>
      </c>
      <c r="E1601" t="s">
        <v>1941</v>
      </c>
      <c r="F1601" t="s">
        <v>586</v>
      </c>
      <c r="G1601" t="s">
        <v>12</v>
      </c>
      <c r="H1601" t="b">
        <v>1</v>
      </c>
    </row>
    <row r="1602" spans="1:8" ht="409.5" x14ac:dyDescent="0.35">
      <c r="A1602">
        <v>45837603</v>
      </c>
      <c r="B1602" t="s">
        <v>1962</v>
      </c>
      <c r="C1602" t="s">
        <v>423</v>
      </c>
      <c r="D1602" s="6" t="s">
        <v>1963</v>
      </c>
      <c r="E1602" t="s">
        <v>1941</v>
      </c>
      <c r="F1602" t="s">
        <v>586</v>
      </c>
      <c r="G1602" t="s">
        <v>12</v>
      </c>
      <c r="H1602" t="b">
        <v>1</v>
      </c>
    </row>
    <row r="1603" spans="1:8" ht="409.5" x14ac:dyDescent="0.35">
      <c r="A1603">
        <v>45837591</v>
      </c>
      <c r="B1603" t="s">
        <v>1962</v>
      </c>
      <c r="C1603" t="s">
        <v>423</v>
      </c>
      <c r="D1603" s="6" t="s">
        <v>1964</v>
      </c>
      <c r="E1603" t="s">
        <v>1941</v>
      </c>
      <c r="F1603" t="s">
        <v>586</v>
      </c>
      <c r="G1603" t="s">
        <v>12</v>
      </c>
      <c r="H1603" t="b">
        <v>1</v>
      </c>
    </row>
    <row r="1604" spans="1:8" ht="409.5" x14ac:dyDescent="0.35">
      <c r="A1604">
        <v>45837565</v>
      </c>
      <c r="B1604" t="s">
        <v>1962</v>
      </c>
      <c r="C1604" t="s">
        <v>423</v>
      </c>
      <c r="D1604" s="6" t="s">
        <v>1965</v>
      </c>
      <c r="E1604" t="s">
        <v>1941</v>
      </c>
      <c r="F1604" t="s">
        <v>586</v>
      </c>
      <c r="G1604" t="s">
        <v>12</v>
      </c>
      <c r="H1604" t="b">
        <v>1</v>
      </c>
    </row>
    <row r="1605" spans="1:8" ht="409.5" x14ac:dyDescent="0.35">
      <c r="A1605">
        <v>45837444</v>
      </c>
      <c r="B1605" t="s">
        <v>1962</v>
      </c>
      <c r="C1605" t="s">
        <v>423</v>
      </c>
      <c r="D1605" s="6" t="s">
        <v>1966</v>
      </c>
      <c r="E1605" t="s">
        <v>1941</v>
      </c>
      <c r="F1605" t="s">
        <v>586</v>
      </c>
      <c r="G1605" t="s">
        <v>12</v>
      </c>
      <c r="H1605" t="b">
        <v>1</v>
      </c>
    </row>
    <row r="1606" spans="1:8" ht="409.5" x14ac:dyDescent="0.35">
      <c r="A1606">
        <v>45404457</v>
      </c>
      <c r="B1606" t="s">
        <v>1962</v>
      </c>
      <c r="C1606" t="s">
        <v>423</v>
      </c>
      <c r="D1606" s="6" t="s">
        <v>1967</v>
      </c>
      <c r="E1606" t="s">
        <v>1941</v>
      </c>
      <c r="F1606" t="s">
        <v>586</v>
      </c>
      <c r="G1606" t="s">
        <v>12</v>
      </c>
      <c r="H1606" t="b">
        <v>1</v>
      </c>
    </row>
    <row r="1607" spans="1:8" ht="409.5" x14ac:dyDescent="0.35">
      <c r="A1607">
        <v>45388888</v>
      </c>
      <c r="B1607" t="s">
        <v>1962</v>
      </c>
      <c r="C1607" t="s">
        <v>423</v>
      </c>
      <c r="D1607" s="6" t="s">
        <v>1968</v>
      </c>
      <c r="E1607" t="s">
        <v>1941</v>
      </c>
      <c r="F1607" t="s">
        <v>586</v>
      </c>
      <c r="G1607" t="s">
        <v>12</v>
      </c>
      <c r="H1607" t="b">
        <v>1</v>
      </c>
    </row>
    <row r="1608" spans="1:8" ht="409.5" x14ac:dyDescent="0.35">
      <c r="A1608">
        <v>45258955</v>
      </c>
      <c r="B1608" t="s">
        <v>746</v>
      </c>
      <c r="C1608" t="s">
        <v>423</v>
      </c>
      <c r="D1608" s="6" t="s">
        <v>1969</v>
      </c>
      <c r="E1608" t="s">
        <v>1941</v>
      </c>
      <c r="F1608" t="s">
        <v>586</v>
      </c>
      <c r="G1608" t="s">
        <v>12</v>
      </c>
      <c r="H1608" t="b">
        <v>1</v>
      </c>
    </row>
    <row r="1609" spans="1:8" ht="409.5" x14ac:dyDescent="0.35">
      <c r="A1609">
        <v>45144885</v>
      </c>
      <c r="B1609" t="s">
        <v>1962</v>
      </c>
      <c r="C1609" t="s">
        <v>423</v>
      </c>
      <c r="D1609" s="6" t="s">
        <v>1970</v>
      </c>
      <c r="E1609" t="s">
        <v>1941</v>
      </c>
      <c r="F1609" t="s">
        <v>586</v>
      </c>
      <c r="G1609" t="s">
        <v>12</v>
      </c>
      <c r="H1609" t="b">
        <v>1</v>
      </c>
    </row>
    <row r="1610" spans="1:8" ht="409.5" x14ac:dyDescent="0.35">
      <c r="A1610">
        <v>44863243</v>
      </c>
      <c r="B1610" t="s">
        <v>1962</v>
      </c>
      <c r="C1610" t="s">
        <v>423</v>
      </c>
      <c r="D1610" s="6" t="s">
        <v>1971</v>
      </c>
      <c r="E1610" t="s">
        <v>1941</v>
      </c>
      <c r="F1610" t="s">
        <v>586</v>
      </c>
      <c r="G1610" t="s">
        <v>12</v>
      </c>
      <c r="H1610" t="b">
        <v>1</v>
      </c>
    </row>
    <row r="1611" spans="1:8" ht="409.5" x14ac:dyDescent="0.35">
      <c r="A1611">
        <v>44679762</v>
      </c>
      <c r="B1611" t="s">
        <v>746</v>
      </c>
      <c r="C1611" t="s">
        <v>423</v>
      </c>
      <c r="D1611" s="6" t="s">
        <v>1972</v>
      </c>
      <c r="E1611" t="s">
        <v>1941</v>
      </c>
      <c r="F1611" t="s">
        <v>586</v>
      </c>
      <c r="G1611" t="s">
        <v>12</v>
      </c>
      <c r="H1611" t="b">
        <v>1</v>
      </c>
    </row>
    <row r="1612" spans="1:8" ht="409.5" x14ac:dyDescent="0.35">
      <c r="A1612">
        <v>44200013</v>
      </c>
      <c r="B1612" t="s">
        <v>746</v>
      </c>
      <c r="C1612" t="s">
        <v>423</v>
      </c>
      <c r="D1612" s="6" t="s">
        <v>1973</v>
      </c>
      <c r="E1612" t="s">
        <v>1941</v>
      </c>
      <c r="F1612" t="s">
        <v>586</v>
      </c>
      <c r="G1612" t="s">
        <v>12</v>
      </c>
      <c r="H1612" t="b">
        <v>1</v>
      </c>
    </row>
    <row r="1613" spans="1:8" ht="409.5" x14ac:dyDescent="0.35">
      <c r="A1613">
        <v>43927612</v>
      </c>
      <c r="B1613" t="s">
        <v>746</v>
      </c>
      <c r="C1613" t="s">
        <v>423</v>
      </c>
      <c r="D1613" s="6" t="s">
        <v>1974</v>
      </c>
      <c r="E1613" t="s">
        <v>1941</v>
      </c>
      <c r="F1613" t="s">
        <v>586</v>
      </c>
      <c r="G1613" t="s">
        <v>12</v>
      </c>
      <c r="H1613" t="b">
        <v>1</v>
      </c>
    </row>
    <row r="1614" spans="1:8" ht="409.5" x14ac:dyDescent="0.35">
      <c r="A1614">
        <v>43819626</v>
      </c>
      <c r="B1614" t="s">
        <v>746</v>
      </c>
      <c r="C1614" t="s">
        <v>423</v>
      </c>
      <c r="D1614" s="6" t="s">
        <v>1975</v>
      </c>
      <c r="E1614" t="s">
        <v>1941</v>
      </c>
      <c r="F1614" t="s">
        <v>586</v>
      </c>
      <c r="G1614" t="s">
        <v>12</v>
      </c>
      <c r="H1614" t="b">
        <v>1</v>
      </c>
    </row>
    <row r="1615" spans="1:8" ht="409.5" x14ac:dyDescent="0.35">
      <c r="A1615">
        <v>43759521</v>
      </c>
      <c r="B1615" t="s">
        <v>746</v>
      </c>
      <c r="C1615" t="s">
        <v>423</v>
      </c>
      <c r="D1615" s="6" t="s">
        <v>1976</v>
      </c>
      <c r="E1615" t="s">
        <v>1941</v>
      </c>
      <c r="F1615" t="s">
        <v>586</v>
      </c>
      <c r="G1615" t="s">
        <v>12</v>
      </c>
      <c r="H1615" t="b">
        <v>1</v>
      </c>
    </row>
    <row r="1616" spans="1:8" ht="409.5" x14ac:dyDescent="0.35">
      <c r="A1616">
        <v>43584431</v>
      </c>
      <c r="B1616" t="s">
        <v>1962</v>
      </c>
      <c r="C1616" t="s">
        <v>423</v>
      </c>
      <c r="D1616" s="6" t="s">
        <v>1977</v>
      </c>
      <c r="E1616" t="s">
        <v>1941</v>
      </c>
      <c r="F1616" t="s">
        <v>586</v>
      </c>
      <c r="G1616" t="s">
        <v>12</v>
      </c>
      <c r="H1616" t="b">
        <v>1</v>
      </c>
    </row>
    <row r="1617" spans="1:8" ht="409.5" x14ac:dyDescent="0.35">
      <c r="A1617">
        <v>42867083</v>
      </c>
      <c r="B1617" t="s">
        <v>1962</v>
      </c>
      <c r="C1617" t="s">
        <v>423</v>
      </c>
      <c r="D1617" s="6" t="s">
        <v>1978</v>
      </c>
      <c r="E1617" t="s">
        <v>1941</v>
      </c>
      <c r="F1617" t="s">
        <v>586</v>
      </c>
      <c r="G1617" t="s">
        <v>12</v>
      </c>
      <c r="H1617" t="b">
        <v>1</v>
      </c>
    </row>
    <row r="1618" spans="1:8" ht="409.5" x14ac:dyDescent="0.35">
      <c r="A1618">
        <v>42799433</v>
      </c>
      <c r="B1618" t="s">
        <v>1962</v>
      </c>
      <c r="C1618" t="s">
        <v>423</v>
      </c>
      <c r="D1618" s="6" t="s">
        <v>1979</v>
      </c>
      <c r="E1618" t="s">
        <v>1941</v>
      </c>
      <c r="F1618" t="s">
        <v>586</v>
      </c>
      <c r="G1618" t="s">
        <v>12</v>
      </c>
      <c r="H1618" t="b">
        <v>1</v>
      </c>
    </row>
    <row r="1619" spans="1:8" ht="409.5" x14ac:dyDescent="0.35">
      <c r="A1619">
        <v>41090850</v>
      </c>
      <c r="B1619" t="s">
        <v>1962</v>
      </c>
      <c r="C1619" t="s">
        <v>423</v>
      </c>
      <c r="D1619" s="6" t="s">
        <v>1980</v>
      </c>
      <c r="E1619" t="s">
        <v>1941</v>
      </c>
      <c r="F1619" t="s">
        <v>586</v>
      </c>
      <c r="G1619" t="s">
        <v>12</v>
      </c>
      <c r="H1619" t="b">
        <v>1</v>
      </c>
    </row>
    <row r="1620" spans="1:8" ht="409.5" x14ac:dyDescent="0.35">
      <c r="A1620">
        <v>40783009</v>
      </c>
      <c r="B1620" t="s">
        <v>1962</v>
      </c>
      <c r="C1620" t="s">
        <v>423</v>
      </c>
      <c r="D1620" s="6" t="s">
        <v>1981</v>
      </c>
      <c r="E1620" t="s">
        <v>1941</v>
      </c>
      <c r="F1620" t="s">
        <v>586</v>
      </c>
      <c r="G1620" t="s">
        <v>12</v>
      </c>
      <c r="H1620" t="b">
        <v>1</v>
      </c>
    </row>
    <row r="1621" spans="1:8" ht="409.5" x14ac:dyDescent="0.35">
      <c r="A1621">
        <v>40543815</v>
      </c>
      <c r="B1621" t="s">
        <v>1962</v>
      </c>
      <c r="C1621" t="s">
        <v>423</v>
      </c>
      <c r="D1621" s="6" t="s">
        <v>1982</v>
      </c>
      <c r="E1621" t="s">
        <v>1941</v>
      </c>
      <c r="F1621" t="s">
        <v>586</v>
      </c>
      <c r="G1621" t="s">
        <v>12</v>
      </c>
      <c r="H1621" t="b">
        <v>1</v>
      </c>
    </row>
    <row r="1622" spans="1:8" ht="409.5" x14ac:dyDescent="0.35">
      <c r="A1622">
        <v>39414425</v>
      </c>
      <c r="B1622" t="s">
        <v>1962</v>
      </c>
      <c r="C1622" t="s">
        <v>423</v>
      </c>
      <c r="D1622" s="6" t="s">
        <v>1983</v>
      </c>
      <c r="E1622" t="s">
        <v>1941</v>
      </c>
      <c r="F1622" t="s">
        <v>586</v>
      </c>
      <c r="G1622" t="s">
        <v>12</v>
      </c>
      <c r="H1622" t="b">
        <v>1</v>
      </c>
    </row>
    <row r="1623" spans="1:8" ht="409.5" x14ac:dyDescent="0.35">
      <c r="A1623">
        <v>37779030</v>
      </c>
      <c r="B1623" t="s">
        <v>1962</v>
      </c>
      <c r="C1623" t="s">
        <v>423</v>
      </c>
      <c r="D1623" s="6" t="s">
        <v>1984</v>
      </c>
      <c r="E1623" t="s">
        <v>1941</v>
      </c>
      <c r="F1623" t="s">
        <v>586</v>
      </c>
      <c r="G1623" t="s">
        <v>12</v>
      </c>
      <c r="H1623" t="b">
        <v>1</v>
      </c>
    </row>
    <row r="1624" spans="1:8" ht="409.5" x14ac:dyDescent="0.35">
      <c r="A1624">
        <v>37778998</v>
      </c>
      <c r="B1624" t="s">
        <v>1962</v>
      </c>
      <c r="C1624" t="s">
        <v>423</v>
      </c>
      <c r="D1624" s="6" t="s">
        <v>1985</v>
      </c>
      <c r="E1624" t="s">
        <v>1941</v>
      </c>
      <c r="F1624" t="s">
        <v>586</v>
      </c>
      <c r="G1624" t="s">
        <v>12</v>
      </c>
      <c r="H1624" t="b">
        <v>1</v>
      </c>
    </row>
    <row r="1625" spans="1:8" x14ac:dyDescent="0.35">
      <c r="A1625">
        <v>45355462</v>
      </c>
      <c r="B1625" t="s">
        <v>1487</v>
      </c>
      <c r="C1625" t="s">
        <v>14</v>
      </c>
      <c r="D1625" t="s">
        <v>1488</v>
      </c>
      <c r="E1625" t="s">
        <v>1986</v>
      </c>
      <c r="F1625" t="s">
        <v>707</v>
      </c>
      <c r="G1625" t="s">
        <v>12</v>
      </c>
      <c r="H1625" t="s">
        <v>12</v>
      </c>
    </row>
    <row r="1626" spans="1:8" ht="409.5" x14ac:dyDescent="0.35">
      <c r="A1626">
        <v>46028329</v>
      </c>
      <c r="B1626" t="s">
        <v>1019</v>
      </c>
      <c r="C1626" t="s">
        <v>96</v>
      </c>
      <c r="D1626" s="6" t="s">
        <v>1020</v>
      </c>
      <c r="E1626" t="s">
        <v>1987</v>
      </c>
      <c r="F1626" t="s">
        <v>12</v>
      </c>
      <c r="G1626" t="b">
        <v>1</v>
      </c>
      <c r="H1626" t="s">
        <v>12</v>
      </c>
    </row>
    <row r="1627" spans="1:8" ht="409.5" x14ac:dyDescent="0.35">
      <c r="A1627">
        <v>45985438</v>
      </c>
      <c r="B1627" t="s">
        <v>1019</v>
      </c>
      <c r="C1627" t="s">
        <v>96</v>
      </c>
      <c r="D1627" s="6" t="s">
        <v>1020</v>
      </c>
      <c r="E1627" t="s">
        <v>1987</v>
      </c>
      <c r="F1627" t="s">
        <v>12</v>
      </c>
      <c r="G1627" t="b">
        <v>1</v>
      </c>
      <c r="H1627" t="s">
        <v>12</v>
      </c>
    </row>
    <row r="1628" spans="1:8" ht="409.5" x14ac:dyDescent="0.35">
      <c r="A1628">
        <v>45880486</v>
      </c>
      <c r="B1628" t="s">
        <v>1019</v>
      </c>
      <c r="C1628" t="s">
        <v>96</v>
      </c>
      <c r="D1628" s="6" t="s">
        <v>1988</v>
      </c>
      <c r="E1628" t="s">
        <v>1987</v>
      </c>
      <c r="F1628" t="s">
        <v>12</v>
      </c>
      <c r="G1628" t="b">
        <v>1</v>
      </c>
      <c r="H1628" t="s">
        <v>12</v>
      </c>
    </row>
    <row r="1629" spans="1:8" ht="409.5" x14ac:dyDescent="0.35">
      <c r="A1629">
        <v>45880487</v>
      </c>
      <c r="B1629" t="s">
        <v>1019</v>
      </c>
      <c r="C1629" t="s">
        <v>96</v>
      </c>
      <c r="D1629" s="6" t="s">
        <v>1988</v>
      </c>
      <c r="E1629" t="s">
        <v>1987</v>
      </c>
      <c r="F1629" t="s">
        <v>12</v>
      </c>
      <c r="G1629" t="b">
        <v>1</v>
      </c>
      <c r="H1629" t="s">
        <v>12</v>
      </c>
    </row>
    <row r="1630" spans="1:8" ht="409.5" x14ac:dyDescent="0.35">
      <c r="A1630">
        <v>45878973</v>
      </c>
      <c r="B1630" t="s">
        <v>1019</v>
      </c>
      <c r="C1630" t="s">
        <v>96</v>
      </c>
      <c r="D1630" s="6" t="s">
        <v>1989</v>
      </c>
      <c r="E1630" t="s">
        <v>1987</v>
      </c>
      <c r="F1630" t="s">
        <v>12</v>
      </c>
      <c r="G1630" t="b">
        <v>1</v>
      </c>
      <c r="H1630" t="s">
        <v>12</v>
      </c>
    </row>
    <row r="1631" spans="1:8" ht="409.5" x14ac:dyDescent="0.35">
      <c r="A1631">
        <v>45083253</v>
      </c>
      <c r="B1631" t="s">
        <v>1019</v>
      </c>
      <c r="C1631" t="s">
        <v>96</v>
      </c>
      <c r="D1631" s="6" t="s">
        <v>1990</v>
      </c>
      <c r="E1631" t="s">
        <v>1987</v>
      </c>
      <c r="F1631" t="s">
        <v>12</v>
      </c>
      <c r="G1631" t="b">
        <v>1</v>
      </c>
      <c r="H1631" t="s">
        <v>12</v>
      </c>
    </row>
    <row r="1632" spans="1:8" x14ac:dyDescent="0.35">
      <c r="A1632">
        <v>45830510</v>
      </c>
      <c r="B1632" t="s">
        <v>565</v>
      </c>
      <c r="C1632" t="s">
        <v>338</v>
      </c>
      <c r="D1632" t="s">
        <v>568</v>
      </c>
      <c r="E1632" t="s">
        <v>1991</v>
      </c>
      <c r="F1632" t="s">
        <v>567</v>
      </c>
      <c r="G1632" t="s">
        <v>12</v>
      </c>
      <c r="H1632" t="s">
        <v>12</v>
      </c>
    </row>
    <row r="1633" spans="1:8" ht="409.5" x14ac:dyDescent="0.35">
      <c r="A1633">
        <v>45461471</v>
      </c>
      <c r="B1633" t="s">
        <v>1992</v>
      </c>
      <c r="C1633" t="s">
        <v>96</v>
      </c>
      <c r="D1633" s="6" t="s">
        <v>1993</v>
      </c>
      <c r="E1633" t="s">
        <v>1994</v>
      </c>
      <c r="F1633" t="s">
        <v>1321</v>
      </c>
      <c r="G1633" t="s">
        <v>12</v>
      </c>
      <c r="H1633" t="s">
        <v>12</v>
      </c>
    </row>
    <row r="1634" spans="1:8" ht="409.5" x14ac:dyDescent="0.35">
      <c r="A1634">
        <v>45461471</v>
      </c>
      <c r="B1634" t="s">
        <v>1992</v>
      </c>
      <c r="C1634" t="s">
        <v>96</v>
      </c>
      <c r="D1634" s="6" t="s">
        <v>1993</v>
      </c>
      <c r="E1634" t="s">
        <v>1994</v>
      </c>
      <c r="F1634" t="s">
        <v>1321</v>
      </c>
      <c r="G1634" t="s">
        <v>12</v>
      </c>
      <c r="H1634" t="s">
        <v>12</v>
      </c>
    </row>
    <row r="1635" spans="1:8" ht="409.5" x14ac:dyDescent="0.35">
      <c r="A1635">
        <v>45944571</v>
      </c>
      <c r="B1635" t="s">
        <v>1995</v>
      </c>
      <c r="C1635" t="s">
        <v>93</v>
      </c>
      <c r="D1635" s="6" t="s">
        <v>1996</v>
      </c>
      <c r="E1635" t="s">
        <v>732</v>
      </c>
      <c r="F1635" t="s">
        <v>1321</v>
      </c>
      <c r="G1635" t="s">
        <v>12</v>
      </c>
      <c r="H1635" t="s">
        <v>12</v>
      </c>
    </row>
    <row r="1636" spans="1:8" ht="409.5" x14ac:dyDescent="0.35">
      <c r="A1636">
        <v>45882029</v>
      </c>
      <c r="B1636" t="s">
        <v>1995</v>
      </c>
      <c r="C1636" t="s">
        <v>93</v>
      </c>
      <c r="D1636" s="6" t="s">
        <v>1997</v>
      </c>
      <c r="E1636" t="s">
        <v>732</v>
      </c>
      <c r="F1636" t="s">
        <v>586</v>
      </c>
      <c r="G1636" t="s">
        <v>12</v>
      </c>
      <c r="H1636" t="s">
        <v>12</v>
      </c>
    </row>
    <row r="1637" spans="1:8" ht="409.5" x14ac:dyDescent="0.35">
      <c r="A1637">
        <v>44908317</v>
      </c>
      <c r="B1637" t="s">
        <v>1995</v>
      </c>
      <c r="C1637" t="s">
        <v>93</v>
      </c>
      <c r="D1637" s="6" t="s">
        <v>1998</v>
      </c>
      <c r="E1637" t="s">
        <v>732</v>
      </c>
      <c r="F1637" t="s">
        <v>105</v>
      </c>
      <c r="G1637" t="s">
        <v>12</v>
      </c>
      <c r="H1637" t="s">
        <v>12</v>
      </c>
    </row>
    <row r="1638" spans="1:8" ht="409.5" x14ac:dyDescent="0.35">
      <c r="A1638">
        <v>43264991</v>
      </c>
      <c r="B1638" t="s">
        <v>1995</v>
      </c>
      <c r="C1638" t="s">
        <v>93</v>
      </c>
      <c r="D1638" s="6" t="s">
        <v>1999</v>
      </c>
      <c r="E1638" t="s">
        <v>732</v>
      </c>
      <c r="F1638" t="s">
        <v>105</v>
      </c>
      <c r="G1638" t="s">
        <v>12</v>
      </c>
      <c r="H1638" t="s">
        <v>12</v>
      </c>
    </row>
    <row r="1639" spans="1:8" ht="409.5" x14ac:dyDescent="0.35">
      <c r="A1639">
        <v>45196390</v>
      </c>
      <c r="B1639" t="s">
        <v>1115</v>
      </c>
      <c r="C1639" t="s">
        <v>39</v>
      </c>
      <c r="D1639" s="6" t="s">
        <v>2000</v>
      </c>
      <c r="E1639" t="s">
        <v>1115</v>
      </c>
      <c r="F1639" t="s">
        <v>41</v>
      </c>
      <c r="G1639" t="s">
        <v>12</v>
      </c>
      <c r="H1639" t="s">
        <v>12</v>
      </c>
    </row>
    <row r="1640" spans="1:8" ht="409.5" x14ac:dyDescent="0.35">
      <c r="A1640">
        <v>45961449</v>
      </c>
      <c r="B1640" t="s">
        <v>1364</v>
      </c>
      <c r="C1640" t="s">
        <v>34</v>
      </c>
      <c r="D1640" s="6" t="s">
        <v>2001</v>
      </c>
      <c r="E1640" t="s">
        <v>2002</v>
      </c>
      <c r="F1640" t="s">
        <v>37</v>
      </c>
      <c r="G1640" t="s">
        <v>12</v>
      </c>
      <c r="H1640" t="s">
        <v>12</v>
      </c>
    </row>
    <row r="1641" spans="1:8" x14ac:dyDescent="0.35">
      <c r="A1641">
        <v>30788438</v>
      </c>
      <c r="B1641" t="s">
        <v>735</v>
      </c>
      <c r="C1641" t="s">
        <v>93</v>
      </c>
      <c r="D1641" t="s">
        <v>2003</v>
      </c>
      <c r="E1641" t="s">
        <v>2004</v>
      </c>
      <c r="F1641" t="s">
        <v>105</v>
      </c>
      <c r="G1641" t="s">
        <v>12</v>
      </c>
      <c r="H1641" t="s">
        <v>12</v>
      </c>
    </row>
    <row r="1642" spans="1:8" x14ac:dyDescent="0.35">
      <c r="A1642">
        <v>44752850</v>
      </c>
      <c r="B1642" t="s">
        <v>457</v>
      </c>
      <c r="C1642" t="s">
        <v>458</v>
      </c>
      <c r="D1642" t="s">
        <v>2005</v>
      </c>
      <c r="E1642" t="s">
        <v>698</v>
      </c>
      <c r="F1642" t="s">
        <v>12</v>
      </c>
      <c r="G1642" t="s">
        <v>12</v>
      </c>
      <c r="H1642" t="s">
        <v>12</v>
      </c>
    </row>
    <row r="1643" spans="1:8" x14ac:dyDescent="0.35">
      <c r="A1643">
        <v>44752210</v>
      </c>
      <c r="B1643" t="s">
        <v>457</v>
      </c>
      <c r="C1643" t="s">
        <v>458</v>
      </c>
      <c r="D1643" t="s">
        <v>696</v>
      </c>
      <c r="E1643" t="s">
        <v>698</v>
      </c>
      <c r="F1643" t="s">
        <v>12</v>
      </c>
      <c r="G1643" t="s">
        <v>12</v>
      </c>
      <c r="H1643" t="s">
        <v>12</v>
      </c>
    </row>
    <row r="1644" spans="1:8" ht="409.5" x14ac:dyDescent="0.35">
      <c r="A1644">
        <v>44897932</v>
      </c>
      <c r="B1644" t="s">
        <v>407</v>
      </c>
      <c r="C1644" t="s">
        <v>408</v>
      </c>
      <c r="D1644" s="6" t="s">
        <v>2006</v>
      </c>
      <c r="E1644" t="s">
        <v>698</v>
      </c>
      <c r="F1644" t="s">
        <v>12</v>
      </c>
      <c r="G1644" t="s">
        <v>12</v>
      </c>
      <c r="H1644" t="s">
        <v>12</v>
      </c>
    </row>
    <row r="1645" spans="1:8" ht="409.5" x14ac:dyDescent="0.35">
      <c r="A1645">
        <v>30186097</v>
      </c>
      <c r="B1645" t="s">
        <v>337</v>
      </c>
      <c r="C1645" t="s">
        <v>338</v>
      </c>
      <c r="D1645" s="6" t="s">
        <v>1750</v>
      </c>
      <c r="E1645" t="s">
        <v>1011</v>
      </c>
      <c r="F1645" t="s">
        <v>12</v>
      </c>
      <c r="G1645" t="b">
        <v>1</v>
      </c>
      <c r="H1645" t="s">
        <v>12</v>
      </c>
    </row>
    <row r="1646" spans="1:8" ht="409.5" x14ac:dyDescent="0.35">
      <c r="A1646">
        <v>43008162</v>
      </c>
      <c r="B1646" t="s">
        <v>518</v>
      </c>
      <c r="C1646" t="s">
        <v>439</v>
      </c>
      <c r="D1646" s="6" t="s">
        <v>2007</v>
      </c>
      <c r="E1646" t="s">
        <v>1011</v>
      </c>
      <c r="F1646" t="s">
        <v>12</v>
      </c>
      <c r="G1646" t="s">
        <v>12</v>
      </c>
      <c r="H1646" t="s">
        <v>12</v>
      </c>
    </row>
    <row r="1647" spans="1:8" ht="409.5" x14ac:dyDescent="0.35">
      <c r="A1647">
        <v>45919283</v>
      </c>
      <c r="B1647" t="s">
        <v>576</v>
      </c>
      <c r="C1647" t="s">
        <v>1008</v>
      </c>
      <c r="D1647" s="6" t="s">
        <v>2008</v>
      </c>
      <c r="E1647" t="s">
        <v>1011</v>
      </c>
      <c r="F1647" t="s">
        <v>12</v>
      </c>
      <c r="G1647" t="s">
        <v>12</v>
      </c>
      <c r="H1647" t="s">
        <v>12</v>
      </c>
    </row>
    <row r="1648" spans="1:8" ht="409.5" x14ac:dyDescent="0.35">
      <c r="A1648">
        <v>45578484</v>
      </c>
      <c r="B1648" t="s">
        <v>2009</v>
      </c>
      <c r="C1648" t="s">
        <v>1008</v>
      </c>
      <c r="D1648" s="6" t="s">
        <v>2010</v>
      </c>
      <c r="E1648" t="s">
        <v>1011</v>
      </c>
      <c r="F1648" t="s">
        <v>12</v>
      </c>
      <c r="G1648" t="s">
        <v>12</v>
      </c>
      <c r="H1648" t="s">
        <v>12</v>
      </c>
    </row>
    <row r="1649" spans="1:8" ht="409.5" x14ac:dyDescent="0.35">
      <c r="A1649">
        <v>45530827</v>
      </c>
      <c r="B1649" t="s">
        <v>2009</v>
      </c>
      <c r="C1649" t="s">
        <v>1008</v>
      </c>
      <c r="D1649" s="6" t="s">
        <v>2011</v>
      </c>
      <c r="E1649" t="s">
        <v>1011</v>
      </c>
      <c r="F1649" t="s">
        <v>12</v>
      </c>
      <c r="G1649" t="s">
        <v>12</v>
      </c>
      <c r="H1649" t="s">
        <v>12</v>
      </c>
    </row>
    <row r="1650" spans="1:8" ht="409.5" x14ac:dyDescent="0.35">
      <c r="A1650">
        <v>45476816</v>
      </c>
      <c r="B1650" t="s">
        <v>2009</v>
      </c>
      <c r="C1650" t="s">
        <v>1008</v>
      </c>
      <c r="D1650" s="6" t="s">
        <v>2012</v>
      </c>
      <c r="E1650" t="s">
        <v>1011</v>
      </c>
      <c r="F1650" t="s">
        <v>12</v>
      </c>
      <c r="G1650" t="s">
        <v>12</v>
      </c>
      <c r="H1650" t="s">
        <v>12</v>
      </c>
    </row>
    <row r="1651" spans="1:8" ht="409.5" x14ac:dyDescent="0.35">
      <c r="A1651">
        <v>44593808</v>
      </c>
      <c r="B1651" t="s">
        <v>2009</v>
      </c>
      <c r="C1651" t="s">
        <v>1008</v>
      </c>
      <c r="D1651" s="6" t="s">
        <v>2013</v>
      </c>
      <c r="E1651" t="s">
        <v>1011</v>
      </c>
      <c r="F1651" t="s">
        <v>12</v>
      </c>
      <c r="G1651" t="s">
        <v>12</v>
      </c>
      <c r="H1651" t="s">
        <v>12</v>
      </c>
    </row>
    <row r="1652" spans="1:8" ht="409.5" x14ac:dyDescent="0.35">
      <c r="A1652">
        <v>44561523</v>
      </c>
      <c r="B1652" t="s">
        <v>2009</v>
      </c>
      <c r="C1652" t="s">
        <v>1008</v>
      </c>
      <c r="D1652" s="6" t="s">
        <v>2014</v>
      </c>
      <c r="E1652" t="s">
        <v>1011</v>
      </c>
      <c r="F1652" t="s">
        <v>12</v>
      </c>
      <c r="G1652" t="s">
        <v>12</v>
      </c>
      <c r="H1652" t="s">
        <v>12</v>
      </c>
    </row>
    <row r="1653" spans="1:8" ht="409.5" x14ac:dyDescent="0.35">
      <c r="A1653">
        <v>44461154</v>
      </c>
      <c r="B1653" t="s">
        <v>2009</v>
      </c>
      <c r="C1653" t="s">
        <v>1008</v>
      </c>
      <c r="D1653" s="6" t="s">
        <v>2015</v>
      </c>
      <c r="E1653" t="s">
        <v>1011</v>
      </c>
      <c r="F1653" t="s">
        <v>12</v>
      </c>
      <c r="G1653" t="s">
        <v>12</v>
      </c>
      <c r="H1653" t="s">
        <v>12</v>
      </c>
    </row>
    <row r="1654" spans="1:8" ht="409.5" x14ac:dyDescent="0.35">
      <c r="A1654">
        <v>44373214</v>
      </c>
      <c r="B1654" t="s">
        <v>2009</v>
      </c>
      <c r="C1654" t="s">
        <v>1008</v>
      </c>
      <c r="D1654" s="6" t="s">
        <v>2016</v>
      </c>
      <c r="E1654" t="s">
        <v>1011</v>
      </c>
      <c r="F1654" t="s">
        <v>12</v>
      </c>
      <c r="G1654" t="s">
        <v>12</v>
      </c>
      <c r="H1654" t="s">
        <v>12</v>
      </c>
    </row>
    <row r="1655" spans="1:8" ht="409.5" x14ac:dyDescent="0.35">
      <c r="A1655">
        <v>43852788</v>
      </c>
      <c r="B1655" t="s">
        <v>2009</v>
      </c>
      <c r="C1655" t="s">
        <v>1008</v>
      </c>
      <c r="D1655" s="6" t="s">
        <v>2017</v>
      </c>
      <c r="E1655" t="s">
        <v>1011</v>
      </c>
      <c r="F1655" t="s">
        <v>12</v>
      </c>
      <c r="G1655" t="s">
        <v>12</v>
      </c>
      <c r="H1655" t="s">
        <v>12</v>
      </c>
    </row>
    <row r="1656" spans="1:8" ht="409.5" x14ac:dyDescent="0.35">
      <c r="A1656">
        <v>43348793</v>
      </c>
      <c r="B1656" t="s">
        <v>2009</v>
      </c>
      <c r="C1656" t="s">
        <v>1008</v>
      </c>
      <c r="D1656" s="6" t="s">
        <v>2018</v>
      </c>
      <c r="E1656" t="s">
        <v>1011</v>
      </c>
      <c r="F1656" t="s">
        <v>12</v>
      </c>
      <c r="G1656" t="s">
        <v>12</v>
      </c>
      <c r="H1656" t="s">
        <v>12</v>
      </c>
    </row>
    <row r="1657" spans="1:8" ht="409.5" x14ac:dyDescent="0.35">
      <c r="A1657">
        <v>36807330</v>
      </c>
      <c r="B1657" t="s">
        <v>2019</v>
      </c>
      <c r="C1657" t="s">
        <v>1008</v>
      </c>
      <c r="D1657" s="6" t="s">
        <v>2020</v>
      </c>
      <c r="E1657" t="s">
        <v>1011</v>
      </c>
      <c r="F1657" t="s">
        <v>12</v>
      </c>
      <c r="G1657" t="s">
        <v>12</v>
      </c>
      <c r="H1657" t="s">
        <v>12</v>
      </c>
    </row>
    <row r="1658" spans="1:8" ht="409.5" x14ac:dyDescent="0.35">
      <c r="A1658">
        <v>39636408</v>
      </c>
      <c r="B1658" t="s">
        <v>2021</v>
      </c>
      <c r="C1658" t="s">
        <v>784</v>
      </c>
      <c r="D1658" s="6" t="s">
        <v>2022</v>
      </c>
      <c r="E1658" t="s">
        <v>1011</v>
      </c>
      <c r="F1658" t="s">
        <v>12</v>
      </c>
      <c r="G1658" t="s">
        <v>12</v>
      </c>
      <c r="H1658" t="s">
        <v>12</v>
      </c>
    </row>
    <row r="1659" spans="1:8" x14ac:dyDescent="0.35">
      <c r="A1659">
        <v>45144843</v>
      </c>
      <c r="B1659" t="s">
        <v>629</v>
      </c>
      <c r="C1659" t="s">
        <v>213</v>
      </c>
      <c r="D1659" t="s">
        <v>2023</v>
      </c>
      <c r="E1659" t="s">
        <v>1011</v>
      </c>
      <c r="F1659" t="s">
        <v>12</v>
      </c>
      <c r="G1659" t="s">
        <v>12</v>
      </c>
      <c r="H1659" t="s">
        <v>12</v>
      </c>
    </row>
    <row r="1660" spans="1:8" x14ac:dyDescent="0.35">
      <c r="A1660">
        <v>44430246</v>
      </c>
      <c r="B1660" t="s">
        <v>105</v>
      </c>
      <c r="C1660" t="s">
        <v>93</v>
      </c>
      <c r="D1660" t="s">
        <v>2024</v>
      </c>
      <c r="E1660" t="s">
        <v>2025</v>
      </c>
      <c r="F1660" t="s">
        <v>12</v>
      </c>
      <c r="G1660" t="s">
        <v>12</v>
      </c>
      <c r="H1660" t="s">
        <v>12</v>
      </c>
    </row>
    <row r="1661" spans="1:8" ht="409.5" x14ac:dyDescent="0.35">
      <c r="A1661">
        <v>45844821</v>
      </c>
      <c r="B1661" t="s">
        <v>1837</v>
      </c>
      <c r="C1661" t="s">
        <v>213</v>
      </c>
      <c r="D1661" s="6" t="s">
        <v>2026</v>
      </c>
      <c r="E1661" t="s">
        <v>2025</v>
      </c>
      <c r="F1661" t="s">
        <v>12</v>
      </c>
      <c r="G1661" t="s">
        <v>12</v>
      </c>
      <c r="H1661" t="s">
        <v>12</v>
      </c>
    </row>
    <row r="1662" spans="1:8" ht="409.5" x14ac:dyDescent="0.35">
      <c r="A1662">
        <v>45831430</v>
      </c>
      <c r="B1662" t="s">
        <v>1837</v>
      </c>
      <c r="C1662" t="s">
        <v>213</v>
      </c>
      <c r="D1662" s="6" t="s">
        <v>2027</v>
      </c>
      <c r="E1662" t="s">
        <v>2025</v>
      </c>
      <c r="F1662" t="s">
        <v>12</v>
      </c>
      <c r="G1662" t="s">
        <v>12</v>
      </c>
      <c r="H1662" t="s">
        <v>12</v>
      </c>
    </row>
    <row r="1663" spans="1:8" ht="409.5" x14ac:dyDescent="0.35">
      <c r="A1663">
        <v>45831368</v>
      </c>
      <c r="B1663" t="s">
        <v>1837</v>
      </c>
      <c r="C1663" t="s">
        <v>213</v>
      </c>
      <c r="D1663" s="6" t="s">
        <v>2027</v>
      </c>
      <c r="E1663" t="s">
        <v>2025</v>
      </c>
      <c r="F1663" t="s">
        <v>12</v>
      </c>
      <c r="G1663" t="s">
        <v>12</v>
      </c>
      <c r="H1663" t="s">
        <v>12</v>
      </c>
    </row>
    <row r="1664" spans="1:8" ht="409.5" x14ac:dyDescent="0.35">
      <c r="A1664">
        <v>45764228</v>
      </c>
      <c r="B1664" t="s">
        <v>2028</v>
      </c>
      <c r="C1664" t="s">
        <v>96</v>
      </c>
      <c r="D1664" s="6" t="s">
        <v>2029</v>
      </c>
      <c r="E1664" t="s">
        <v>2025</v>
      </c>
      <c r="F1664" t="s">
        <v>12</v>
      </c>
      <c r="G1664" t="s">
        <v>12</v>
      </c>
      <c r="H1664" t="s">
        <v>12</v>
      </c>
    </row>
    <row r="1665" spans="1:8" ht="409.5" x14ac:dyDescent="0.35">
      <c r="A1665">
        <v>45764045</v>
      </c>
      <c r="B1665" t="s">
        <v>2028</v>
      </c>
      <c r="C1665" t="s">
        <v>96</v>
      </c>
      <c r="D1665" s="6" t="s">
        <v>2030</v>
      </c>
      <c r="E1665" t="s">
        <v>2025</v>
      </c>
      <c r="F1665" t="s">
        <v>12</v>
      </c>
      <c r="G1665" t="s">
        <v>12</v>
      </c>
      <c r="H1665" t="s">
        <v>12</v>
      </c>
    </row>
    <row r="1666" spans="1:8" ht="409.5" x14ac:dyDescent="0.35">
      <c r="A1666">
        <v>45734051</v>
      </c>
      <c r="B1666" t="s">
        <v>2028</v>
      </c>
      <c r="C1666" t="s">
        <v>96</v>
      </c>
      <c r="D1666" s="6" t="s">
        <v>2031</v>
      </c>
      <c r="E1666" t="s">
        <v>2025</v>
      </c>
      <c r="F1666" t="s">
        <v>12</v>
      </c>
      <c r="G1666" t="s">
        <v>12</v>
      </c>
      <c r="H1666" t="s">
        <v>12</v>
      </c>
    </row>
    <row r="1667" spans="1:8" ht="409.5" x14ac:dyDescent="0.35">
      <c r="A1667">
        <v>45733659</v>
      </c>
      <c r="B1667" t="s">
        <v>2032</v>
      </c>
      <c r="C1667" t="s">
        <v>96</v>
      </c>
      <c r="D1667" s="6" t="s">
        <v>2033</v>
      </c>
      <c r="E1667" t="s">
        <v>2025</v>
      </c>
      <c r="F1667" t="s">
        <v>12</v>
      </c>
      <c r="G1667" t="s">
        <v>12</v>
      </c>
      <c r="H1667" t="s">
        <v>12</v>
      </c>
    </row>
    <row r="1668" spans="1:8" ht="409.5" x14ac:dyDescent="0.35">
      <c r="A1668">
        <v>45335361</v>
      </c>
      <c r="B1668" t="s">
        <v>2028</v>
      </c>
      <c r="C1668" t="s">
        <v>96</v>
      </c>
      <c r="D1668" s="6" t="s">
        <v>2034</v>
      </c>
      <c r="E1668" t="s">
        <v>2025</v>
      </c>
      <c r="F1668" t="s">
        <v>12</v>
      </c>
      <c r="G1668" t="s">
        <v>12</v>
      </c>
      <c r="H1668" t="s">
        <v>12</v>
      </c>
    </row>
    <row r="1669" spans="1:8" ht="409.5" x14ac:dyDescent="0.35">
      <c r="A1669">
        <v>45335320</v>
      </c>
      <c r="B1669" t="s">
        <v>2028</v>
      </c>
      <c r="C1669" t="s">
        <v>96</v>
      </c>
      <c r="D1669" s="6" t="s">
        <v>2035</v>
      </c>
      <c r="E1669" t="s">
        <v>2025</v>
      </c>
      <c r="F1669" t="s">
        <v>12</v>
      </c>
      <c r="G1669" t="s">
        <v>12</v>
      </c>
      <c r="H1669" t="s">
        <v>12</v>
      </c>
    </row>
    <row r="1670" spans="1:8" ht="409.5" x14ac:dyDescent="0.35">
      <c r="A1670">
        <v>45333777</v>
      </c>
      <c r="B1670" t="s">
        <v>2028</v>
      </c>
      <c r="C1670" t="s">
        <v>96</v>
      </c>
      <c r="D1670" s="6" t="s">
        <v>2036</v>
      </c>
      <c r="E1670" t="s">
        <v>2025</v>
      </c>
      <c r="F1670" t="s">
        <v>12</v>
      </c>
      <c r="G1670" t="s">
        <v>12</v>
      </c>
      <c r="H1670" t="s">
        <v>12</v>
      </c>
    </row>
    <row r="1671" spans="1:8" ht="409.5" x14ac:dyDescent="0.35">
      <c r="A1671">
        <v>44377843</v>
      </c>
      <c r="B1671" t="s">
        <v>2028</v>
      </c>
      <c r="C1671" t="s">
        <v>96</v>
      </c>
      <c r="D1671" s="6" t="s">
        <v>2037</v>
      </c>
      <c r="E1671" t="s">
        <v>2025</v>
      </c>
      <c r="F1671" t="s">
        <v>12</v>
      </c>
      <c r="G1671" t="s">
        <v>12</v>
      </c>
      <c r="H1671" t="s">
        <v>12</v>
      </c>
    </row>
    <row r="1672" spans="1:8" ht="409.5" x14ac:dyDescent="0.35">
      <c r="A1672">
        <v>24894894</v>
      </c>
      <c r="B1672" t="s">
        <v>2038</v>
      </c>
      <c r="C1672" t="s">
        <v>96</v>
      </c>
      <c r="D1672" s="6" t="s">
        <v>2039</v>
      </c>
      <c r="E1672" t="s">
        <v>2025</v>
      </c>
      <c r="F1672" t="s">
        <v>12</v>
      </c>
      <c r="G1672" t="s">
        <v>12</v>
      </c>
      <c r="H1672" t="s">
        <v>12</v>
      </c>
    </row>
    <row r="1673" spans="1:8" ht="409.5" x14ac:dyDescent="0.35">
      <c r="A1673">
        <v>24894894</v>
      </c>
      <c r="B1673" t="s">
        <v>2038</v>
      </c>
      <c r="C1673" t="s">
        <v>96</v>
      </c>
      <c r="D1673" s="6" t="s">
        <v>2039</v>
      </c>
      <c r="E1673" t="s">
        <v>2025</v>
      </c>
      <c r="F1673" t="s">
        <v>12</v>
      </c>
      <c r="G1673" t="s">
        <v>12</v>
      </c>
      <c r="H1673" t="s">
        <v>12</v>
      </c>
    </row>
    <row r="1674" spans="1:8" ht="409.5" x14ac:dyDescent="0.35">
      <c r="A1674">
        <v>24894894</v>
      </c>
      <c r="B1674" t="s">
        <v>2038</v>
      </c>
      <c r="C1674" t="s">
        <v>96</v>
      </c>
      <c r="D1674" s="6" t="s">
        <v>2039</v>
      </c>
      <c r="E1674" t="s">
        <v>2025</v>
      </c>
      <c r="F1674" t="s">
        <v>12</v>
      </c>
      <c r="G1674" t="s">
        <v>12</v>
      </c>
      <c r="H1674" t="s">
        <v>12</v>
      </c>
    </row>
    <row r="1675" spans="1:8" ht="409.5" x14ac:dyDescent="0.35">
      <c r="A1675">
        <v>24894870</v>
      </c>
      <c r="B1675" t="s">
        <v>2038</v>
      </c>
      <c r="C1675" t="s">
        <v>96</v>
      </c>
      <c r="D1675" s="6" t="s">
        <v>2040</v>
      </c>
      <c r="E1675" t="s">
        <v>2025</v>
      </c>
      <c r="F1675" t="s">
        <v>12</v>
      </c>
      <c r="G1675" t="s">
        <v>12</v>
      </c>
      <c r="H1675" t="s">
        <v>12</v>
      </c>
    </row>
    <row r="1676" spans="1:8" ht="409.5" x14ac:dyDescent="0.35">
      <c r="A1676">
        <v>24894870</v>
      </c>
      <c r="B1676" t="s">
        <v>2038</v>
      </c>
      <c r="C1676" t="s">
        <v>96</v>
      </c>
      <c r="D1676" s="6" t="s">
        <v>2040</v>
      </c>
      <c r="E1676" t="s">
        <v>2025</v>
      </c>
      <c r="F1676" t="s">
        <v>12</v>
      </c>
      <c r="G1676" t="s">
        <v>12</v>
      </c>
      <c r="H1676" t="s">
        <v>12</v>
      </c>
    </row>
    <row r="1677" spans="1:8" ht="409.5" x14ac:dyDescent="0.35">
      <c r="A1677">
        <v>24894870</v>
      </c>
      <c r="B1677" t="s">
        <v>2038</v>
      </c>
      <c r="C1677" t="s">
        <v>96</v>
      </c>
      <c r="D1677" s="6" t="s">
        <v>2040</v>
      </c>
      <c r="E1677" t="s">
        <v>2025</v>
      </c>
      <c r="F1677" t="s">
        <v>12</v>
      </c>
      <c r="G1677" t="s">
        <v>12</v>
      </c>
      <c r="H1677" t="s">
        <v>12</v>
      </c>
    </row>
    <row r="1678" spans="1:8" ht="409.5" x14ac:dyDescent="0.35">
      <c r="A1678">
        <v>44119212</v>
      </c>
      <c r="B1678" t="s">
        <v>792</v>
      </c>
      <c r="C1678" t="s">
        <v>423</v>
      </c>
      <c r="D1678" s="6" t="s">
        <v>2041</v>
      </c>
      <c r="E1678" t="s">
        <v>2025</v>
      </c>
      <c r="F1678" t="s">
        <v>12</v>
      </c>
      <c r="G1678" t="s">
        <v>12</v>
      </c>
      <c r="H1678" t="s">
        <v>12</v>
      </c>
    </row>
    <row r="1679" spans="1:8" x14ac:dyDescent="0.35">
      <c r="A1679">
        <v>45635339</v>
      </c>
      <c r="B1679" t="s">
        <v>457</v>
      </c>
      <c r="C1679" t="s">
        <v>458</v>
      </c>
      <c r="D1679" t="s">
        <v>2042</v>
      </c>
      <c r="E1679" t="s">
        <v>1570</v>
      </c>
      <c r="F1679" t="s">
        <v>12</v>
      </c>
      <c r="G1679" t="s">
        <v>12</v>
      </c>
      <c r="H1679" t="s">
        <v>12</v>
      </c>
    </row>
    <row r="1680" spans="1:8" x14ac:dyDescent="0.35">
      <c r="A1680">
        <v>44752787</v>
      </c>
      <c r="B1680" t="s">
        <v>457</v>
      </c>
      <c r="C1680" t="s">
        <v>458</v>
      </c>
      <c r="D1680" t="s">
        <v>2043</v>
      </c>
      <c r="E1680" t="s">
        <v>1570</v>
      </c>
      <c r="F1680" t="s">
        <v>12</v>
      </c>
      <c r="G1680" t="s">
        <v>12</v>
      </c>
      <c r="H1680" t="s">
        <v>12</v>
      </c>
    </row>
    <row r="1681" spans="1:8" ht="409.5" x14ac:dyDescent="0.35">
      <c r="A1681">
        <v>45396555</v>
      </c>
      <c r="B1681" t="s">
        <v>2044</v>
      </c>
      <c r="C1681" t="s">
        <v>338</v>
      </c>
      <c r="D1681" s="6" t="s">
        <v>2045</v>
      </c>
      <c r="E1681" t="s">
        <v>1570</v>
      </c>
      <c r="F1681" t="s">
        <v>12</v>
      </c>
      <c r="G1681" t="s">
        <v>12</v>
      </c>
      <c r="H1681" t="s">
        <v>12</v>
      </c>
    </row>
    <row r="1682" spans="1:8" ht="409.5" x14ac:dyDescent="0.35">
      <c r="A1682">
        <v>45110556</v>
      </c>
      <c r="B1682" t="s">
        <v>337</v>
      </c>
      <c r="C1682" t="s">
        <v>338</v>
      </c>
      <c r="D1682" s="6" t="s">
        <v>2046</v>
      </c>
      <c r="E1682" t="s">
        <v>1570</v>
      </c>
      <c r="F1682" t="s">
        <v>12</v>
      </c>
      <c r="G1682" t="s">
        <v>12</v>
      </c>
      <c r="H1682" t="s">
        <v>12</v>
      </c>
    </row>
    <row r="1683" spans="1:8" ht="409.5" x14ac:dyDescent="0.35">
      <c r="A1683">
        <v>38370843</v>
      </c>
      <c r="B1683" t="s">
        <v>2047</v>
      </c>
      <c r="C1683" t="s">
        <v>1008</v>
      </c>
      <c r="D1683" s="6" t="s">
        <v>2048</v>
      </c>
      <c r="E1683" t="s">
        <v>1570</v>
      </c>
      <c r="F1683" t="s">
        <v>12</v>
      </c>
      <c r="G1683" t="s">
        <v>12</v>
      </c>
      <c r="H1683" t="s">
        <v>12</v>
      </c>
    </row>
    <row r="1684" spans="1:8" ht="409.5" x14ac:dyDescent="0.35">
      <c r="A1684">
        <v>38370844</v>
      </c>
      <c r="B1684" t="s">
        <v>2047</v>
      </c>
      <c r="C1684" t="s">
        <v>1008</v>
      </c>
      <c r="D1684" s="6" t="s">
        <v>2049</v>
      </c>
      <c r="E1684" t="s">
        <v>1570</v>
      </c>
      <c r="F1684" t="s">
        <v>12</v>
      </c>
      <c r="G1684" t="s">
        <v>12</v>
      </c>
      <c r="H1684" t="s">
        <v>12</v>
      </c>
    </row>
    <row r="1685" spans="1:8" ht="409.5" x14ac:dyDescent="0.35">
      <c r="A1685">
        <v>45818774</v>
      </c>
      <c r="B1685" t="s">
        <v>1574</v>
      </c>
      <c r="C1685" t="s">
        <v>34</v>
      </c>
      <c r="D1685" s="6" t="s">
        <v>1575</v>
      </c>
      <c r="E1685" t="s">
        <v>1570</v>
      </c>
      <c r="F1685" t="s">
        <v>12</v>
      </c>
      <c r="G1685" t="s">
        <v>12</v>
      </c>
      <c r="H1685" t="s">
        <v>12</v>
      </c>
    </row>
    <row r="1686" spans="1:8" ht="409.5" x14ac:dyDescent="0.35">
      <c r="A1686">
        <v>44629476</v>
      </c>
      <c r="B1686" t="s">
        <v>360</v>
      </c>
      <c r="C1686" t="s">
        <v>914</v>
      </c>
      <c r="D1686" s="6" t="s">
        <v>1569</v>
      </c>
      <c r="E1686" t="s">
        <v>1570</v>
      </c>
      <c r="F1686" t="s">
        <v>12</v>
      </c>
      <c r="G1686" t="s">
        <v>12</v>
      </c>
      <c r="H1686" t="s">
        <v>12</v>
      </c>
    </row>
    <row r="1687" spans="1:8" x14ac:dyDescent="0.35">
      <c r="A1687">
        <v>45923649</v>
      </c>
      <c r="B1687" t="s">
        <v>2050</v>
      </c>
      <c r="C1687" t="s">
        <v>449</v>
      </c>
      <c r="D1687" t="s">
        <v>2051</v>
      </c>
      <c r="E1687" t="s">
        <v>1570</v>
      </c>
      <c r="F1687" t="s">
        <v>12</v>
      </c>
      <c r="G1687" t="s">
        <v>12</v>
      </c>
      <c r="H1687" t="s">
        <v>12</v>
      </c>
    </row>
    <row r="1688" spans="1:8" ht="409.5" x14ac:dyDescent="0.35">
      <c r="A1688">
        <v>45374235</v>
      </c>
      <c r="B1688" t="s">
        <v>913</v>
      </c>
      <c r="C1688" t="s">
        <v>914</v>
      </c>
      <c r="D1688" s="6" t="s">
        <v>2052</v>
      </c>
      <c r="E1688" t="s">
        <v>1570</v>
      </c>
      <c r="F1688" t="s">
        <v>12</v>
      </c>
      <c r="G1688" t="s">
        <v>12</v>
      </c>
      <c r="H1688" t="s">
        <v>12</v>
      </c>
    </row>
    <row r="1689" spans="1:8" ht="409.5" x14ac:dyDescent="0.35">
      <c r="A1689">
        <v>45374235</v>
      </c>
      <c r="B1689" t="s">
        <v>913</v>
      </c>
      <c r="C1689" t="s">
        <v>914</v>
      </c>
      <c r="D1689" s="6" t="s">
        <v>2052</v>
      </c>
      <c r="E1689" t="s">
        <v>913</v>
      </c>
      <c r="F1689" t="s">
        <v>12</v>
      </c>
      <c r="G1689" t="s">
        <v>12</v>
      </c>
      <c r="H1689" t="s">
        <v>12</v>
      </c>
    </row>
    <row r="1690" spans="1:8" x14ac:dyDescent="0.35">
      <c r="A1690">
        <v>45971617</v>
      </c>
      <c r="B1690" t="s">
        <v>2053</v>
      </c>
      <c r="C1690" t="s">
        <v>439</v>
      </c>
      <c r="D1690" t="s">
        <v>2054</v>
      </c>
      <c r="E1690" t="s">
        <v>2055</v>
      </c>
      <c r="F1690" t="s">
        <v>12</v>
      </c>
      <c r="G1690" t="s">
        <v>12</v>
      </c>
      <c r="H1690" t="s">
        <v>12</v>
      </c>
    </row>
    <row r="1691" spans="1:8" x14ac:dyDescent="0.35">
      <c r="A1691">
        <v>45971619</v>
      </c>
      <c r="B1691" t="s">
        <v>2053</v>
      </c>
      <c r="C1691" t="s">
        <v>439</v>
      </c>
      <c r="D1691" t="s">
        <v>2056</v>
      </c>
      <c r="E1691" t="s">
        <v>2055</v>
      </c>
      <c r="F1691" t="s">
        <v>12</v>
      </c>
      <c r="G1691" t="s">
        <v>12</v>
      </c>
      <c r="H1691" t="s">
        <v>12</v>
      </c>
    </row>
    <row r="1692" spans="1:8" x14ac:dyDescent="0.35">
      <c r="A1692">
        <v>45971620</v>
      </c>
      <c r="B1692" t="s">
        <v>2053</v>
      </c>
      <c r="C1692" t="s">
        <v>439</v>
      </c>
      <c r="D1692" t="s">
        <v>2057</v>
      </c>
      <c r="E1692" t="s">
        <v>2055</v>
      </c>
      <c r="F1692" t="s">
        <v>12</v>
      </c>
      <c r="G1692" t="s">
        <v>12</v>
      </c>
      <c r="H1692" t="s">
        <v>12</v>
      </c>
    </row>
    <row r="1693" spans="1:8" x14ac:dyDescent="0.35">
      <c r="A1693">
        <v>45971621</v>
      </c>
      <c r="B1693" t="s">
        <v>2053</v>
      </c>
      <c r="C1693" t="s">
        <v>439</v>
      </c>
      <c r="D1693" t="s">
        <v>2058</v>
      </c>
      <c r="E1693" t="s">
        <v>2055</v>
      </c>
      <c r="F1693" t="s">
        <v>12</v>
      </c>
      <c r="G1693" t="s">
        <v>12</v>
      </c>
      <c r="H1693" t="s">
        <v>12</v>
      </c>
    </row>
    <row r="1694" spans="1:8" ht="409.5" x14ac:dyDescent="0.35">
      <c r="A1694">
        <v>43008162</v>
      </c>
      <c r="B1694" t="s">
        <v>518</v>
      </c>
      <c r="C1694" t="s">
        <v>439</v>
      </c>
      <c r="D1694" s="6" t="s">
        <v>2007</v>
      </c>
      <c r="E1694" t="s">
        <v>2055</v>
      </c>
      <c r="F1694" t="s">
        <v>1011</v>
      </c>
      <c r="G1694" t="s">
        <v>12</v>
      </c>
      <c r="H1694" t="s">
        <v>12</v>
      </c>
    </row>
    <row r="1695" spans="1:8" ht="409.5" x14ac:dyDescent="0.35">
      <c r="A1695">
        <v>39823687</v>
      </c>
      <c r="B1695" t="s">
        <v>518</v>
      </c>
      <c r="C1695" t="s">
        <v>439</v>
      </c>
      <c r="D1695" s="6" t="s">
        <v>1351</v>
      </c>
      <c r="E1695" t="s">
        <v>2055</v>
      </c>
      <c r="F1695" t="s">
        <v>758</v>
      </c>
      <c r="G1695" t="s">
        <v>12</v>
      </c>
      <c r="H1695" t="s">
        <v>12</v>
      </c>
    </row>
    <row r="1696" spans="1:8" ht="409.5" x14ac:dyDescent="0.35">
      <c r="A1696">
        <v>44442417</v>
      </c>
      <c r="B1696" t="s">
        <v>2059</v>
      </c>
      <c r="C1696" t="s">
        <v>367</v>
      </c>
      <c r="D1696" s="6" t="s">
        <v>2060</v>
      </c>
      <c r="E1696" t="s">
        <v>2055</v>
      </c>
      <c r="F1696" t="s">
        <v>12</v>
      </c>
      <c r="G1696" t="s">
        <v>12</v>
      </c>
      <c r="H1696" t="s">
        <v>12</v>
      </c>
    </row>
    <row r="1697" spans="1:8" ht="409.5" x14ac:dyDescent="0.35">
      <c r="A1697">
        <v>44232520</v>
      </c>
      <c r="B1697" t="s">
        <v>2059</v>
      </c>
      <c r="C1697" t="s">
        <v>367</v>
      </c>
      <c r="D1697" s="6" t="s">
        <v>2061</v>
      </c>
      <c r="E1697" t="s">
        <v>2055</v>
      </c>
      <c r="F1697" t="s">
        <v>12</v>
      </c>
      <c r="G1697" t="s">
        <v>12</v>
      </c>
      <c r="H1697" t="s">
        <v>12</v>
      </c>
    </row>
    <row r="1698" spans="1:8" ht="409.5" x14ac:dyDescent="0.35">
      <c r="A1698">
        <v>45789449</v>
      </c>
      <c r="B1698" t="s">
        <v>1459</v>
      </c>
      <c r="C1698" t="s">
        <v>499</v>
      </c>
      <c r="D1698" s="6" t="s">
        <v>2062</v>
      </c>
      <c r="E1698" t="s">
        <v>2063</v>
      </c>
      <c r="F1698" t="s">
        <v>2064</v>
      </c>
      <c r="G1698" t="s">
        <v>12</v>
      </c>
      <c r="H1698" t="s">
        <v>12</v>
      </c>
    </row>
    <row r="1699" spans="1:8" x14ac:dyDescent="0.35">
      <c r="A1699">
        <v>46019128</v>
      </c>
      <c r="B1699" t="s">
        <v>422</v>
      </c>
      <c r="C1699" t="s">
        <v>423</v>
      </c>
      <c r="D1699" t="s">
        <v>2065</v>
      </c>
      <c r="E1699" t="s">
        <v>2066</v>
      </c>
      <c r="F1699" t="s">
        <v>12</v>
      </c>
      <c r="G1699" t="s">
        <v>12</v>
      </c>
      <c r="H1699" t="s">
        <v>12</v>
      </c>
    </row>
    <row r="1700" spans="1:8" x14ac:dyDescent="0.35">
      <c r="A1700">
        <v>46019128</v>
      </c>
      <c r="B1700" t="s">
        <v>422</v>
      </c>
      <c r="C1700" t="s">
        <v>423</v>
      </c>
      <c r="D1700" t="s">
        <v>2065</v>
      </c>
      <c r="E1700" t="s">
        <v>2066</v>
      </c>
      <c r="F1700" t="s">
        <v>12</v>
      </c>
      <c r="G1700" t="s">
        <v>12</v>
      </c>
      <c r="H1700" t="s">
        <v>12</v>
      </c>
    </row>
    <row r="1701" spans="1:8" x14ac:dyDescent="0.35">
      <c r="A1701">
        <v>45325825</v>
      </c>
      <c r="B1701" t="s">
        <v>509</v>
      </c>
      <c r="C1701" t="s">
        <v>96</v>
      </c>
      <c r="D1701" t="s">
        <v>2067</v>
      </c>
      <c r="E1701" t="s">
        <v>2068</v>
      </c>
      <c r="F1701" t="s">
        <v>12</v>
      </c>
      <c r="G1701" t="s">
        <v>12</v>
      </c>
      <c r="H1701" t="s">
        <v>12</v>
      </c>
    </row>
    <row r="1702" spans="1:8" x14ac:dyDescent="0.35">
      <c r="A1702">
        <v>45325825</v>
      </c>
      <c r="B1702" t="s">
        <v>509</v>
      </c>
      <c r="C1702" t="s">
        <v>96</v>
      </c>
      <c r="D1702" t="s">
        <v>2067</v>
      </c>
      <c r="E1702" t="s">
        <v>2068</v>
      </c>
      <c r="F1702" t="s">
        <v>12</v>
      </c>
      <c r="G1702" t="s">
        <v>12</v>
      </c>
      <c r="H1702" t="s">
        <v>12</v>
      </c>
    </row>
    <row r="1703" spans="1:8" ht="409.5" x14ac:dyDescent="0.35">
      <c r="A1703">
        <v>43173934</v>
      </c>
      <c r="B1703" t="s">
        <v>1108</v>
      </c>
      <c r="C1703" t="s">
        <v>96</v>
      </c>
      <c r="D1703" s="6" t="s">
        <v>2069</v>
      </c>
      <c r="E1703" t="s">
        <v>2070</v>
      </c>
      <c r="F1703" t="s">
        <v>1321</v>
      </c>
      <c r="G1703" t="s">
        <v>12</v>
      </c>
      <c r="H1703" t="s">
        <v>12</v>
      </c>
    </row>
    <row r="1704" spans="1:8" ht="409.5" x14ac:dyDescent="0.35">
      <c r="A1704">
        <v>45571226</v>
      </c>
      <c r="B1704" t="s">
        <v>795</v>
      </c>
      <c r="C1704" t="s">
        <v>423</v>
      </c>
      <c r="D1704" s="6" t="s">
        <v>841</v>
      </c>
      <c r="E1704" t="s">
        <v>795</v>
      </c>
      <c r="F1704" t="s">
        <v>411</v>
      </c>
      <c r="G1704" t="s">
        <v>12</v>
      </c>
      <c r="H1704" t="s">
        <v>12</v>
      </c>
    </row>
    <row r="1705" spans="1:8" x14ac:dyDescent="0.35">
      <c r="A1705">
        <v>44752725</v>
      </c>
      <c r="B1705" t="s">
        <v>457</v>
      </c>
      <c r="C1705" t="s">
        <v>458</v>
      </c>
      <c r="D1705" t="s">
        <v>1128</v>
      </c>
      <c r="E1705" t="s">
        <v>2071</v>
      </c>
      <c r="F1705" t="s">
        <v>923</v>
      </c>
      <c r="G1705" t="s">
        <v>12</v>
      </c>
      <c r="H1705" t="s">
        <v>12</v>
      </c>
    </row>
    <row r="1706" spans="1:8" ht="409.5" x14ac:dyDescent="0.35">
      <c r="A1706">
        <v>43474805</v>
      </c>
      <c r="B1706" t="s">
        <v>2072</v>
      </c>
      <c r="C1706" t="s">
        <v>502</v>
      </c>
      <c r="D1706" s="6" t="s">
        <v>2073</v>
      </c>
      <c r="E1706" t="s">
        <v>1914</v>
      </c>
      <c r="F1706" t="s">
        <v>2074</v>
      </c>
      <c r="G1706" t="s">
        <v>12</v>
      </c>
      <c r="H1706" t="s">
        <v>12</v>
      </c>
    </row>
    <row r="1707" spans="1:8" x14ac:dyDescent="0.35">
      <c r="A1707">
        <v>44447502</v>
      </c>
      <c r="B1707" t="s">
        <v>1914</v>
      </c>
      <c r="C1707" t="s">
        <v>2075</v>
      </c>
      <c r="D1707" t="s">
        <v>2076</v>
      </c>
      <c r="E1707" t="s">
        <v>1914</v>
      </c>
      <c r="F1707" t="s">
        <v>2074</v>
      </c>
      <c r="G1707" t="s">
        <v>12</v>
      </c>
      <c r="H1707" t="s">
        <v>12</v>
      </c>
    </row>
    <row r="1708" spans="1:8" ht="409.5" x14ac:dyDescent="0.35">
      <c r="A1708">
        <v>31826495</v>
      </c>
      <c r="B1708" t="s">
        <v>1914</v>
      </c>
      <c r="C1708" t="s">
        <v>2075</v>
      </c>
      <c r="D1708" s="6" t="s">
        <v>2077</v>
      </c>
      <c r="E1708" t="s">
        <v>1914</v>
      </c>
      <c r="F1708" t="s">
        <v>2074</v>
      </c>
      <c r="G1708" t="s">
        <v>12</v>
      </c>
      <c r="H1708" t="s">
        <v>12</v>
      </c>
    </row>
    <row r="1709" spans="1:8" ht="409.5" x14ac:dyDescent="0.35">
      <c r="A1709">
        <v>45861265</v>
      </c>
      <c r="B1709" t="s">
        <v>1432</v>
      </c>
      <c r="C1709" t="s">
        <v>14</v>
      </c>
      <c r="D1709" s="6" t="s">
        <v>1433</v>
      </c>
      <c r="E1709" t="s">
        <v>484</v>
      </c>
      <c r="F1709" t="s">
        <v>707</v>
      </c>
      <c r="G1709" t="s">
        <v>12</v>
      </c>
      <c r="H1709" t="s">
        <v>12</v>
      </c>
    </row>
    <row r="1710" spans="1:8" x14ac:dyDescent="0.35">
      <c r="A1710">
        <v>38730815</v>
      </c>
      <c r="B1710" t="s">
        <v>2078</v>
      </c>
      <c r="C1710" t="s">
        <v>914</v>
      </c>
      <c r="D1710" t="s">
        <v>2079</v>
      </c>
      <c r="E1710" t="s">
        <v>2080</v>
      </c>
      <c r="F1710" t="s">
        <v>12</v>
      </c>
      <c r="G1710" t="b">
        <v>1</v>
      </c>
      <c r="H1710" t="s">
        <v>12</v>
      </c>
    </row>
    <row r="1711" spans="1:8" x14ac:dyDescent="0.35">
      <c r="A1711">
        <v>45664783</v>
      </c>
      <c r="B1711" t="s">
        <v>1021</v>
      </c>
      <c r="C1711" t="s">
        <v>173</v>
      </c>
      <c r="D1711" t="s">
        <v>2081</v>
      </c>
      <c r="E1711" t="s">
        <v>2082</v>
      </c>
      <c r="F1711" t="s">
        <v>406</v>
      </c>
      <c r="G1711" t="s">
        <v>12</v>
      </c>
      <c r="H1711" t="s">
        <v>12</v>
      </c>
    </row>
    <row r="1712" spans="1:8" x14ac:dyDescent="0.35">
      <c r="A1712">
        <v>45862337</v>
      </c>
      <c r="B1712" t="s">
        <v>1900</v>
      </c>
      <c r="C1712" t="s">
        <v>449</v>
      </c>
      <c r="D1712" t="s">
        <v>2083</v>
      </c>
      <c r="E1712" t="s">
        <v>2084</v>
      </c>
      <c r="F1712" t="s">
        <v>12</v>
      </c>
      <c r="G1712" t="b">
        <v>1</v>
      </c>
      <c r="H1712" t="s">
        <v>12</v>
      </c>
    </row>
    <row r="1713" spans="1:8" x14ac:dyDescent="0.35">
      <c r="A1713">
        <v>45862336</v>
      </c>
      <c r="B1713" t="s">
        <v>1900</v>
      </c>
      <c r="C1713" t="s">
        <v>449</v>
      </c>
      <c r="D1713" t="s">
        <v>2085</v>
      </c>
      <c r="E1713" t="s">
        <v>2084</v>
      </c>
      <c r="F1713" t="s">
        <v>12</v>
      </c>
      <c r="G1713" t="b">
        <v>1</v>
      </c>
      <c r="H1713" t="s">
        <v>12</v>
      </c>
    </row>
    <row r="1714" spans="1:8" x14ac:dyDescent="0.35">
      <c r="A1714">
        <v>45862335</v>
      </c>
      <c r="B1714" t="s">
        <v>1900</v>
      </c>
      <c r="C1714" t="s">
        <v>449</v>
      </c>
      <c r="D1714" t="s">
        <v>2086</v>
      </c>
      <c r="E1714" t="s">
        <v>2084</v>
      </c>
      <c r="F1714" t="s">
        <v>12</v>
      </c>
      <c r="G1714" t="b">
        <v>1</v>
      </c>
      <c r="H1714" t="s">
        <v>12</v>
      </c>
    </row>
    <row r="1715" spans="1:8" x14ac:dyDescent="0.35">
      <c r="A1715">
        <v>45862334</v>
      </c>
      <c r="B1715" t="s">
        <v>1900</v>
      </c>
      <c r="C1715" t="s">
        <v>449</v>
      </c>
      <c r="D1715" t="s">
        <v>2087</v>
      </c>
      <c r="E1715" t="s">
        <v>2084</v>
      </c>
      <c r="F1715" t="s">
        <v>12</v>
      </c>
      <c r="G1715" t="b">
        <v>1</v>
      </c>
      <c r="H1715" t="s">
        <v>12</v>
      </c>
    </row>
    <row r="1716" spans="1:8" x14ac:dyDescent="0.35">
      <c r="A1716">
        <v>45293340</v>
      </c>
      <c r="B1716" t="s">
        <v>1900</v>
      </c>
      <c r="C1716" t="s">
        <v>449</v>
      </c>
      <c r="D1716" t="s">
        <v>2088</v>
      </c>
      <c r="E1716" t="s">
        <v>2084</v>
      </c>
      <c r="F1716" t="s">
        <v>12</v>
      </c>
      <c r="G1716" t="b">
        <v>1</v>
      </c>
      <c r="H1716" t="s">
        <v>12</v>
      </c>
    </row>
    <row r="1717" spans="1:8" ht="409.5" x14ac:dyDescent="0.35">
      <c r="A1717">
        <v>26688248</v>
      </c>
      <c r="B1717" t="s">
        <v>1108</v>
      </c>
      <c r="C1717" t="s">
        <v>96</v>
      </c>
      <c r="D1717" s="6" t="s">
        <v>2089</v>
      </c>
      <c r="E1717" t="s">
        <v>1955</v>
      </c>
      <c r="F1717" t="s">
        <v>1321</v>
      </c>
      <c r="G1717" t="s">
        <v>12</v>
      </c>
      <c r="H1717" t="s">
        <v>12</v>
      </c>
    </row>
    <row r="1718" spans="1:8" ht="409.5" x14ac:dyDescent="0.35">
      <c r="A1718">
        <v>45339564</v>
      </c>
      <c r="B1718" t="s">
        <v>1089</v>
      </c>
      <c r="C1718" t="s">
        <v>361</v>
      </c>
      <c r="D1718" s="6" t="s">
        <v>2090</v>
      </c>
      <c r="E1718" t="s">
        <v>2091</v>
      </c>
      <c r="F1718" t="s">
        <v>720</v>
      </c>
      <c r="G1718" t="s">
        <v>12</v>
      </c>
      <c r="H1718" t="s">
        <v>12</v>
      </c>
    </row>
    <row r="1719" spans="1:8" ht="409.5" x14ac:dyDescent="0.35">
      <c r="A1719">
        <v>45471882</v>
      </c>
      <c r="B1719" t="s">
        <v>1361</v>
      </c>
      <c r="C1719" t="s">
        <v>31</v>
      </c>
      <c r="D1719" s="6" t="s">
        <v>2092</v>
      </c>
      <c r="E1719" t="s">
        <v>2093</v>
      </c>
      <c r="F1719" t="s">
        <v>12</v>
      </c>
      <c r="G1719" t="b">
        <v>1</v>
      </c>
      <c r="H1719" t="s">
        <v>12</v>
      </c>
    </row>
    <row r="1720" spans="1:8" x14ac:dyDescent="0.35">
      <c r="A1720">
        <v>45223418</v>
      </c>
      <c r="B1720" t="s">
        <v>682</v>
      </c>
      <c r="C1720" t="s">
        <v>14</v>
      </c>
      <c r="D1720" t="s">
        <v>2094</v>
      </c>
      <c r="E1720" t="s">
        <v>2095</v>
      </c>
      <c r="F1720" t="s">
        <v>12</v>
      </c>
      <c r="G1720" t="b">
        <v>1</v>
      </c>
      <c r="H1720" t="s">
        <v>12</v>
      </c>
    </row>
    <row r="1721" spans="1:8" ht="409.5" x14ac:dyDescent="0.35">
      <c r="A1721">
        <v>43577332</v>
      </c>
      <c r="B1721" t="s">
        <v>1131</v>
      </c>
      <c r="C1721" t="s">
        <v>27</v>
      </c>
      <c r="D1721" s="6" t="s">
        <v>2096</v>
      </c>
      <c r="E1721" t="s">
        <v>2097</v>
      </c>
      <c r="F1721" t="s">
        <v>12</v>
      </c>
      <c r="G1721" t="s">
        <v>12</v>
      </c>
      <c r="H1721" t="s">
        <v>12</v>
      </c>
    </row>
    <row r="1722" spans="1:8" ht="409.5" x14ac:dyDescent="0.35">
      <c r="A1722">
        <v>44817656</v>
      </c>
      <c r="B1722" t="s">
        <v>2098</v>
      </c>
      <c r="C1722" t="s">
        <v>439</v>
      </c>
      <c r="D1722" s="6" t="s">
        <v>2099</v>
      </c>
      <c r="E1722" t="s">
        <v>2097</v>
      </c>
      <c r="F1722" t="s">
        <v>12</v>
      </c>
      <c r="G1722" t="s">
        <v>12</v>
      </c>
      <c r="H1722" t="s">
        <v>12</v>
      </c>
    </row>
    <row r="1723" spans="1:8" ht="409.5" x14ac:dyDescent="0.35">
      <c r="A1723">
        <v>45174334</v>
      </c>
      <c r="B1723" t="s">
        <v>2100</v>
      </c>
      <c r="C1723" t="s">
        <v>1102</v>
      </c>
      <c r="D1723" s="6" t="s">
        <v>2101</v>
      </c>
      <c r="E1723" t="s">
        <v>2097</v>
      </c>
      <c r="F1723" t="s">
        <v>12</v>
      </c>
      <c r="G1723" t="s">
        <v>12</v>
      </c>
      <c r="H1723" t="s">
        <v>12</v>
      </c>
    </row>
    <row r="1724" spans="1:8" ht="409.5" x14ac:dyDescent="0.35">
      <c r="A1724">
        <v>42367809</v>
      </c>
      <c r="B1724" t="s">
        <v>2102</v>
      </c>
      <c r="C1724" t="s">
        <v>784</v>
      </c>
      <c r="D1724" s="6" t="s">
        <v>2103</v>
      </c>
      <c r="E1724" t="s">
        <v>2104</v>
      </c>
      <c r="F1724" t="s">
        <v>12</v>
      </c>
      <c r="G1724" t="b">
        <v>1</v>
      </c>
      <c r="H1724" t="s">
        <v>12</v>
      </c>
    </row>
    <row r="1725" spans="1:8" ht="409.5" x14ac:dyDescent="0.35">
      <c r="A1725">
        <v>44353689</v>
      </c>
      <c r="B1725" t="s">
        <v>1108</v>
      </c>
      <c r="C1725" t="s">
        <v>96</v>
      </c>
      <c r="D1725" s="6" t="s">
        <v>2105</v>
      </c>
      <c r="E1725" t="s">
        <v>2106</v>
      </c>
      <c r="F1725" t="s">
        <v>586</v>
      </c>
      <c r="G1725" t="s">
        <v>12</v>
      </c>
      <c r="H1725" t="s">
        <v>12</v>
      </c>
    </row>
    <row r="1726" spans="1:8" x14ac:dyDescent="0.35">
      <c r="A1726">
        <v>42631364</v>
      </c>
      <c r="B1726" t="s">
        <v>2107</v>
      </c>
      <c r="C1726" t="s">
        <v>914</v>
      </c>
      <c r="D1726" t="s">
        <v>2108</v>
      </c>
      <c r="E1726" t="s">
        <v>2109</v>
      </c>
      <c r="F1726" t="s">
        <v>12</v>
      </c>
      <c r="G1726" t="b">
        <v>1</v>
      </c>
      <c r="H1726" t="s">
        <v>12</v>
      </c>
    </row>
    <row r="1727" spans="1:8" x14ac:dyDescent="0.35">
      <c r="A1727">
        <v>46017102</v>
      </c>
      <c r="B1727" t="s">
        <v>105</v>
      </c>
      <c r="C1727" t="s">
        <v>93</v>
      </c>
      <c r="D1727" t="s">
        <v>2110</v>
      </c>
      <c r="E1727" t="s">
        <v>1114</v>
      </c>
      <c r="F1727" t="s">
        <v>12</v>
      </c>
      <c r="G1727" t="s">
        <v>12</v>
      </c>
      <c r="H1727" t="s">
        <v>12</v>
      </c>
    </row>
    <row r="1728" spans="1:8" x14ac:dyDescent="0.35">
      <c r="A1728">
        <v>46017103</v>
      </c>
      <c r="B1728" t="s">
        <v>105</v>
      </c>
      <c r="C1728" t="s">
        <v>93</v>
      </c>
      <c r="D1728" t="s">
        <v>2111</v>
      </c>
      <c r="E1728" t="s">
        <v>1114</v>
      </c>
      <c r="F1728" t="s">
        <v>12</v>
      </c>
      <c r="G1728" t="s">
        <v>12</v>
      </c>
      <c r="H1728" t="s">
        <v>12</v>
      </c>
    </row>
    <row r="1729" spans="1:8" x14ac:dyDescent="0.35">
      <c r="A1729">
        <v>46017104</v>
      </c>
      <c r="B1729" t="s">
        <v>105</v>
      </c>
      <c r="C1729" t="s">
        <v>93</v>
      </c>
      <c r="D1729" t="s">
        <v>2112</v>
      </c>
      <c r="E1729" t="s">
        <v>1114</v>
      </c>
      <c r="F1729" t="s">
        <v>12</v>
      </c>
      <c r="G1729" t="s">
        <v>12</v>
      </c>
      <c r="H1729" t="s">
        <v>12</v>
      </c>
    </row>
    <row r="1730" spans="1:8" x14ac:dyDescent="0.35">
      <c r="A1730">
        <v>46017105</v>
      </c>
      <c r="B1730" t="s">
        <v>105</v>
      </c>
      <c r="C1730" t="s">
        <v>93</v>
      </c>
      <c r="D1730" t="s">
        <v>2113</v>
      </c>
      <c r="E1730" t="s">
        <v>1114</v>
      </c>
      <c r="F1730" t="s">
        <v>12</v>
      </c>
      <c r="G1730" t="s">
        <v>12</v>
      </c>
      <c r="H1730" t="s">
        <v>12</v>
      </c>
    </row>
    <row r="1731" spans="1:8" x14ac:dyDescent="0.35">
      <c r="A1731">
        <v>45947306</v>
      </c>
      <c r="B1731" t="s">
        <v>105</v>
      </c>
      <c r="C1731" t="s">
        <v>93</v>
      </c>
      <c r="D1731" t="s">
        <v>2114</v>
      </c>
      <c r="E1731" t="s">
        <v>1114</v>
      </c>
      <c r="F1731" t="s">
        <v>12</v>
      </c>
      <c r="G1731" t="s">
        <v>12</v>
      </c>
      <c r="H1731" t="s">
        <v>12</v>
      </c>
    </row>
    <row r="1732" spans="1:8" ht="409.5" x14ac:dyDescent="0.35">
      <c r="A1732">
        <v>45669497</v>
      </c>
      <c r="B1732" t="s">
        <v>2115</v>
      </c>
      <c r="C1732" t="s">
        <v>499</v>
      </c>
      <c r="D1732" s="6" t="s">
        <v>2116</v>
      </c>
      <c r="E1732" t="s">
        <v>1114</v>
      </c>
      <c r="F1732" t="s">
        <v>12</v>
      </c>
      <c r="G1732" t="s">
        <v>12</v>
      </c>
      <c r="H1732" t="s">
        <v>12</v>
      </c>
    </row>
    <row r="1733" spans="1:8" ht="409.5" x14ac:dyDescent="0.35">
      <c r="A1733">
        <v>45601638</v>
      </c>
      <c r="B1733" t="s">
        <v>2117</v>
      </c>
      <c r="C1733" t="s">
        <v>31</v>
      </c>
      <c r="D1733" s="6" t="s">
        <v>2118</v>
      </c>
      <c r="E1733" t="s">
        <v>1114</v>
      </c>
      <c r="F1733" t="s">
        <v>12</v>
      </c>
      <c r="G1733" t="s">
        <v>12</v>
      </c>
      <c r="H1733" t="s">
        <v>12</v>
      </c>
    </row>
    <row r="1734" spans="1:8" ht="409.5" x14ac:dyDescent="0.35">
      <c r="A1734">
        <v>45220743</v>
      </c>
      <c r="B1734" t="s">
        <v>1176</v>
      </c>
      <c r="C1734" t="s">
        <v>93</v>
      </c>
      <c r="D1734" s="6" t="s">
        <v>2119</v>
      </c>
      <c r="E1734" t="s">
        <v>1114</v>
      </c>
      <c r="F1734" t="s">
        <v>12</v>
      </c>
      <c r="G1734" t="s">
        <v>12</v>
      </c>
      <c r="H1734" t="s">
        <v>12</v>
      </c>
    </row>
    <row r="1735" spans="1:8" ht="409.5" x14ac:dyDescent="0.35">
      <c r="A1735">
        <v>43659957</v>
      </c>
      <c r="B1735" t="s">
        <v>1176</v>
      </c>
      <c r="C1735" t="s">
        <v>93</v>
      </c>
      <c r="D1735" s="6" t="s">
        <v>2120</v>
      </c>
      <c r="E1735" t="s">
        <v>1114</v>
      </c>
      <c r="F1735" t="s">
        <v>12</v>
      </c>
      <c r="G1735" t="s">
        <v>12</v>
      </c>
      <c r="H1735" t="s">
        <v>12</v>
      </c>
    </row>
    <row r="1736" spans="1:8" ht="409.5" x14ac:dyDescent="0.35">
      <c r="A1736">
        <v>46040662</v>
      </c>
      <c r="B1736" t="s">
        <v>1359</v>
      </c>
      <c r="C1736" t="s">
        <v>19</v>
      </c>
      <c r="D1736" s="6" t="s">
        <v>2121</v>
      </c>
      <c r="E1736" t="s">
        <v>1114</v>
      </c>
      <c r="F1736" t="s">
        <v>12</v>
      </c>
      <c r="G1736" t="b">
        <v>1</v>
      </c>
      <c r="H1736" t="s">
        <v>12</v>
      </c>
    </row>
    <row r="1737" spans="1:8" ht="409.5" x14ac:dyDescent="0.35">
      <c r="A1737">
        <v>45833640</v>
      </c>
      <c r="B1737" t="s">
        <v>2122</v>
      </c>
      <c r="C1737" t="s">
        <v>173</v>
      </c>
      <c r="D1737" s="6" t="s">
        <v>2123</v>
      </c>
      <c r="E1737" t="s">
        <v>1114</v>
      </c>
      <c r="F1737" t="s">
        <v>12</v>
      </c>
      <c r="G1737" t="b">
        <v>1</v>
      </c>
      <c r="H1737" t="s">
        <v>12</v>
      </c>
    </row>
    <row r="1738" spans="1:8" ht="409.5" x14ac:dyDescent="0.35">
      <c r="A1738">
        <v>45833514</v>
      </c>
      <c r="B1738" t="s">
        <v>2122</v>
      </c>
      <c r="C1738" t="s">
        <v>173</v>
      </c>
      <c r="D1738" s="6" t="s">
        <v>2124</v>
      </c>
      <c r="E1738" t="s">
        <v>1114</v>
      </c>
      <c r="F1738" t="s">
        <v>12</v>
      </c>
      <c r="G1738" t="b">
        <v>1</v>
      </c>
      <c r="H1738" t="s">
        <v>12</v>
      </c>
    </row>
    <row r="1739" spans="1:8" ht="409.5" x14ac:dyDescent="0.35">
      <c r="A1739">
        <v>45829986</v>
      </c>
      <c r="B1739" t="s">
        <v>1359</v>
      </c>
      <c r="C1739" t="s">
        <v>19</v>
      </c>
      <c r="D1739" s="6" t="s">
        <v>2125</v>
      </c>
      <c r="E1739" t="s">
        <v>1114</v>
      </c>
      <c r="F1739" t="s">
        <v>12</v>
      </c>
      <c r="G1739" t="b">
        <v>1</v>
      </c>
      <c r="H1739" t="s">
        <v>12</v>
      </c>
    </row>
    <row r="1740" spans="1:8" ht="409.5" x14ac:dyDescent="0.35">
      <c r="A1740">
        <v>45829982</v>
      </c>
      <c r="B1740" t="s">
        <v>1359</v>
      </c>
      <c r="C1740" t="s">
        <v>19</v>
      </c>
      <c r="D1740" s="6" t="s">
        <v>2125</v>
      </c>
      <c r="E1740" t="s">
        <v>1114</v>
      </c>
      <c r="F1740" t="s">
        <v>12</v>
      </c>
      <c r="G1740" t="b">
        <v>1</v>
      </c>
      <c r="H1740" t="s">
        <v>12</v>
      </c>
    </row>
    <row r="1741" spans="1:8" ht="409.5" x14ac:dyDescent="0.35">
      <c r="A1741">
        <v>45829915</v>
      </c>
      <c r="B1741" t="s">
        <v>1359</v>
      </c>
      <c r="C1741" t="s">
        <v>19</v>
      </c>
      <c r="D1741" s="6" t="s">
        <v>2125</v>
      </c>
      <c r="E1741" t="s">
        <v>1114</v>
      </c>
      <c r="F1741" t="s">
        <v>12</v>
      </c>
      <c r="G1741" t="b">
        <v>1</v>
      </c>
      <c r="H1741" t="s">
        <v>12</v>
      </c>
    </row>
    <row r="1742" spans="1:8" ht="409.5" x14ac:dyDescent="0.35">
      <c r="A1742">
        <v>45829911</v>
      </c>
      <c r="B1742" t="s">
        <v>1359</v>
      </c>
      <c r="C1742" t="s">
        <v>19</v>
      </c>
      <c r="D1742" s="6" t="s">
        <v>2125</v>
      </c>
      <c r="E1742" t="s">
        <v>1114</v>
      </c>
      <c r="F1742" t="s">
        <v>12</v>
      </c>
      <c r="G1742" t="b">
        <v>1</v>
      </c>
      <c r="H1742" t="s">
        <v>12</v>
      </c>
    </row>
    <row r="1743" spans="1:8" ht="409.5" x14ac:dyDescent="0.35">
      <c r="A1743">
        <v>45802574</v>
      </c>
      <c r="B1743" t="s">
        <v>1359</v>
      </c>
      <c r="C1743" t="s">
        <v>19</v>
      </c>
      <c r="D1743" s="6" t="s">
        <v>2126</v>
      </c>
      <c r="E1743" t="s">
        <v>1114</v>
      </c>
      <c r="F1743" t="s">
        <v>12</v>
      </c>
      <c r="G1743" t="b">
        <v>1</v>
      </c>
      <c r="H1743" t="s">
        <v>12</v>
      </c>
    </row>
    <row r="1744" spans="1:8" x14ac:dyDescent="0.35">
      <c r="A1744">
        <v>45697217</v>
      </c>
      <c r="B1744" t="s">
        <v>172</v>
      </c>
      <c r="C1744" t="s">
        <v>173</v>
      </c>
      <c r="D1744" t="s">
        <v>2127</v>
      </c>
      <c r="E1744" t="s">
        <v>1114</v>
      </c>
      <c r="F1744" t="s">
        <v>12</v>
      </c>
      <c r="G1744" t="s">
        <v>12</v>
      </c>
      <c r="H1744" t="s">
        <v>12</v>
      </c>
    </row>
    <row r="1745" spans="1:8" x14ac:dyDescent="0.35">
      <c r="A1745">
        <v>45697212</v>
      </c>
      <c r="B1745" t="s">
        <v>172</v>
      </c>
      <c r="C1745" t="s">
        <v>173</v>
      </c>
      <c r="D1745" t="s">
        <v>2128</v>
      </c>
      <c r="E1745" t="s">
        <v>1114</v>
      </c>
      <c r="F1745" t="s">
        <v>12</v>
      </c>
      <c r="G1745" t="s">
        <v>12</v>
      </c>
      <c r="H1745" t="s">
        <v>12</v>
      </c>
    </row>
    <row r="1746" spans="1:8" x14ac:dyDescent="0.35">
      <c r="A1746">
        <v>45696915</v>
      </c>
      <c r="B1746" t="s">
        <v>172</v>
      </c>
      <c r="C1746" t="s">
        <v>173</v>
      </c>
      <c r="D1746" t="s">
        <v>2129</v>
      </c>
      <c r="E1746" t="s">
        <v>1114</v>
      </c>
      <c r="F1746" t="s">
        <v>12</v>
      </c>
      <c r="G1746" t="s">
        <v>12</v>
      </c>
      <c r="H1746" t="s">
        <v>12</v>
      </c>
    </row>
    <row r="1747" spans="1:8" ht="409.5" x14ac:dyDescent="0.35">
      <c r="A1747">
        <v>45622798</v>
      </c>
      <c r="B1747" t="s">
        <v>1359</v>
      </c>
      <c r="C1747" t="s">
        <v>19</v>
      </c>
      <c r="D1747" s="6" t="s">
        <v>2130</v>
      </c>
      <c r="E1747" t="s">
        <v>1114</v>
      </c>
      <c r="F1747" t="s">
        <v>12</v>
      </c>
      <c r="G1747" t="b">
        <v>1</v>
      </c>
      <c r="H1747" t="s">
        <v>12</v>
      </c>
    </row>
    <row r="1748" spans="1:8" ht="409.5" x14ac:dyDescent="0.35">
      <c r="A1748">
        <v>45622786</v>
      </c>
      <c r="B1748" t="s">
        <v>1359</v>
      </c>
      <c r="C1748" t="s">
        <v>19</v>
      </c>
      <c r="D1748" s="6" t="s">
        <v>2131</v>
      </c>
      <c r="E1748" t="s">
        <v>1114</v>
      </c>
      <c r="F1748" t="s">
        <v>12</v>
      </c>
      <c r="G1748" t="b">
        <v>1</v>
      </c>
      <c r="H1748" t="s">
        <v>12</v>
      </c>
    </row>
    <row r="1749" spans="1:8" ht="409.5" x14ac:dyDescent="0.35">
      <c r="A1749">
        <v>45573206</v>
      </c>
      <c r="B1749" t="s">
        <v>1359</v>
      </c>
      <c r="C1749" t="s">
        <v>19</v>
      </c>
      <c r="D1749" s="6" t="s">
        <v>2132</v>
      </c>
      <c r="E1749" t="s">
        <v>1114</v>
      </c>
      <c r="F1749" t="s">
        <v>12</v>
      </c>
      <c r="G1749" t="b">
        <v>1</v>
      </c>
      <c r="H1749" t="s">
        <v>12</v>
      </c>
    </row>
    <row r="1750" spans="1:8" ht="409.5" x14ac:dyDescent="0.35">
      <c r="A1750">
        <v>45396732</v>
      </c>
      <c r="B1750" t="s">
        <v>2122</v>
      </c>
      <c r="C1750" t="s">
        <v>173</v>
      </c>
      <c r="D1750" s="6" t="s">
        <v>2133</v>
      </c>
      <c r="E1750" t="s">
        <v>1114</v>
      </c>
      <c r="F1750" t="s">
        <v>12</v>
      </c>
      <c r="G1750" t="s">
        <v>12</v>
      </c>
      <c r="H1750" t="s">
        <v>12</v>
      </c>
    </row>
    <row r="1751" spans="1:8" ht="409.5" x14ac:dyDescent="0.35">
      <c r="A1751">
        <v>45388884</v>
      </c>
      <c r="B1751" t="s">
        <v>1359</v>
      </c>
      <c r="C1751" t="s">
        <v>19</v>
      </c>
      <c r="D1751" s="6" t="s">
        <v>2134</v>
      </c>
      <c r="E1751" t="s">
        <v>1114</v>
      </c>
      <c r="F1751" t="s">
        <v>12</v>
      </c>
      <c r="G1751" t="b">
        <v>1</v>
      </c>
      <c r="H1751" t="s">
        <v>12</v>
      </c>
    </row>
    <row r="1752" spans="1:8" ht="409.5" x14ac:dyDescent="0.35">
      <c r="A1752">
        <v>45388844</v>
      </c>
      <c r="B1752" t="s">
        <v>1359</v>
      </c>
      <c r="C1752" t="s">
        <v>19</v>
      </c>
      <c r="D1752" s="6" t="s">
        <v>2134</v>
      </c>
      <c r="E1752" t="s">
        <v>1114</v>
      </c>
      <c r="F1752" t="s">
        <v>12</v>
      </c>
      <c r="G1752" t="b">
        <v>1</v>
      </c>
      <c r="H1752" t="s">
        <v>12</v>
      </c>
    </row>
    <row r="1753" spans="1:8" ht="409.5" x14ac:dyDescent="0.35">
      <c r="A1753">
        <v>45388833</v>
      </c>
      <c r="B1753" t="s">
        <v>1359</v>
      </c>
      <c r="C1753" t="s">
        <v>19</v>
      </c>
      <c r="D1753" s="6" t="s">
        <v>2134</v>
      </c>
      <c r="E1753" t="s">
        <v>1114</v>
      </c>
      <c r="F1753" t="s">
        <v>12</v>
      </c>
      <c r="G1753" t="b">
        <v>1</v>
      </c>
      <c r="H1753" t="s">
        <v>12</v>
      </c>
    </row>
    <row r="1754" spans="1:8" ht="409.5" x14ac:dyDescent="0.35">
      <c r="A1754">
        <v>45124793</v>
      </c>
      <c r="B1754" t="s">
        <v>1359</v>
      </c>
      <c r="C1754" t="s">
        <v>19</v>
      </c>
      <c r="D1754" s="6" t="s">
        <v>2135</v>
      </c>
      <c r="E1754" t="s">
        <v>1114</v>
      </c>
      <c r="F1754" t="s">
        <v>12</v>
      </c>
      <c r="G1754" t="b">
        <v>1</v>
      </c>
      <c r="H1754" t="s">
        <v>12</v>
      </c>
    </row>
    <row r="1755" spans="1:8" ht="409.5" x14ac:dyDescent="0.35">
      <c r="A1755">
        <v>44738937</v>
      </c>
      <c r="B1755" t="s">
        <v>1359</v>
      </c>
      <c r="C1755" t="s">
        <v>19</v>
      </c>
      <c r="D1755" s="6" t="s">
        <v>2136</v>
      </c>
      <c r="E1755" t="s">
        <v>1114</v>
      </c>
      <c r="F1755" t="s">
        <v>12</v>
      </c>
      <c r="G1755" t="b">
        <v>1</v>
      </c>
      <c r="H1755" t="s">
        <v>12</v>
      </c>
    </row>
    <row r="1756" spans="1:8" ht="409.5" x14ac:dyDescent="0.35">
      <c r="A1756">
        <v>44425350</v>
      </c>
      <c r="B1756" t="s">
        <v>1359</v>
      </c>
      <c r="C1756" t="s">
        <v>19</v>
      </c>
      <c r="D1756" s="6" t="s">
        <v>2137</v>
      </c>
      <c r="E1756" t="s">
        <v>1114</v>
      </c>
      <c r="F1756" t="s">
        <v>12</v>
      </c>
      <c r="G1756" t="b">
        <v>1</v>
      </c>
      <c r="H1756" t="s">
        <v>12</v>
      </c>
    </row>
    <row r="1757" spans="1:8" ht="409.5" x14ac:dyDescent="0.35">
      <c r="A1757">
        <v>44115189</v>
      </c>
      <c r="B1757" t="s">
        <v>1359</v>
      </c>
      <c r="C1757" t="s">
        <v>19</v>
      </c>
      <c r="D1757" s="6" t="s">
        <v>2138</v>
      </c>
      <c r="E1757" t="s">
        <v>1114</v>
      </c>
      <c r="F1757" t="s">
        <v>12</v>
      </c>
      <c r="G1757" t="b">
        <v>1</v>
      </c>
      <c r="H1757" t="s">
        <v>12</v>
      </c>
    </row>
    <row r="1758" spans="1:8" ht="409.5" x14ac:dyDescent="0.35">
      <c r="A1758">
        <v>45965209</v>
      </c>
      <c r="B1758" t="s">
        <v>1465</v>
      </c>
      <c r="C1758" t="s">
        <v>173</v>
      </c>
      <c r="D1758" s="6" t="s">
        <v>2139</v>
      </c>
      <c r="E1758" t="s">
        <v>1114</v>
      </c>
      <c r="F1758" t="s">
        <v>12</v>
      </c>
      <c r="G1758" t="s">
        <v>12</v>
      </c>
      <c r="H1758" t="s">
        <v>12</v>
      </c>
    </row>
    <row r="1759" spans="1:8" ht="409.5" x14ac:dyDescent="0.35">
      <c r="A1759">
        <v>45943638</v>
      </c>
      <c r="B1759" t="s">
        <v>1465</v>
      </c>
      <c r="C1759" t="s">
        <v>173</v>
      </c>
      <c r="D1759" s="6" t="s">
        <v>2140</v>
      </c>
      <c r="E1759" t="s">
        <v>1114</v>
      </c>
      <c r="F1759" t="s">
        <v>12</v>
      </c>
      <c r="G1759" t="s">
        <v>12</v>
      </c>
      <c r="H1759" t="s">
        <v>12</v>
      </c>
    </row>
    <row r="1760" spans="1:8" ht="409.5" x14ac:dyDescent="0.35">
      <c r="A1760">
        <v>34900723</v>
      </c>
      <c r="B1760" t="s">
        <v>2141</v>
      </c>
      <c r="C1760" t="s">
        <v>439</v>
      </c>
      <c r="D1760" s="6" t="s">
        <v>2142</v>
      </c>
      <c r="E1760" t="s">
        <v>1114</v>
      </c>
      <c r="F1760" t="s">
        <v>12</v>
      </c>
      <c r="G1760" t="s">
        <v>12</v>
      </c>
      <c r="H1760" t="s">
        <v>12</v>
      </c>
    </row>
    <row r="1761" spans="1:8" ht="409.5" x14ac:dyDescent="0.35">
      <c r="A1761">
        <v>45961688</v>
      </c>
      <c r="B1761" t="s">
        <v>2143</v>
      </c>
      <c r="C1761" t="s">
        <v>914</v>
      </c>
      <c r="D1761" s="6" t="s">
        <v>2144</v>
      </c>
      <c r="E1761" t="s">
        <v>1114</v>
      </c>
      <c r="F1761" t="s">
        <v>12</v>
      </c>
      <c r="G1761" t="b">
        <v>1</v>
      </c>
      <c r="H1761" t="s">
        <v>12</v>
      </c>
    </row>
    <row r="1762" spans="1:8" ht="409.5" x14ac:dyDescent="0.35">
      <c r="A1762">
        <v>45774974</v>
      </c>
      <c r="B1762" t="s">
        <v>2145</v>
      </c>
      <c r="C1762" t="s">
        <v>34</v>
      </c>
      <c r="D1762" s="6" t="s">
        <v>2146</v>
      </c>
      <c r="E1762" t="s">
        <v>1114</v>
      </c>
      <c r="F1762" t="s">
        <v>12</v>
      </c>
      <c r="G1762" t="s">
        <v>12</v>
      </c>
      <c r="H1762" t="s">
        <v>12</v>
      </c>
    </row>
    <row r="1763" spans="1:8" ht="409.5" x14ac:dyDescent="0.35">
      <c r="A1763">
        <v>45867974</v>
      </c>
      <c r="B1763" t="s">
        <v>2147</v>
      </c>
      <c r="C1763" t="s">
        <v>34</v>
      </c>
      <c r="D1763" s="6" t="s">
        <v>2148</v>
      </c>
      <c r="E1763" t="s">
        <v>1114</v>
      </c>
      <c r="F1763" t="s">
        <v>12</v>
      </c>
      <c r="G1763" t="s">
        <v>12</v>
      </c>
      <c r="H1763" t="s">
        <v>12</v>
      </c>
    </row>
    <row r="1764" spans="1:8" ht="409.5" x14ac:dyDescent="0.35">
      <c r="A1764">
        <v>45599412</v>
      </c>
      <c r="B1764" t="s">
        <v>2149</v>
      </c>
      <c r="C1764" t="s">
        <v>914</v>
      </c>
      <c r="D1764" s="6" t="s">
        <v>2150</v>
      </c>
      <c r="E1764" t="s">
        <v>1114</v>
      </c>
      <c r="F1764" t="s">
        <v>12</v>
      </c>
      <c r="G1764" t="s">
        <v>12</v>
      </c>
      <c r="H1764" t="s">
        <v>12</v>
      </c>
    </row>
    <row r="1765" spans="1:8" ht="409.5" x14ac:dyDescent="0.35">
      <c r="A1765">
        <v>45599382</v>
      </c>
      <c r="B1765" t="s">
        <v>2149</v>
      </c>
      <c r="C1765" t="s">
        <v>914</v>
      </c>
      <c r="D1765" s="6" t="s">
        <v>2151</v>
      </c>
      <c r="E1765" t="s">
        <v>1114</v>
      </c>
      <c r="F1765" t="s">
        <v>12</v>
      </c>
      <c r="G1765" t="s">
        <v>12</v>
      </c>
      <c r="H1765" t="s">
        <v>12</v>
      </c>
    </row>
    <row r="1766" spans="1:8" ht="409.5" x14ac:dyDescent="0.35">
      <c r="A1766">
        <v>45174580</v>
      </c>
      <c r="B1766" t="s">
        <v>1900</v>
      </c>
      <c r="C1766" t="s">
        <v>449</v>
      </c>
      <c r="D1766" s="6" t="s">
        <v>2152</v>
      </c>
      <c r="E1766" t="s">
        <v>1114</v>
      </c>
      <c r="F1766" t="s">
        <v>12</v>
      </c>
      <c r="G1766" t="s">
        <v>12</v>
      </c>
      <c r="H1766" t="s">
        <v>12</v>
      </c>
    </row>
    <row r="1767" spans="1:8" ht="409.5" x14ac:dyDescent="0.35">
      <c r="A1767">
        <v>44907872</v>
      </c>
      <c r="B1767" t="s">
        <v>1900</v>
      </c>
      <c r="C1767" t="s">
        <v>449</v>
      </c>
      <c r="D1767" s="6" t="s">
        <v>2153</v>
      </c>
      <c r="E1767" t="s">
        <v>1114</v>
      </c>
      <c r="F1767" t="s">
        <v>12</v>
      </c>
      <c r="G1767" t="s">
        <v>12</v>
      </c>
      <c r="H1767" t="s">
        <v>12</v>
      </c>
    </row>
    <row r="1768" spans="1:8" x14ac:dyDescent="0.35">
      <c r="A1768">
        <v>44715578</v>
      </c>
      <c r="B1768" t="s">
        <v>1505</v>
      </c>
      <c r="C1768" t="s">
        <v>449</v>
      </c>
      <c r="D1768" t="s">
        <v>1506</v>
      </c>
      <c r="E1768" t="s">
        <v>1114</v>
      </c>
      <c r="F1768" t="s">
        <v>12</v>
      </c>
      <c r="G1768" t="b">
        <v>1</v>
      </c>
      <c r="H1768" t="s">
        <v>12</v>
      </c>
    </row>
    <row r="1769" spans="1:8" ht="409.5" x14ac:dyDescent="0.35">
      <c r="A1769">
        <v>42905166</v>
      </c>
      <c r="B1769" t="s">
        <v>1062</v>
      </c>
      <c r="C1769" t="s">
        <v>34</v>
      </c>
      <c r="D1769" s="6" t="s">
        <v>2154</v>
      </c>
      <c r="E1769" t="s">
        <v>1114</v>
      </c>
      <c r="F1769" t="s">
        <v>12</v>
      </c>
      <c r="G1769" t="s">
        <v>12</v>
      </c>
      <c r="H1769" t="s">
        <v>12</v>
      </c>
    </row>
    <row r="1770" spans="1:8" ht="409.5" x14ac:dyDescent="0.35">
      <c r="A1770">
        <v>35102830</v>
      </c>
      <c r="B1770" t="s">
        <v>1900</v>
      </c>
      <c r="C1770" t="s">
        <v>449</v>
      </c>
      <c r="D1770" s="6" t="s">
        <v>1901</v>
      </c>
      <c r="E1770" t="s">
        <v>1114</v>
      </c>
      <c r="F1770" t="s">
        <v>12</v>
      </c>
      <c r="G1770" t="s">
        <v>12</v>
      </c>
      <c r="H1770" t="s">
        <v>12</v>
      </c>
    </row>
    <row r="1771" spans="1:8" ht="409.5" x14ac:dyDescent="0.35">
      <c r="A1771">
        <v>45951082</v>
      </c>
      <c r="B1771" t="s">
        <v>8</v>
      </c>
      <c r="C1771" t="s">
        <v>9</v>
      </c>
      <c r="D1771" s="6" t="s">
        <v>2155</v>
      </c>
      <c r="E1771" t="s">
        <v>1114</v>
      </c>
      <c r="F1771" t="s">
        <v>12</v>
      </c>
      <c r="G1771" t="s">
        <v>12</v>
      </c>
      <c r="H1771" t="s">
        <v>12</v>
      </c>
    </row>
    <row r="1772" spans="1:8" ht="409.5" x14ac:dyDescent="0.35">
      <c r="A1772">
        <v>45666970</v>
      </c>
      <c r="B1772" t="s">
        <v>2156</v>
      </c>
      <c r="C1772" t="s">
        <v>9</v>
      </c>
      <c r="D1772" s="6" t="s">
        <v>2157</v>
      </c>
      <c r="E1772" t="s">
        <v>1114</v>
      </c>
      <c r="F1772" t="s">
        <v>12</v>
      </c>
      <c r="G1772" t="s">
        <v>12</v>
      </c>
      <c r="H1772" t="s">
        <v>12</v>
      </c>
    </row>
    <row r="1773" spans="1:8" ht="409.5" x14ac:dyDescent="0.35">
      <c r="A1773">
        <v>42134668</v>
      </c>
      <c r="B1773" t="s">
        <v>2158</v>
      </c>
      <c r="C1773" t="s">
        <v>9</v>
      </c>
      <c r="D1773" s="6" t="s">
        <v>2159</v>
      </c>
      <c r="E1773" t="s">
        <v>1114</v>
      </c>
      <c r="F1773" t="s">
        <v>12</v>
      </c>
      <c r="G1773" t="s">
        <v>12</v>
      </c>
      <c r="H1773" t="s">
        <v>12</v>
      </c>
    </row>
    <row r="1774" spans="1:8" ht="409.5" x14ac:dyDescent="0.35">
      <c r="A1774">
        <v>39562457</v>
      </c>
      <c r="B1774" t="s">
        <v>2160</v>
      </c>
      <c r="C1774" t="s">
        <v>9</v>
      </c>
      <c r="D1774" s="6" t="s">
        <v>2161</v>
      </c>
      <c r="E1774" t="s">
        <v>1114</v>
      </c>
      <c r="F1774" t="s">
        <v>12</v>
      </c>
      <c r="G1774" t="s">
        <v>12</v>
      </c>
      <c r="H1774" t="s">
        <v>12</v>
      </c>
    </row>
    <row r="1775" spans="1:8" ht="409.5" x14ac:dyDescent="0.35">
      <c r="A1775">
        <v>45596300</v>
      </c>
      <c r="B1775" t="s">
        <v>1108</v>
      </c>
      <c r="C1775" t="s">
        <v>96</v>
      </c>
      <c r="D1775" s="6" t="s">
        <v>2162</v>
      </c>
      <c r="E1775" t="s">
        <v>1114</v>
      </c>
      <c r="F1775" t="s">
        <v>12</v>
      </c>
      <c r="G1775" t="s">
        <v>12</v>
      </c>
      <c r="H1775" t="s">
        <v>12</v>
      </c>
    </row>
    <row r="1776" spans="1:8" ht="409.5" x14ac:dyDescent="0.35">
      <c r="A1776">
        <v>45612562</v>
      </c>
      <c r="B1776" t="s">
        <v>2163</v>
      </c>
      <c r="C1776" t="s">
        <v>93</v>
      </c>
      <c r="D1776" s="6" t="s">
        <v>2164</v>
      </c>
      <c r="E1776" t="s">
        <v>1114</v>
      </c>
      <c r="F1776" t="s">
        <v>12</v>
      </c>
      <c r="G1776" t="s">
        <v>12</v>
      </c>
      <c r="H1776" t="s">
        <v>12</v>
      </c>
    </row>
    <row r="1777" spans="1:8" x14ac:dyDescent="0.35">
      <c r="A1777">
        <v>46035214</v>
      </c>
      <c r="B1777" t="s">
        <v>578</v>
      </c>
      <c r="C1777" t="s">
        <v>34</v>
      </c>
      <c r="D1777" t="s">
        <v>2165</v>
      </c>
      <c r="E1777" t="s">
        <v>1114</v>
      </c>
      <c r="F1777" t="s">
        <v>12</v>
      </c>
      <c r="G1777" t="s">
        <v>12</v>
      </c>
      <c r="H1777" t="s">
        <v>12</v>
      </c>
    </row>
    <row r="1778" spans="1:8" x14ac:dyDescent="0.35">
      <c r="A1778">
        <v>46022246</v>
      </c>
      <c r="B1778" t="s">
        <v>2166</v>
      </c>
      <c r="C1778" t="s">
        <v>34</v>
      </c>
      <c r="D1778" t="s">
        <v>2167</v>
      </c>
      <c r="E1778" t="s">
        <v>1114</v>
      </c>
      <c r="F1778" t="s">
        <v>12</v>
      </c>
      <c r="G1778" t="s">
        <v>12</v>
      </c>
      <c r="H1778" t="s">
        <v>12</v>
      </c>
    </row>
    <row r="1779" spans="1:8" x14ac:dyDescent="0.35">
      <c r="A1779">
        <v>45956196</v>
      </c>
      <c r="B1779" t="s">
        <v>578</v>
      </c>
      <c r="C1779" t="s">
        <v>34</v>
      </c>
      <c r="D1779" t="s">
        <v>2168</v>
      </c>
      <c r="E1779" t="s">
        <v>1114</v>
      </c>
      <c r="F1779" t="s">
        <v>12</v>
      </c>
      <c r="G1779" t="s">
        <v>12</v>
      </c>
      <c r="H1779" t="s">
        <v>12</v>
      </c>
    </row>
    <row r="1780" spans="1:8" ht="409.5" x14ac:dyDescent="0.35">
      <c r="A1780">
        <v>45924066</v>
      </c>
      <c r="B1780" t="s">
        <v>2169</v>
      </c>
      <c r="C1780" t="s">
        <v>34</v>
      </c>
      <c r="D1780" s="6" t="s">
        <v>2170</v>
      </c>
      <c r="E1780" t="s">
        <v>1114</v>
      </c>
      <c r="F1780" t="s">
        <v>12</v>
      </c>
      <c r="G1780" t="s">
        <v>12</v>
      </c>
      <c r="H1780" t="s">
        <v>12</v>
      </c>
    </row>
    <row r="1781" spans="1:8" x14ac:dyDescent="0.35">
      <c r="A1781">
        <v>45863597</v>
      </c>
      <c r="B1781" t="s">
        <v>578</v>
      </c>
      <c r="C1781" t="s">
        <v>34</v>
      </c>
      <c r="D1781" t="s">
        <v>2171</v>
      </c>
      <c r="E1781" t="s">
        <v>1114</v>
      </c>
      <c r="F1781" t="s">
        <v>12</v>
      </c>
      <c r="G1781" t="s">
        <v>12</v>
      </c>
      <c r="H1781" t="s">
        <v>12</v>
      </c>
    </row>
    <row r="1782" spans="1:8" x14ac:dyDescent="0.35">
      <c r="A1782">
        <v>45853476</v>
      </c>
      <c r="B1782" t="s">
        <v>578</v>
      </c>
      <c r="C1782" t="s">
        <v>34</v>
      </c>
      <c r="D1782" t="s">
        <v>2172</v>
      </c>
      <c r="E1782" t="s">
        <v>1114</v>
      </c>
      <c r="F1782" t="s">
        <v>12</v>
      </c>
      <c r="G1782" t="s">
        <v>12</v>
      </c>
      <c r="H1782" t="s">
        <v>12</v>
      </c>
    </row>
    <row r="1783" spans="1:8" x14ac:dyDescent="0.35">
      <c r="A1783">
        <v>45852782</v>
      </c>
      <c r="B1783" t="s">
        <v>578</v>
      </c>
      <c r="C1783" t="s">
        <v>34</v>
      </c>
      <c r="D1783" t="s">
        <v>2173</v>
      </c>
      <c r="E1783" t="s">
        <v>1114</v>
      </c>
      <c r="F1783" t="s">
        <v>12</v>
      </c>
      <c r="G1783" t="s">
        <v>12</v>
      </c>
      <c r="H1783" t="s">
        <v>12</v>
      </c>
    </row>
    <row r="1784" spans="1:8" ht="409.5" x14ac:dyDescent="0.35">
      <c r="A1784">
        <v>45527860</v>
      </c>
      <c r="B1784" t="s">
        <v>2174</v>
      </c>
      <c r="C1784" t="s">
        <v>34</v>
      </c>
      <c r="D1784" s="6" t="s">
        <v>2175</v>
      </c>
      <c r="E1784" t="s">
        <v>1114</v>
      </c>
      <c r="F1784" t="s">
        <v>12</v>
      </c>
      <c r="G1784" t="s">
        <v>12</v>
      </c>
      <c r="H1784" t="s">
        <v>12</v>
      </c>
    </row>
    <row r="1785" spans="1:8" ht="409.5" x14ac:dyDescent="0.35">
      <c r="A1785">
        <v>44952117</v>
      </c>
      <c r="B1785" t="s">
        <v>2174</v>
      </c>
      <c r="C1785" t="s">
        <v>34</v>
      </c>
      <c r="D1785" s="6" t="s">
        <v>2176</v>
      </c>
      <c r="E1785" t="s">
        <v>1114</v>
      </c>
      <c r="F1785" t="s">
        <v>12</v>
      </c>
      <c r="G1785" t="s">
        <v>12</v>
      </c>
      <c r="H1785" t="s">
        <v>12</v>
      </c>
    </row>
    <row r="1786" spans="1:8" ht="409.5" x14ac:dyDescent="0.35">
      <c r="A1786">
        <v>45669542</v>
      </c>
      <c r="B1786" t="s">
        <v>2177</v>
      </c>
      <c r="C1786" t="s">
        <v>356</v>
      </c>
      <c r="D1786" s="6" t="s">
        <v>2178</v>
      </c>
      <c r="E1786" t="s">
        <v>1114</v>
      </c>
      <c r="F1786" t="s">
        <v>12</v>
      </c>
      <c r="G1786" t="s">
        <v>12</v>
      </c>
      <c r="H1786" t="s">
        <v>12</v>
      </c>
    </row>
    <row r="1787" spans="1:8" ht="409.5" x14ac:dyDescent="0.35">
      <c r="A1787">
        <v>45669538</v>
      </c>
      <c r="B1787" t="s">
        <v>2177</v>
      </c>
      <c r="C1787" t="s">
        <v>356</v>
      </c>
      <c r="D1787" s="6" t="s">
        <v>2179</v>
      </c>
      <c r="E1787" t="s">
        <v>1114</v>
      </c>
      <c r="F1787" t="s">
        <v>12</v>
      </c>
      <c r="G1787" t="s">
        <v>12</v>
      </c>
      <c r="H1787" t="s">
        <v>12</v>
      </c>
    </row>
    <row r="1788" spans="1:8" ht="409.5" x14ac:dyDescent="0.35">
      <c r="A1788">
        <v>45669508</v>
      </c>
      <c r="B1788" t="s">
        <v>2177</v>
      </c>
      <c r="C1788" t="s">
        <v>356</v>
      </c>
      <c r="D1788" s="6" t="s">
        <v>2180</v>
      </c>
      <c r="E1788" t="s">
        <v>1114</v>
      </c>
      <c r="F1788" t="s">
        <v>12</v>
      </c>
      <c r="G1788" t="s">
        <v>12</v>
      </c>
      <c r="H1788" t="s">
        <v>12</v>
      </c>
    </row>
    <row r="1789" spans="1:8" ht="409.5" x14ac:dyDescent="0.35">
      <c r="A1789">
        <v>45919488</v>
      </c>
      <c r="B1789" t="s">
        <v>578</v>
      </c>
      <c r="C1789" t="s">
        <v>34</v>
      </c>
      <c r="D1789" s="6" t="s">
        <v>2181</v>
      </c>
      <c r="E1789" t="s">
        <v>2182</v>
      </c>
      <c r="F1789" t="s">
        <v>12</v>
      </c>
      <c r="G1789" t="b">
        <v>1</v>
      </c>
      <c r="H1789" t="s">
        <v>12</v>
      </c>
    </row>
    <row r="1790" spans="1:8" ht="409.5" x14ac:dyDescent="0.35">
      <c r="A1790">
        <v>45276102</v>
      </c>
      <c r="B1790" t="s">
        <v>578</v>
      </c>
      <c r="C1790" t="s">
        <v>34</v>
      </c>
      <c r="D1790" s="6" t="s">
        <v>2183</v>
      </c>
      <c r="E1790" t="s">
        <v>2182</v>
      </c>
      <c r="F1790" t="s">
        <v>554</v>
      </c>
      <c r="G1790" t="s">
        <v>12</v>
      </c>
      <c r="H1790" t="s">
        <v>12</v>
      </c>
    </row>
    <row r="1791" spans="1:8" ht="409.5" x14ac:dyDescent="0.35">
      <c r="A1791">
        <v>45276039</v>
      </c>
      <c r="B1791" t="s">
        <v>578</v>
      </c>
      <c r="C1791" t="s">
        <v>34</v>
      </c>
      <c r="D1791" s="6" t="s">
        <v>2184</v>
      </c>
      <c r="E1791" t="s">
        <v>2182</v>
      </c>
      <c r="F1791" t="s">
        <v>12</v>
      </c>
      <c r="G1791" t="b">
        <v>1</v>
      </c>
      <c r="H1791" t="s">
        <v>12</v>
      </c>
    </row>
    <row r="1792" spans="1:8" ht="409.5" x14ac:dyDescent="0.35">
      <c r="A1792">
        <v>45115722</v>
      </c>
      <c r="B1792" t="s">
        <v>578</v>
      </c>
      <c r="C1792" t="s">
        <v>34</v>
      </c>
      <c r="D1792" s="6" t="s">
        <v>2185</v>
      </c>
      <c r="E1792" t="s">
        <v>2182</v>
      </c>
      <c r="F1792" t="s">
        <v>12</v>
      </c>
      <c r="G1792" t="b">
        <v>1</v>
      </c>
      <c r="H1792" t="s">
        <v>12</v>
      </c>
    </row>
    <row r="1793" spans="1:8" ht="409.5" x14ac:dyDescent="0.35">
      <c r="A1793">
        <v>44531595</v>
      </c>
      <c r="B1793" t="s">
        <v>578</v>
      </c>
      <c r="C1793" t="s">
        <v>34</v>
      </c>
      <c r="D1793" s="6" t="s">
        <v>2186</v>
      </c>
      <c r="E1793" t="s">
        <v>2182</v>
      </c>
      <c r="F1793" t="s">
        <v>12</v>
      </c>
      <c r="G1793" t="b">
        <v>1</v>
      </c>
      <c r="H1793" t="s">
        <v>12</v>
      </c>
    </row>
    <row r="1794" spans="1:8" ht="409.5" x14ac:dyDescent="0.35">
      <c r="A1794">
        <v>44521507</v>
      </c>
      <c r="B1794" t="s">
        <v>578</v>
      </c>
      <c r="C1794" t="s">
        <v>34</v>
      </c>
      <c r="D1794" s="6" t="s">
        <v>2187</v>
      </c>
      <c r="E1794" t="s">
        <v>2182</v>
      </c>
      <c r="F1794" t="s">
        <v>12</v>
      </c>
      <c r="G1794" t="b">
        <v>1</v>
      </c>
      <c r="H1794" t="s">
        <v>12</v>
      </c>
    </row>
    <row r="1795" spans="1:8" ht="409.5" x14ac:dyDescent="0.35">
      <c r="A1795">
        <v>44025534</v>
      </c>
      <c r="B1795" t="s">
        <v>578</v>
      </c>
      <c r="C1795" t="s">
        <v>34</v>
      </c>
      <c r="D1795" s="6" t="s">
        <v>2188</v>
      </c>
      <c r="E1795" t="s">
        <v>2182</v>
      </c>
      <c r="F1795" t="s">
        <v>12</v>
      </c>
      <c r="G1795" t="b">
        <v>1</v>
      </c>
      <c r="H1795" t="s">
        <v>12</v>
      </c>
    </row>
    <row r="1796" spans="1:8" ht="409.5" x14ac:dyDescent="0.35">
      <c r="A1796">
        <v>43675196</v>
      </c>
      <c r="B1796" t="s">
        <v>578</v>
      </c>
      <c r="C1796" t="s">
        <v>34</v>
      </c>
      <c r="D1796" s="6" t="s">
        <v>579</v>
      </c>
      <c r="E1796" t="s">
        <v>2182</v>
      </c>
      <c r="F1796" t="s">
        <v>554</v>
      </c>
      <c r="G1796" t="s">
        <v>12</v>
      </c>
      <c r="H1796" t="s">
        <v>12</v>
      </c>
    </row>
    <row r="1797" spans="1:8" ht="409.5" x14ac:dyDescent="0.35">
      <c r="A1797">
        <v>43675103</v>
      </c>
      <c r="B1797" t="s">
        <v>578</v>
      </c>
      <c r="C1797" t="s">
        <v>34</v>
      </c>
      <c r="D1797" s="6" t="s">
        <v>2189</v>
      </c>
      <c r="E1797" t="s">
        <v>2182</v>
      </c>
      <c r="F1797" t="s">
        <v>12</v>
      </c>
      <c r="G1797" t="b">
        <v>1</v>
      </c>
      <c r="H1797" t="s">
        <v>12</v>
      </c>
    </row>
    <row r="1798" spans="1:8" ht="409.5" x14ac:dyDescent="0.35">
      <c r="A1798">
        <v>43273151</v>
      </c>
      <c r="B1798" t="s">
        <v>1108</v>
      </c>
      <c r="C1798" t="s">
        <v>96</v>
      </c>
      <c r="D1798" s="6" t="s">
        <v>2190</v>
      </c>
      <c r="E1798" t="s">
        <v>2191</v>
      </c>
      <c r="F1798" t="s">
        <v>1321</v>
      </c>
      <c r="G1798" t="s">
        <v>12</v>
      </c>
      <c r="H1798" t="s">
        <v>12</v>
      </c>
    </row>
    <row r="1799" spans="1:8" ht="409.5" x14ac:dyDescent="0.35">
      <c r="A1799">
        <v>45929298</v>
      </c>
      <c r="B1799" t="s">
        <v>617</v>
      </c>
      <c r="C1799" t="s">
        <v>96</v>
      </c>
      <c r="D1799" s="6" t="s">
        <v>653</v>
      </c>
      <c r="E1799" t="s">
        <v>2192</v>
      </c>
      <c r="F1799" t="s">
        <v>620</v>
      </c>
      <c r="G1799" t="s">
        <v>12</v>
      </c>
      <c r="H1799" t="s">
        <v>12</v>
      </c>
    </row>
    <row r="1800" spans="1:8" ht="409.5" x14ac:dyDescent="0.35">
      <c r="A1800">
        <v>45929258</v>
      </c>
      <c r="B1800" t="s">
        <v>617</v>
      </c>
      <c r="C1800" t="s">
        <v>96</v>
      </c>
      <c r="D1800" s="6" t="s">
        <v>654</v>
      </c>
      <c r="E1800" t="s">
        <v>2192</v>
      </c>
      <c r="F1800" t="s">
        <v>554</v>
      </c>
      <c r="G1800" t="s">
        <v>12</v>
      </c>
      <c r="H1800" t="s">
        <v>12</v>
      </c>
    </row>
    <row r="1801" spans="1:8" ht="409.5" x14ac:dyDescent="0.35">
      <c r="A1801">
        <v>45929227</v>
      </c>
      <c r="B1801" t="s">
        <v>617</v>
      </c>
      <c r="C1801" t="s">
        <v>96</v>
      </c>
      <c r="D1801" s="6" t="s">
        <v>655</v>
      </c>
      <c r="E1801" t="s">
        <v>2192</v>
      </c>
      <c r="F1801" t="s">
        <v>554</v>
      </c>
      <c r="G1801" t="s">
        <v>12</v>
      </c>
      <c r="H1801" t="s">
        <v>12</v>
      </c>
    </row>
    <row r="1802" spans="1:8" x14ac:dyDescent="0.35">
      <c r="A1802">
        <v>36583514</v>
      </c>
      <c r="B1802" t="s">
        <v>2193</v>
      </c>
      <c r="C1802" t="s">
        <v>173</v>
      </c>
      <c r="D1802" t="s">
        <v>2194</v>
      </c>
      <c r="E1802" t="s">
        <v>2195</v>
      </c>
      <c r="F1802" t="s">
        <v>12</v>
      </c>
      <c r="G1802" t="b">
        <v>1</v>
      </c>
      <c r="H1802" t="s">
        <v>12</v>
      </c>
    </row>
    <row r="1803" spans="1:8" ht="409.5" x14ac:dyDescent="0.35">
      <c r="A1803">
        <v>45083253</v>
      </c>
      <c r="B1803" t="s">
        <v>1019</v>
      </c>
      <c r="C1803" t="s">
        <v>96</v>
      </c>
      <c r="D1803" s="6" t="s">
        <v>1990</v>
      </c>
      <c r="E1803" t="s">
        <v>2196</v>
      </c>
      <c r="F1803" t="s">
        <v>754</v>
      </c>
      <c r="G1803" t="s">
        <v>12</v>
      </c>
      <c r="H1803" t="s">
        <v>12</v>
      </c>
    </row>
    <row r="1804" spans="1:8" x14ac:dyDescent="0.35">
      <c r="A1804">
        <v>45235415</v>
      </c>
      <c r="B1804" t="s">
        <v>2197</v>
      </c>
      <c r="C1804" t="s">
        <v>39</v>
      </c>
      <c r="D1804" t="s">
        <v>2198</v>
      </c>
      <c r="E1804" t="s">
        <v>2196</v>
      </c>
      <c r="F1804" t="s">
        <v>12</v>
      </c>
      <c r="G1804" t="b">
        <v>1</v>
      </c>
      <c r="H1804" t="s">
        <v>12</v>
      </c>
    </row>
    <row r="1805" spans="1:8" ht="409.5" x14ac:dyDescent="0.35">
      <c r="A1805">
        <v>45835909</v>
      </c>
      <c r="B1805" t="s">
        <v>739</v>
      </c>
      <c r="C1805" t="s">
        <v>93</v>
      </c>
      <c r="D1805" s="6" t="s">
        <v>1674</v>
      </c>
      <c r="E1805" t="s">
        <v>2199</v>
      </c>
      <c r="F1805" t="s">
        <v>567</v>
      </c>
      <c r="G1805" t="s">
        <v>12</v>
      </c>
      <c r="H1805" t="s">
        <v>12</v>
      </c>
    </row>
    <row r="1806" spans="1:8" ht="409.5" x14ac:dyDescent="0.35">
      <c r="A1806">
        <v>45131783</v>
      </c>
      <c r="B1806" t="s">
        <v>739</v>
      </c>
      <c r="C1806" t="s">
        <v>93</v>
      </c>
      <c r="D1806" s="6" t="s">
        <v>2200</v>
      </c>
      <c r="E1806" t="s">
        <v>2199</v>
      </c>
      <c r="F1806" t="s">
        <v>567</v>
      </c>
      <c r="G1806" t="s">
        <v>12</v>
      </c>
      <c r="H1806" t="s">
        <v>12</v>
      </c>
    </row>
    <row r="1807" spans="1:8" ht="409.5" x14ac:dyDescent="0.35">
      <c r="A1807">
        <v>45973968</v>
      </c>
      <c r="B1807" t="s">
        <v>2201</v>
      </c>
      <c r="C1807" t="s">
        <v>213</v>
      </c>
      <c r="D1807" s="6" t="s">
        <v>2202</v>
      </c>
      <c r="E1807" t="s">
        <v>2199</v>
      </c>
      <c r="F1807" t="s">
        <v>567</v>
      </c>
      <c r="G1807" t="s">
        <v>12</v>
      </c>
      <c r="H1807" t="s">
        <v>12</v>
      </c>
    </row>
    <row r="1808" spans="1:8" ht="409.5" x14ac:dyDescent="0.35">
      <c r="A1808">
        <v>45967618</v>
      </c>
      <c r="B1808" t="s">
        <v>2100</v>
      </c>
      <c r="C1808" t="s">
        <v>213</v>
      </c>
      <c r="D1808" s="6" t="s">
        <v>2203</v>
      </c>
      <c r="E1808" t="s">
        <v>2199</v>
      </c>
      <c r="F1808" t="s">
        <v>567</v>
      </c>
      <c r="G1808" t="s">
        <v>12</v>
      </c>
      <c r="H1808" t="b">
        <v>1</v>
      </c>
    </row>
    <row r="1809" spans="1:8" ht="409.5" x14ac:dyDescent="0.35">
      <c r="A1809">
        <v>45907929</v>
      </c>
      <c r="B1809" t="s">
        <v>606</v>
      </c>
      <c r="C1809" t="s">
        <v>213</v>
      </c>
      <c r="D1809" s="6" t="s">
        <v>904</v>
      </c>
      <c r="E1809" t="s">
        <v>2199</v>
      </c>
      <c r="F1809" t="s">
        <v>567</v>
      </c>
      <c r="G1809" t="s">
        <v>12</v>
      </c>
      <c r="H1809" t="b">
        <v>1</v>
      </c>
    </row>
    <row r="1810" spans="1:8" ht="409.5" x14ac:dyDescent="0.35">
      <c r="A1810">
        <v>45907825</v>
      </c>
      <c r="B1810" t="s">
        <v>606</v>
      </c>
      <c r="C1810" t="s">
        <v>213</v>
      </c>
      <c r="D1810" s="6" t="s">
        <v>905</v>
      </c>
      <c r="E1810" t="s">
        <v>2199</v>
      </c>
      <c r="F1810" t="s">
        <v>567</v>
      </c>
      <c r="G1810" t="s">
        <v>12</v>
      </c>
      <c r="H1810" t="s">
        <v>12</v>
      </c>
    </row>
    <row r="1811" spans="1:8" ht="409.5" x14ac:dyDescent="0.35">
      <c r="A1811">
        <v>45907308</v>
      </c>
      <c r="B1811" t="s">
        <v>606</v>
      </c>
      <c r="C1811" t="s">
        <v>213</v>
      </c>
      <c r="D1811" s="6" t="s">
        <v>906</v>
      </c>
      <c r="E1811" t="s">
        <v>2199</v>
      </c>
      <c r="F1811" t="s">
        <v>567</v>
      </c>
      <c r="G1811" t="s">
        <v>12</v>
      </c>
      <c r="H1811" t="s">
        <v>12</v>
      </c>
    </row>
    <row r="1812" spans="1:8" ht="409.5" x14ac:dyDescent="0.35">
      <c r="A1812">
        <v>45906372</v>
      </c>
      <c r="B1812" t="s">
        <v>2201</v>
      </c>
      <c r="C1812" t="s">
        <v>213</v>
      </c>
      <c r="D1812" s="6" t="s">
        <v>2204</v>
      </c>
      <c r="E1812" t="s">
        <v>2199</v>
      </c>
      <c r="F1812" t="s">
        <v>567</v>
      </c>
      <c r="G1812" t="s">
        <v>12</v>
      </c>
      <c r="H1812" t="s">
        <v>12</v>
      </c>
    </row>
    <row r="1813" spans="1:8" ht="409.5" x14ac:dyDescent="0.35">
      <c r="A1813">
        <v>45874193</v>
      </c>
      <c r="B1813" t="s">
        <v>222</v>
      </c>
      <c r="C1813" t="s">
        <v>213</v>
      </c>
      <c r="D1813" s="6" t="s">
        <v>1386</v>
      </c>
      <c r="E1813" t="s">
        <v>2199</v>
      </c>
      <c r="F1813" t="s">
        <v>567</v>
      </c>
      <c r="G1813" t="s">
        <v>12</v>
      </c>
      <c r="H1813" t="s">
        <v>12</v>
      </c>
    </row>
    <row r="1814" spans="1:8" ht="409.5" x14ac:dyDescent="0.35">
      <c r="A1814">
        <v>45592631</v>
      </c>
      <c r="B1814" t="s">
        <v>2100</v>
      </c>
      <c r="C1814" t="s">
        <v>213</v>
      </c>
      <c r="D1814" s="6" t="s">
        <v>2205</v>
      </c>
      <c r="E1814" t="s">
        <v>2199</v>
      </c>
      <c r="F1814" t="s">
        <v>567</v>
      </c>
      <c r="G1814" t="s">
        <v>12</v>
      </c>
      <c r="H1814" t="b">
        <v>1</v>
      </c>
    </row>
    <row r="1815" spans="1:8" ht="409.5" x14ac:dyDescent="0.35">
      <c r="A1815">
        <v>45592044</v>
      </c>
      <c r="B1815" t="s">
        <v>2100</v>
      </c>
      <c r="C1815" t="s">
        <v>213</v>
      </c>
      <c r="D1815" s="6" t="s">
        <v>2206</v>
      </c>
      <c r="E1815" t="s">
        <v>2199</v>
      </c>
      <c r="F1815" t="s">
        <v>567</v>
      </c>
      <c r="G1815" t="s">
        <v>12</v>
      </c>
      <c r="H1815" t="b">
        <v>1</v>
      </c>
    </row>
    <row r="1816" spans="1:8" ht="409.5" x14ac:dyDescent="0.35">
      <c r="A1816">
        <v>45592032</v>
      </c>
      <c r="B1816" t="s">
        <v>2100</v>
      </c>
      <c r="C1816" t="s">
        <v>213</v>
      </c>
      <c r="D1816" s="6" t="s">
        <v>2207</v>
      </c>
      <c r="E1816" t="s">
        <v>2199</v>
      </c>
      <c r="F1816" t="s">
        <v>567</v>
      </c>
      <c r="G1816" t="s">
        <v>12</v>
      </c>
      <c r="H1816" t="b">
        <v>1</v>
      </c>
    </row>
    <row r="1817" spans="1:8" ht="409.5" x14ac:dyDescent="0.35">
      <c r="A1817">
        <v>45591994</v>
      </c>
      <c r="B1817" t="s">
        <v>2100</v>
      </c>
      <c r="C1817" t="s">
        <v>213</v>
      </c>
      <c r="D1817" s="6" t="s">
        <v>2208</v>
      </c>
      <c r="E1817" t="s">
        <v>2199</v>
      </c>
      <c r="F1817" t="s">
        <v>567</v>
      </c>
      <c r="G1817" t="s">
        <v>12</v>
      </c>
      <c r="H1817" t="b">
        <v>1</v>
      </c>
    </row>
    <row r="1818" spans="1:8" ht="409.5" x14ac:dyDescent="0.35">
      <c r="A1818">
        <v>45591949</v>
      </c>
      <c r="B1818" t="s">
        <v>2100</v>
      </c>
      <c r="C1818" t="s">
        <v>213</v>
      </c>
      <c r="D1818" s="6" t="s">
        <v>2209</v>
      </c>
      <c r="E1818" t="s">
        <v>2199</v>
      </c>
      <c r="F1818" t="s">
        <v>567</v>
      </c>
      <c r="G1818" t="s">
        <v>12</v>
      </c>
      <c r="H1818" t="b">
        <v>1</v>
      </c>
    </row>
    <row r="1819" spans="1:8" ht="409.5" x14ac:dyDescent="0.35">
      <c r="A1819">
        <v>45591929</v>
      </c>
      <c r="B1819" t="s">
        <v>2100</v>
      </c>
      <c r="C1819" t="s">
        <v>213</v>
      </c>
      <c r="D1819" s="6" t="s">
        <v>2210</v>
      </c>
      <c r="E1819" t="s">
        <v>2199</v>
      </c>
      <c r="F1819" t="s">
        <v>567</v>
      </c>
      <c r="G1819" t="s">
        <v>12</v>
      </c>
      <c r="H1819" t="b">
        <v>1</v>
      </c>
    </row>
    <row r="1820" spans="1:8" ht="409.5" x14ac:dyDescent="0.35">
      <c r="A1820">
        <v>45591910</v>
      </c>
      <c r="B1820" t="s">
        <v>2100</v>
      </c>
      <c r="C1820" t="s">
        <v>213</v>
      </c>
      <c r="D1820" s="6" t="s">
        <v>2211</v>
      </c>
      <c r="E1820" t="s">
        <v>2199</v>
      </c>
      <c r="F1820" t="s">
        <v>567</v>
      </c>
      <c r="G1820" t="s">
        <v>12</v>
      </c>
      <c r="H1820" t="b">
        <v>1</v>
      </c>
    </row>
    <row r="1821" spans="1:8" ht="409.5" x14ac:dyDescent="0.35">
      <c r="A1821">
        <v>45591849</v>
      </c>
      <c r="B1821" t="s">
        <v>2100</v>
      </c>
      <c r="C1821" t="s">
        <v>213</v>
      </c>
      <c r="D1821" s="6" t="s">
        <v>2212</v>
      </c>
      <c r="E1821" t="s">
        <v>2199</v>
      </c>
      <c r="F1821" t="s">
        <v>567</v>
      </c>
      <c r="G1821" t="s">
        <v>12</v>
      </c>
      <c r="H1821" t="b">
        <v>1</v>
      </c>
    </row>
    <row r="1822" spans="1:8" ht="409.5" x14ac:dyDescent="0.35">
      <c r="A1822">
        <v>45591802</v>
      </c>
      <c r="B1822" t="s">
        <v>2100</v>
      </c>
      <c r="C1822" t="s">
        <v>213</v>
      </c>
      <c r="D1822" s="6" t="s">
        <v>2213</v>
      </c>
      <c r="E1822" t="s">
        <v>2199</v>
      </c>
      <c r="F1822" t="s">
        <v>567</v>
      </c>
      <c r="G1822" t="s">
        <v>12</v>
      </c>
      <c r="H1822" t="b">
        <v>1</v>
      </c>
    </row>
    <row r="1823" spans="1:8" ht="409.5" x14ac:dyDescent="0.35">
      <c r="A1823">
        <v>45591778</v>
      </c>
      <c r="B1823" t="s">
        <v>2100</v>
      </c>
      <c r="C1823" t="s">
        <v>213</v>
      </c>
      <c r="D1823" s="6" t="s">
        <v>2214</v>
      </c>
      <c r="E1823" t="s">
        <v>2199</v>
      </c>
      <c r="F1823" t="s">
        <v>567</v>
      </c>
      <c r="G1823" t="s">
        <v>12</v>
      </c>
      <c r="H1823" t="b">
        <v>1</v>
      </c>
    </row>
    <row r="1824" spans="1:8" ht="409.5" x14ac:dyDescent="0.35">
      <c r="A1824">
        <v>45591568</v>
      </c>
      <c r="B1824" t="s">
        <v>2100</v>
      </c>
      <c r="C1824" t="s">
        <v>213</v>
      </c>
      <c r="D1824" s="6" t="s">
        <v>2215</v>
      </c>
      <c r="E1824" t="s">
        <v>2199</v>
      </c>
      <c r="F1824" t="s">
        <v>567</v>
      </c>
      <c r="G1824" t="s">
        <v>12</v>
      </c>
      <c r="H1824" t="b">
        <v>1</v>
      </c>
    </row>
    <row r="1825" spans="1:8" ht="409.5" x14ac:dyDescent="0.35">
      <c r="A1825">
        <v>45591491</v>
      </c>
      <c r="B1825" t="s">
        <v>2100</v>
      </c>
      <c r="C1825" t="s">
        <v>213</v>
      </c>
      <c r="D1825" s="6" t="s">
        <v>2216</v>
      </c>
      <c r="E1825" t="s">
        <v>2199</v>
      </c>
      <c r="F1825" t="s">
        <v>567</v>
      </c>
      <c r="G1825" t="s">
        <v>12</v>
      </c>
      <c r="H1825" t="b">
        <v>1</v>
      </c>
    </row>
    <row r="1826" spans="1:8" ht="409.5" x14ac:dyDescent="0.35">
      <c r="A1826">
        <v>45591470</v>
      </c>
      <c r="B1826" t="s">
        <v>2100</v>
      </c>
      <c r="C1826" t="s">
        <v>213</v>
      </c>
      <c r="D1826" s="6" t="s">
        <v>2217</v>
      </c>
      <c r="E1826" t="s">
        <v>2199</v>
      </c>
      <c r="F1826" t="s">
        <v>567</v>
      </c>
      <c r="G1826" t="s">
        <v>12</v>
      </c>
      <c r="H1826" t="b">
        <v>1</v>
      </c>
    </row>
    <row r="1827" spans="1:8" ht="409.5" x14ac:dyDescent="0.35">
      <c r="A1827">
        <v>45591440</v>
      </c>
      <c r="B1827" t="s">
        <v>2100</v>
      </c>
      <c r="C1827" t="s">
        <v>213</v>
      </c>
      <c r="D1827" s="6" t="s">
        <v>2218</v>
      </c>
      <c r="E1827" t="s">
        <v>2199</v>
      </c>
      <c r="F1827" t="s">
        <v>567</v>
      </c>
      <c r="G1827" t="s">
        <v>12</v>
      </c>
      <c r="H1827" t="b">
        <v>1</v>
      </c>
    </row>
    <row r="1828" spans="1:8" ht="409.5" x14ac:dyDescent="0.35">
      <c r="A1828">
        <v>45591408</v>
      </c>
      <c r="B1828" t="s">
        <v>2100</v>
      </c>
      <c r="C1828" t="s">
        <v>213</v>
      </c>
      <c r="D1828" s="6" t="s">
        <v>2219</v>
      </c>
      <c r="E1828" t="s">
        <v>2199</v>
      </c>
      <c r="F1828" t="s">
        <v>567</v>
      </c>
      <c r="G1828" t="s">
        <v>12</v>
      </c>
      <c r="H1828" t="b">
        <v>1</v>
      </c>
    </row>
    <row r="1829" spans="1:8" ht="409.5" x14ac:dyDescent="0.35">
      <c r="A1829">
        <v>45571272</v>
      </c>
      <c r="B1829" t="s">
        <v>2100</v>
      </c>
      <c r="C1829" t="s">
        <v>213</v>
      </c>
      <c r="D1829" s="6" t="s">
        <v>2220</v>
      </c>
      <c r="E1829" t="s">
        <v>2199</v>
      </c>
      <c r="F1829" t="s">
        <v>567</v>
      </c>
      <c r="G1829" t="s">
        <v>12</v>
      </c>
      <c r="H1829" t="s">
        <v>12</v>
      </c>
    </row>
    <row r="1830" spans="1:8" ht="409.5" x14ac:dyDescent="0.35">
      <c r="A1830">
        <v>45373278</v>
      </c>
      <c r="B1830" t="s">
        <v>2100</v>
      </c>
      <c r="C1830" t="s">
        <v>213</v>
      </c>
      <c r="D1830" s="6" t="s">
        <v>2221</v>
      </c>
      <c r="E1830" t="s">
        <v>2199</v>
      </c>
      <c r="F1830" t="s">
        <v>567</v>
      </c>
      <c r="G1830" t="s">
        <v>12</v>
      </c>
      <c r="H1830" t="b">
        <v>1</v>
      </c>
    </row>
    <row r="1831" spans="1:8" ht="409.5" x14ac:dyDescent="0.35">
      <c r="A1831">
        <v>45348896</v>
      </c>
      <c r="B1831" t="s">
        <v>2100</v>
      </c>
      <c r="C1831" t="s">
        <v>213</v>
      </c>
      <c r="D1831" s="6" t="s">
        <v>2222</v>
      </c>
      <c r="E1831" t="s">
        <v>2199</v>
      </c>
      <c r="F1831" t="s">
        <v>567</v>
      </c>
      <c r="G1831" t="s">
        <v>12</v>
      </c>
      <c r="H1831" t="b">
        <v>1</v>
      </c>
    </row>
    <row r="1832" spans="1:8" x14ac:dyDescent="0.35">
      <c r="A1832">
        <v>45830513</v>
      </c>
      <c r="B1832" t="s">
        <v>565</v>
      </c>
      <c r="C1832" t="s">
        <v>338</v>
      </c>
      <c r="D1832" t="s">
        <v>566</v>
      </c>
      <c r="E1832" t="s">
        <v>2199</v>
      </c>
      <c r="F1832" t="s">
        <v>567</v>
      </c>
      <c r="G1832" t="s">
        <v>12</v>
      </c>
      <c r="H1832" t="s">
        <v>12</v>
      </c>
    </row>
    <row r="1833" spans="1:8" x14ac:dyDescent="0.35">
      <c r="A1833">
        <v>45830510</v>
      </c>
      <c r="B1833" t="s">
        <v>565</v>
      </c>
      <c r="C1833" t="s">
        <v>338</v>
      </c>
      <c r="D1833" t="s">
        <v>568</v>
      </c>
      <c r="E1833" t="s">
        <v>2199</v>
      </c>
      <c r="F1833" t="s">
        <v>567</v>
      </c>
      <c r="G1833" t="s">
        <v>12</v>
      </c>
      <c r="H1833" t="s">
        <v>12</v>
      </c>
    </row>
    <row r="1834" spans="1:8" x14ac:dyDescent="0.35">
      <c r="A1834">
        <v>45857786</v>
      </c>
      <c r="B1834" t="s">
        <v>422</v>
      </c>
      <c r="C1834" t="s">
        <v>423</v>
      </c>
      <c r="D1834" t="s">
        <v>2223</v>
      </c>
      <c r="E1834" t="s">
        <v>2199</v>
      </c>
      <c r="F1834" t="s">
        <v>567</v>
      </c>
      <c r="G1834" t="s">
        <v>12</v>
      </c>
      <c r="H1834" t="s">
        <v>12</v>
      </c>
    </row>
    <row r="1835" spans="1:8" x14ac:dyDescent="0.35">
      <c r="A1835">
        <v>45857786</v>
      </c>
      <c r="B1835" t="s">
        <v>422</v>
      </c>
      <c r="C1835" t="s">
        <v>423</v>
      </c>
      <c r="D1835" t="s">
        <v>2223</v>
      </c>
      <c r="E1835" t="s">
        <v>2199</v>
      </c>
      <c r="F1835" t="s">
        <v>567</v>
      </c>
      <c r="G1835" t="s">
        <v>12</v>
      </c>
      <c r="H1835" t="s">
        <v>12</v>
      </c>
    </row>
    <row r="1836" spans="1:8" x14ac:dyDescent="0.35">
      <c r="A1836">
        <v>45857773</v>
      </c>
      <c r="B1836" t="s">
        <v>422</v>
      </c>
      <c r="C1836" t="s">
        <v>423</v>
      </c>
      <c r="D1836" t="s">
        <v>2224</v>
      </c>
      <c r="E1836" t="s">
        <v>2199</v>
      </c>
      <c r="F1836" t="s">
        <v>567</v>
      </c>
      <c r="G1836" t="s">
        <v>12</v>
      </c>
      <c r="H1836" t="b">
        <v>1</v>
      </c>
    </row>
    <row r="1837" spans="1:8" x14ac:dyDescent="0.35">
      <c r="A1837">
        <v>45857773</v>
      </c>
      <c r="B1837" t="s">
        <v>422</v>
      </c>
      <c r="C1837" t="s">
        <v>423</v>
      </c>
      <c r="D1837" t="s">
        <v>2224</v>
      </c>
      <c r="E1837" t="s">
        <v>2199</v>
      </c>
      <c r="F1837" t="s">
        <v>567</v>
      </c>
      <c r="G1837" t="s">
        <v>12</v>
      </c>
      <c r="H1837" t="s">
        <v>12</v>
      </c>
    </row>
    <row r="1838" spans="1:8" x14ac:dyDescent="0.35">
      <c r="A1838">
        <v>45857772</v>
      </c>
      <c r="B1838" t="s">
        <v>422</v>
      </c>
      <c r="C1838" t="s">
        <v>423</v>
      </c>
      <c r="D1838" t="s">
        <v>2225</v>
      </c>
      <c r="E1838" t="s">
        <v>2199</v>
      </c>
      <c r="F1838" t="s">
        <v>567</v>
      </c>
      <c r="G1838" t="s">
        <v>12</v>
      </c>
      <c r="H1838" t="s">
        <v>12</v>
      </c>
    </row>
    <row r="1839" spans="1:8" x14ac:dyDescent="0.35">
      <c r="A1839">
        <v>45857772</v>
      </c>
      <c r="B1839" t="s">
        <v>422</v>
      </c>
      <c r="C1839" t="s">
        <v>423</v>
      </c>
      <c r="D1839" t="s">
        <v>2225</v>
      </c>
      <c r="E1839" t="s">
        <v>2199</v>
      </c>
      <c r="F1839" t="s">
        <v>567</v>
      </c>
      <c r="G1839" t="s">
        <v>12</v>
      </c>
      <c r="H1839" t="s">
        <v>12</v>
      </c>
    </row>
    <row r="1840" spans="1:8" x14ac:dyDescent="0.35">
      <c r="A1840">
        <v>45857767</v>
      </c>
      <c r="B1840" t="s">
        <v>422</v>
      </c>
      <c r="C1840" t="s">
        <v>423</v>
      </c>
      <c r="D1840" t="s">
        <v>2226</v>
      </c>
      <c r="E1840" t="s">
        <v>2199</v>
      </c>
      <c r="F1840" t="s">
        <v>567</v>
      </c>
      <c r="G1840" t="s">
        <v>12</v>
      </c>
      <c r="H1840" t="s">
        <v>12</v>
      </c>
    </row>
    <row r="1841" spans="1:8" x14ac:dyDescent="0.35">
      <c r="A1841">
        <v>45857767</v>
      </c>
      <c r="B1841" t="s">
        <v>422</v>
      </c>
      <c r="C1841" t="s">
        <v>423</v>
      </c>
      <c r="D1841" t="s">
        <v>2226</v>
      </c>
      <c r="E1841" t="s">
        <v>2199</v>
      </c>
      <c r="F1841" t="s">
        <v>567</v>
      </c>
      <c r="G1841" t="s">
        <v>12</v>
      </c>
      <c r="H1841" t="s">
        <v>12</v>
      </c>
    </row>
    <row r="1842" spans="1:8" x14ac:dyDescent="0.35">
      <c r="A1842">
        <v>45857766</v>
      </c>
      <c r="B1842" t="s">
        <v>422</v>
      </c>
      <c r="C1842" t="s">
        <v>423</v>
      </c>
      <c r="D1842" t="s">
        <v>2227</v>
      </c>
      <c r="E1842" t="s">
        <v>2199</v>
      </c>
      <c r="F1842" t="s">
        <v>567</v>
      </c>
      <c r="G1842" t="s">
        <v>12</v>
      </c>
      <c r="H1842" t="s">
        <v>12</v>
      </c>
    </row>
    <row r="1843" spans="1:8" x14ac:dyDescent="0.35">
      <c r="A1843">
        <v>45857766</v>
      </c>
      <c r="B1843" t="s">
        <v>422</v>
      </c>
      <c r="C1843" t="s">
        <v>423</v>
      </c>
      <c r="D1843" t="s">
        <v>2227</v>
      </c>
      <c r="E1843" t="s">
        <v>2199</v>
      </c>
      <c r="F1843" t="s">
        <v>567</v>
      </c>
      <c r="G1843" t="s">
        <v>12</v>
      </c>
      <c r="H1843" t="s">
        <v>12</v>
      </c>
    </row>
    <row r="1844" spans="1:8" x14ac:dyDescent="0.35">
      <c r="A1844">
        <v>45857751</v>
      </c>
      <c r="B1844" t="s">
        <v>422</v>
      </c>
      <c r="C1844" t="s">
        <v>423</v>
      </c>
      <c r="D1844" t="s">
        <v>2228</v>
      </c>
      <c r="E1844" t="s">
        <v>2199</v>
      </c>
      <c r="F1844" t="s">
        <v>567</v>
      </c>
      <c r="G1844" t="s">
        <v>12</v>
      </c>
      <c r="H1844" t="s">
        <v>12</v>
      </c>
    </row>
    <row r="1845" spans="1:8" x14ac:dyDescent="0.35">
      <c r="A1845">
        <v>45857751</v>
      </c>
      <c r="B1845" t="s">
        <v>422</v>
      </c>
      <c r="C1845" t="s">
        <v>423</v>
      </c>
      <c r="D1845" t="s">
        <v>2228</v>
      </c>
      <c r="E1845" t="s">
        <v>2199</v>
      </c>
      <c r="F1845" t="s">
        <v>567</v>
      </c>
      <c r="G1845" t="s">
        <v>12</v>
      </c>
      <c r="H1845" t="s">
        <v>12</v>
      </c>
    </row>
    <row r="1846" spans="1:8" x14ac:dyDescent="0.35">
      <c r="A1846">
        <v>45857750</v>
      </c>
      <c r="B1846" t="s">
        <v>422</v>
      </c>
      <c r="C1846" t="s">
        <v>423</v>
      </c>
      <c r="D1846" t="s">
        <v>2229</v>
      </c>
      <c r="E1846" t="s">
        <v>2199</v>
      </c>
      <c r="F1846" t="s">
        <v>567</v>
      </c>
      <c r="G1846" t="s">
        <v>12</v>
      </c>
      <c r="H1846" t="s">
        <v>12</v>
      </c>
    </row>
    <row r="1847" spans="1:8" x14ac:dyDescent="0.35">
      <c r="A1847">
        <v>45857750</v>
      </c>
      <c r="B1847" t="s">
        <v>422</v>
      </c>
      <c r="C1847" t="s">
        <v>423</v>
      </c>
      <c r="D1847" t="s">
        <v>2229</v>
      </c>
      <c r="E1847" t="s">
        <v>2199</v>
      </c>
      <c r="F1847" t="s">
        <v>567</v>
      </c>
      <c r="G1847" t="s">
        <v>12</v>
      </c>
      <c r="H1847" t="s">
        <v>12</v>
      </c>
    </row>
    <row r="1848" spans="1:8" x14ac:dyDescent="0.35">
      <c r="A1848">
        <v>45857728</v>
      </c>
      <c r="B1848" t="s">
        <v>422</v>
      </c>
      <c r="C1848" t="s">
        <v>423</v>
      </c>
      <c r="D1848" t="s">
        <v>2230</v>
      </c>
      <c r="E1848" t="s">
        <v>2199</v>
      </c>
      <c r="F1848" t="s">
        <v>567</v>
      </c>
      <c r="G1848" t="s">
        <v>12</v>
      </c>
      <c r="H1848" t="s">
        <v>12</v>
      </c>
    </row>
    <row r="1849" spans="1:8" x14ac:dyDescent="0.35">
      <c r="A1849">
        <v>45857728</v>
      </c>
      <c r="B1849" t="s">
        <v>422</v>
      </c>
      <c r="C1849" t="s">
        <v>423</v>
      </c>
      <c r="D1849" t="s">
        <v>2230</v>
      </c>
      <c r="E1849" t="s">
        <v>2199</v>
      </c>
      <c r="F1849" t="s">
        <v>567</v>
      </c>
      <c r="G1849" t="s">
        <v>12</v>
      </c>
      <c r="H1849" t="s">
        <v>12</v>
      </c>
    </row>
    <row r="1850" spans="1:8" x14ac:dyDescent="0.35">
      <c r="A1850">
        <v>45857729</v>
      </c>
      <c r="B1850" t="s">
        <v>422</v>
      </c>
      <c r="C1850" t="s">
        <v>423</v>
      </c>
      <c r="D1850" t="s">
        <v>2231</v>
      </c>
      <c r="E1850" t="s">
        <v>2199</v>
      </c>
      <c r="F1850" t="s">
        <v>567</v>
      </c>
      <c r="G1850" t="s">
        <v>12</v>
      </c>
      <c r="H1850" t="s">
        <v>12</v>
      </c>
    </row>
    <row r="1851" spans="1:8" x14ac:dyDescent="0.35">
      <c r="A1851">
        <v>45857729</v>
      </c>
      <c r="B1851" t="s">
        <v>422</v>
      </c>
      <c r="C1851" t="s">
        <v>423</v>
      </c>
      <c r="D1851" t="s">
        <v>2231</v>
      </c>
      <c r="E1851" t="s">
        <v>2199</v>
      </c>
      <c r="F1851" t="s">
        <v>567</v>
      </c>
      <c r="G1851" t="s">
        <v>12</v>
      </c>
      <c r="H1851" t="s">
        <v>12</v>
      </c>
    </row>
    <row r="1852" spans="1:8" x14ac:dyDescent="0.35">
      <c r="A1852">
        <v>45857564</v>
      </c>
      <c r="B1852" t="s">
        <v>422</v>
      </c>
      <c r="C1852" t="s">
        <v>423</v>
      </c>
      <c r="D1852" t="s">
        <v>2232</v>
      </c>
      <c r="E1852" t="s">
        <v>2199</v>
      </c>
      <c r="F1852" t="s">
        <v>567</v>
      </c>
      <c r="G1852" t="s">
        <v>12</v>
      </c>
      <c r="H1852" t="s">
        <v>12</v>
      </c>
    </row>
    <row r="1853" spans="1:8" x14ac:dyDescent="0.35">
      <c r="A1853">
        <v>45857564</v>
      </c>
      <c r="B1853" t="s">
        <v>422</v>
      </c>
      <c r="C1853" t="s">
        <v>423</v>
      </c>
      <c r="D1853" t="s">
        <v>2232</v>
      </c>
      <c r="E1853" t="s">
        <v>2199</v>
      </c>
      <c r="F1853" t="s">
        <v>567</v>
      </c>
      <c r="G1853" t="s">
        <v>12</v>
      </c>
      <c r="H1853" t="s">
        <v>12</v>
      </c>
    </row>
    <row r="1854" spans="1:8" x14ac:dyDescent="0.35">
      <c r="A1854">
        <v>45857542</v>
      </c>
      <c r="B1854" t="s">
        <v>422</v>
      </c>
      <c r="C1854" t="s">
        <v>423</v>
      </c>
      <c r="D1854" t="s">
        <v>2233</v>
      </c>
      <c r="E1854" t="s">
        <v>2199</v>
      </c>
      <c r="F1854" t="s">
        <v>567</v>
      </c>
      <c r="G1854" t="s">
        <v>12</v>
      </c>
      <c r="H1854" t="s">
        <v>12</v>
      </c>
    </row>
    <row r="1855" spans="1:8" x14ac:dyDescent="0.35">
      <c r="A1855">
        <v>45857542</v>
      </c>
      <c r="B1855" t="s">
        <v>422</v>
      </c>
      <c r="C1855" t="s">
        <v>423</v>
      </c>
      <c r="D1855" t="s">
        <v>2233</v>
      </c>
      <c r="E1855" t="s">
        <v>2199</v>
      </c>
      <c r="F1855" t="s">
        <v>567</v>
      </c>
      <c r="G1855" t="s">
        <v>12</v>
      </c>
      <c r="H1855" t="s">
        <v>12</v>
      </c>
    </row>
    <row r="1856" spans="1:8" x14ac:dyDescent="0.35">
      <c r="A1856">
        <v>45857543</v>
      </c>
      <c r="B1856" t="s">
        <v>422</v>
      </c>
      <c r="C1856" t="s">
        <v>423</v>
      </c>
      <c r="D1856" t="s">
        <v>2234</v>
      </c>
      <c r="E1856" t="s">
        <v>2199</v>
      </c>
      <c r="F1856" t="s">
        <v>567</v>
      </c>
      <c r="G1856" t="s">
        <v>12</v>
      </c>
      <c r="H1856" t="s">
        <v>12</v>
      </c>
    </row>
    <row r="1857" spans="1:8" x14ac:dyDescent="0.35">
      <c r="A1857">
        <v>45857543</v>
      </c>
      <c r="B1857" t="s">
        <v>422</v>
      </c>
      <c r="C1857" t="s">
        <v>423</v>
      </c>
      <c r="D1857" t="s">
        <v>2234</v>
      </c>
      <c r="E1857" t="s">
        <v>2199</v>
      </c>
      <c r="F1857" t="s">
        <v>567</v>
      </c>
      <c r="G1857" t="s">
        <v>12</v>
      </c>
      <c r="H1857" t="s">
        <v>12</v>
      </c>
    </row>
    <row r="1858" spans="1:8" x14ac:dyDescent="0.35">
      <c r="A1858">
        <v>45856888</v>
      </c>
      <c r="B1858" t="s">
        <v>422</v>
      </c>
      <c r="C1858" t="s">
        <v>423</v>
      </c>
      <c r="D1858" t="s">
        <v>2235</v>
      </c>
      <c r="E1858" t="s">
        <v>2199</v>
      </c>
      <c r="F1858" t="s">
        <v>567</v>
      </c>
      <c r="G1858" t="s">
        <v>12</v>
      </c>
      <c r="H1858" t="s">
        <v>12</v>
      </c>
    </row>
    <row r="1859" spans="1:8" x14ac:dyDescent="0.35">
      <c r="A1859">
        <v>45856888</v>
      </c>
      <c r="B1859" t="s">
        <v>422</v>
      </c>
      <c r="C1859" t="s">
        <v>423</v>
      </c>
      <c r="D1859" t="s">
        <v>2235</v>
      </c>
      <c r="E1859" t="s">
        <v>2199</v>
      </c>
      <c r="F1859" t="s">
        <v>567</v>
      </c>
      <c r="G1859" t="s">
        <v>12</v>
      </c>
      <c r="H1859" t="s">
        <v>12</v>
      </c>
    </row>
    <row r="1860" spans="1:8" x14ac:dyDescent="0.35">
      <c r="A1860">
        <v>45856873</v>
      </c>
      <c r="B1860" t="s">
        <v>422</v>
      </c>
      <c r="C1860" t="s">
        <v>423</v>
      </c>
      <c r="D1860" t="s">
        <v>2236</v>
      </c>
      <c r="E1860" t="s">
        <v>2199</v>
      </c>
      <c r="F1860" t="s">
        <v>567</v>
      </c>
      <c r="G1860" t="s">
        <v>12</v>
      </c>
      <c r="H1860" t="s">
        <v>12</v>
      </c>
    </row>
    <row r="1861" spans="1:8" x14ac:dyDescent="0.35">
      <c r="A1861">
        <v>45856873</v>
      </c>
      <c r="B1861" t="s">
        <v>422</v>
      </c>
      <c r="C1861" t="s">
        <v>423</v>
      </c>
      <c r="D1861" t="s">
        <v>2236</v>
      </c>
      <c r="E1861" t="s">
        <v>2199</v>
      </c>
      <c r="F1861" t="s">
        <v>567</v>
      </c>
      <c r="G1861" t="s">
        <v>12</v>
      </c>
      <c r="H1861" t="s">
        <v>12</v>
      </c>
    </row>
    <row r="1862" spans="1:8" x14ac:dyDescent="0.35">
      <c r="A1862">
        <v>45856859</v>
      </c>
      <c r="B1862" t="s">
        <v>422</v>
      </c>
      <c r="C1862" t="s">
        <v>423</v>
      </c>
      <c r="D1862" t="s">
        <v>2237</v>
      </c>
      <c r="E1862" t="s">
        <v>2199</v>
      </c>
      <c r="F1862" t="s">
        <v>567</v>
      </c>
      <c r="G1862" t="s">
        <v>12</v>
      </c>
      <c r="H1862" t="s">
        <v>12</v>
      </c>
    </row>
    <row r="1863" spans="1:8" x14ac:dyDescent="0.35">
      <c r="A1863">
        <v>45856859</v>
      </c>
      <c r="B1863" t="s">
        <v>422</v>
      </c>
      <c r="C1863" t="s">
        <v>423</v>
      </c>
      <c r="D1863" t="s">
        <v>2237</v>
      </c>
      <c r="E1863" t="s">
        <v>2199</v>
      </c>
      <c r="F1863" t="s">
        <v>567</v>
      </c>
      <c r="G1863" t="s">
        <v>12</v>
      </c>
      <c r="H1863" t="s">
        <v>12</v>
      </c>
    </row>
    <row r="1864" spans="1:8" x14ac:dyDescent="0.35">
      <c r="A1864">
        <v>45856857</v>
      </c>
      <c r="B1864" t="s">
        <v>422</v>
      </c>
      <c r="C1864" t="s">
        <v>423</v>
      </c>
      <c r="D1864" t="s">
        <v>2238</v>
      </c>
      <c r="E1864" t="s">
        <v>2199</v>
      </c>
      <c r="F1864" t="s">
        <v>567</v>
      </c>
      <c r="G1864" t="s">
        <v>12</v>
      </c>
      <c r="H1864" t="s">
        <v>12</v>
      </c>
    </row>
    <row r="1865" spans="1:8" x14ac:dyDescent="0.35">
      <c r="A1865">
        <v>45856857</v>
      </c>
      <c r="B1865" t="s">
        <v>422</v>
      </c>
      <c r="C1865" t="s">
        <v>423</v>
      </c>
      <c r="D1865" t="s">
        <v>2238</v>
      </c>
      <c r="E1865" t="s">
        <v>2199</v>
      </c>
      <c r="F1865" t="s">
        <v>567</v>
      </c>
      <c r="G1865" t="s">
        <v>12</v>
      </c>
      <c r="H1865" t="s">
        <v>12</v>
      </c>
    </row>
    <row r="1866" spans="1:8" x14ac:dyDescent="0.35">
      <c r="A1866">
        <v>45856858</v>
      </c>
      <c r="B1866" t="s">
        <v>422</v>
      </c>
      <c r="C1866" t="s">
        <v>423</v>
      </c>
      <c r="D1866" t="s">
        <v>2239</v>
      </c>
      <c r="E1866" t="s">
        <v>2199</v>
      </c>
      <c r="F1866" t="s">
        <v>567</v>
      </c>
      <c r="G1866" t="s">
        <v>12</v>
      </c>
      <c r="H1866" t="s">
        <v>12</v>
      </c>
    </row>
    <row r="1867" spans="1:8" x14ac:dyDescent="0.35">
      <c r="A1867">
        <v>45856858</v>
      </c>
      <c r="B1867" t="s">
        <v>422</v>
      </c>
      <c r="C1867" t="s">
        <v>423</v>
      </c>
      <c r="D1867" t="s">
        <v>2239</v>
      </c>
      <c r="E1867" t="s">
        <v>2199</v>
      </c>
      <c r="F1867" t="s">
        <v>567</v>
      </c>
      <c r="G1867" t="s">
        <v>12</v>
      </c>
      <c r="H1867" t="s">
        <v>12</v>
      </c>
    </row>
    <row r="1868" spans="1:8" x14ac:dyDescent="0.35">
      <c r="A1868">
        <v>45855062</v>
      </c>
      <c r="B1868" t="s">
        <v>792</v>
      </c>
      <c r="C1868" t="s">
        <v>423</v>
      </c>
      <c r="D1868" t="s">
        <v>2240</v>
      </c>
      <c r="E1868" t="s">
        <v>2199</v>
      </c>
      <c r="F1868" t="s">
        <v>567</v>
      </c>
      <c r="G1868" t="s">
        <v>12</v>
      </c>
      <c r="H1868" t="s">
        <v>12</v>
      </c>
    </row>
    <row r="1869" spans="1:8" x14ac:dyDescent="0.35">
      <c r="A1869">
        <v>45844168</v>
      </c>
      <c r="B1869" t="s">
        <v>422</v>
      </c>
      <c r="C1869" t="s">
        <v>423</v>
      </c>
      <c r="D1869" t="s">
        <v>2241</v>
      </c>
      <c r="E1869" t="s">
        <v>2199</v>
      </c>
      <c r="F1869" t="s">
        <v>567</v>
      </c>
      <c r="G1869" t="s">
        <v>12</v>
      </c>
      <c r="H1869" t="s">
        <v>12</v>
      </c>
    </row>
    <row r="1870" spans="1:8" x14ac:dyDescent="0.35">
      <c r="A1870">
        <v>45844168</v>
      </c>
      <c r="B1870" t="s">
        <v>422</v>
      </c>
      <c r="C1870" t="s">
        <v>423</v>
      </c>
      <c r="D1870" t="s">
        <v>2241</v>
      </c>
      <c r="E1870" t="s">
        <v>2199</v>
      </c>
      <c r="F1870" t="s">
        <v>567</v>
      </c>
      <c r="G1870" t="s">
        <v>12</v>
      </c>
      <c r="H1870" t="s">
        <v>12</v>
      </c>
    </row>
    <row r="1871" spans="1:8" x14ac:dyDescent="0.35">
      <c r="A1871">
        <v>45844045</v>
      </c>
      <c r="B1871" t="s">
        <v>422</v>
      </c>
      <c r="C1871" t="s">
        <v>423</v>
      </c>
      <c r="D1871" t="s">
        <v>2242</v>
      </c>
      <c r="E1871" t="s">
        <v>2199</v>
      </c>
      <c r="F1871" t="s">
        <v>567</v>
      </c>
      <c r="G1871" t="s">
        <v>12</v>
      </c>
      <c r="H1871" t="s">
        <v>12</v>
      </c>
    </row>
    <row r="1872" spans="1:8" x14ac:dyDescent="0.35">
      <c r="A1872">
        <v>45844045</v>
      </c>
      <c r="B1872" t="s">
        <v>422</v>
      </c>
      <c r="C1872" t="s">
        <v>423</v>
      </c>
      <c r="D1872" t="s">
        <v>2242</v>
      </c>
      <c r="E1872" t="s">
        <v>2199</v>
      </c>
      <c r="F1872" t="s">
        <v>567</v>
      </c>
      <c r="G1872" t="s">
        <v>12</v>
      </c>
      <c r="H1872" t="s">
        <v>12</v>
      </c>
    </row>
    <row r="1873" spans="1:8" x14ac:dyDescent="0.35">
      <c r="A1873">
        <v>45843685</v>
      </c>
      <c r="B1873" t="s">
        <v>422</v>
      </c>
      <c r="C1873" t="s">
        <v>423</v>
      </c>
      <c r="D1873" t="s">
        <v>2243</v>
      </c>
      <c r="E1873" t="s">
        <v>2199</v>
      </c>
      <c r="F1873" t="s">
        <v>567</v>
      </c>
      <c r="G1873" t="s">
        <v>12</v>
      </c>
      <c r="H1873" t="s">
        <v>12</v>
      </c>
    </row>
    <row r="1874" spans="1:8" x14ac:dyDescent="0.35">
      <c r="A1874">
        <v>45843685</v>
      </c>
      <c r="B1874" t="s">
        <v>422</v>
      </c>
      <c r="C1874" t="s">
        <v>423</v>
      </c>
      <c r="D1874" t="s">
        <v>2243</v>
      </c>
      <c r="E1874" t="s">
        <v>2199</v>
      </c>
      <c r="F1874" t="s">
        <v>567</v>
      </c>
      <c r="G1874" t="s">
        <v>12</v>
      </c>
      <c r="H1874" t="s">
        <v>12</v>
      </c>
    </row>
    <row r="1875" spans="1:8" x14ac:dyDescent="0.35">
      <c r="A1875">
        <v>45843686</v>
      </c>
      <c r="B1875" t="s">
        <v>422</v>
      </c>
      <c r="C1875" t="s">
        <v>423</v>
      </c>
      <c r="D1875" t="s">
        <v>2244</v>
      </c>
      <c r="E1875" t="s">
        <v>2199</v>
      </c>
      <c r="F1875" t="s">
        <v>567</v>
      </c>
      <c r="G1875" t="s">
        <v>12</v>
      </c>
      <c r="H1875" t="s">
        <v>12</v>
      </c>
    </row>
    <row r="1876" spans="1:8" x14ac:dyDescent="0.35">
      <c r="A1876">
        <v>45843686</v>
      </c>
      <c r="B1876" t="s">
        <v>422</v>
      </c>
      <c r="C1876" t="s">
        <v>423</v>
      </c>
      <c r="D1876" t="s">
        <v>2244</v>
      </c>
      <c r="E1876" t="s">
        <v>2199</v>
      </c>
      <c r="F1876" t="s">
        <v>567</v>
      </c>
      <c r="G1876" t="s">
        <v>12</v>
      </c>
      <c r="H1876" t="s">
        <v>12</v>
      </c>
    </row>
    <row r="1877" spans="1:8" x14ac:dyDescent="0.35">
      <c r="A1877">
        <v>45843684</v>
      </c>
      <c r="B1877" t="s">
        <v>422</v>
      </c>
      <c r="C1877" t="s">
        <v>423</v>
      </c>
      <c r="D1877" t="s">
        <v>2245</v>
      </c>
      <c r="E1877" t="s">
        <v>2199</v>
      </c>
      <c r="F1877" t="s">
        <v>567</v>
      </c>
      <c r="G1877" t="s">
        <v>12</v>
      </c>
      <c r="H1877" t="s">
        <v>12</v>
      </c>
    </row>
    <row r="1878" spans="1:8" x14ac:dyDescent="0.35">
      <c r="A1878">
        <v>45843684</v>
      </c>
      <c r="B1878" t="s">
        <v>422</v>
      </c>
      <c r="C1878" t="s">
        <v>423</v>
      </c>
      <c r="D1878" t="s">
        <v>2245</v>
      </c>
      <c r="E1878" t="s">
        <v>2199</v>
      </c>
      <c r="F1878" t="s">
        <v>567</v>
      </c>
      <c r="G1878" t="s">
        <v>12</v>
      </c>
      <c r="H1878" t="s">
        <v>12</v>
      </c>
    </row>
    <row r="1879" spans="1:8" x14ac:dyDescent="0.35">
      <c r="A1879">
        <v>45824813</v>
      </c>
      <c r="B1879" t="s">
        <v>422</v>
      </c>
      <c r="C1879" t="s">
        <v>423</v>
      </c>
      <c r="D1879" t="s">
        <v>2246</v>
      </c>
      <c r="E1879" t="s">
        <v>2199</v>
      </c>
      <c r="F1879" t="s">
        <v>567</v>
      </c>
      <c r="G1879" t="s">
        <v>12</v>
      </c>
      <c r="H1879" t="s">
        <v>12</v>
      </c>
    </row>
    <row r="1880" spans="1:8" x14ac:dyDescent="0.35">
      <c r="A1880">
        <v>45824813</v>
      </c>
      <c r="B1880" t="s">
        <v>422</v>
      </c>
      <c r="C1880" t="s">
        <v>423</v>
      </c>
      <c r="D1880" t="s">
        <v>2246</v>
      </c>
      <c r="E1880" t="s">
        <v>2247</v>
      </c>
      <c r="F1880" t="s">
        <v>567</v>
      </c>
      <c r="G1880" t="s">
        <v>12</v>
      </c>
      <c r="H1880" t="s">
        <v>12</v>
      </c>
    </row>
    <row r="1881" spans="1:8" x14ac:dyDescent="0.35">
      <c r="A1881">
        <v>45710537</v>
      </c>
      <c r="B1881" t="s">
        <v>422</v>
      </c>
      <c r="C1881" t="s">
        <v>423</v>
      </c>
      <c r="D1881" t="s">
        <v>2248</v>
      </c>
      <c r="E1881" t="s">
        <v>2199</v>
      </c>
      <c r="F1881" t="s">
        <v>567</v>
      </c>
      <c r="G1881" t="s">
        <v>12</v>
      </c>
      <c r="H1881" t="s">
        <v>12</v>
      </c>
    </row>
    <row r="1882" spans="1:8" x14ac:dyDescent="0.35">
      <c r="A1882">
        <v>45710537</v>
      </c>
      <c r="B1882" t="s">
        <v>422</v>
      </c>
      <c r="C1882" t="s">
        <v>423</v>
      </c>
      <c r="D1882" t="s">
        <v>2248</v>
      </c>
      <c r="E1882" t="s">
        <v>2199</v>
      </c>
      <c r="F1882" t="s">
        <v>567</v>
      </c>
      <c r="G1882" t="s">
        <v>12</v>
      </c>
      <c r="H1882" t="s">
        <v>12</v>
      </c>
    </row>
    <row r="1883" spans="1:8" ht="409.5" x14ac:dyDescent="0.35">
      <c r="A1883">
        <v>45699762</v>
      </c>
      <c r="B1883" t="s">
        <v>422</v>
      </c>
      <c r="C1883" t="s">
        <v>423</v>
      </c>
      <c r="D1883" s="6" t="s">
        <v>2249</v>
      </c>
      <c r="E1883" t="s">
        <v>2247</v>
      </c>
      <c r="F1883" t="s">
        <v>567</v>
      </c>
      <c r="G1883" t="s">
        <v>12</v>
      </c>
      <c r="H1883" t="s">
        <v>12</v>
      </c>
    </row>
    <row r="1884" spans="1:8" ht="409.5" x14ac:dyDescent="0.35">
      <c r="A1884">
        <v>45699439</v>
      </c>
      <c r="B1884" t="s">
        <v>422</v>
      </c>
      <c r="C1884" t="s">
        <v>423</v>
      </c>
      <c r="D1884" s="6" t="s">
        <v>2250</v>
      </c>
      <c r="E1884" t="s">
        <v>2199</v>
      </c>
      <c r="F1884" t="s">
        <v>567</v>
      </c>
      <c r="G1884" t="s">
        <v>12</v>
      </c>
      <c r="H1884" t="s">
        <v>12</v>
      </c>
    </row>
    <row r="1885" spans="1:8" ht="409.5" x14ac:dyDescent="0.35">
      <c r="A1885">
        <v>45699439</v>
      </c>
      <c r="B1885" t="s">
        <v>422</v>
      </c>
      <c r="C1885" t="s">
        <v>423</v>
      </c>
      <c r="D1885" s="6" t="s">
        <v>2250</v>
      </c>
      <c r="E1885" t="s">
        <v>2247</v>
      </c>
      <c r="F1885" t="s">
        <v>567</v>
      </c>
      <c r="G1885" t="s">
        <v>12</v>
      </c>
      <c r="H1885" t="s">
        <v>12</v>
      </c>
    </row>
    <row r="1886" spans="1:8" ht="409.5" x14ac:dyDescent="0.35">
      <c r="A1886">
        <v>45636092</v>
      </c>
      <c r="B1886" t="s">
        <v>422</v>
      </c>
      <c r="C1886" t="s">
        <v>423</v>
      </c>
      <c r="D1886" s="6" t="s">
        <v>2251</v>
      </c>
      <c r="E1886" t="s">
        <v>2199</v>
      </c>
      <c r="F1886" t="s">
        <v>567</v>
      </c>
      <c r="G1886" t="s">
        <v>12</v>
      </c>
      <c r="H1886" t="s">
        <v>12</v>
      </c>
    </row>
    <row r="1887" spans="1:8" ht="409.5" x14ac:dyDescent="0.35">
      <c r="A1887">
        <v>45619226</v>
      </c>
      <c r="B1887" t="s">
        <v>422</v>
      </c>
      <c r="C1887" t="s">
        <v>423</v>
      </c>
      <c r="D1887" s="6" t="s">
        <v>2252</v>
      </c>
      <c r="E1887" t="s">
        <v>2199</v>
      </c>
      <c r="F1887" t="s">
        <v>567</v>
      </c>
      <c r="G1887" t="s">
        <v>12</v>
      </c>
      <c r="H1887" t="s">
        <v>12</v>
      </c>
    </row>
    <row r="1888" spans="1:8" x14ac:dyDescent="0.35">
      <c r="A1888">
        <v>45603119</v>
      </c>
      <c r="B1888" t="s">
        <v>422</v>
      </c>
      <c r="C1888" t="s">
        <v>423</v>
      </c>
      <c r="D1888" t="s">
        <v>2253</v>
      </c>
      <c r="E1888" t="s">
        <v>2199</v>
      </c>
      <c r="F1888" t="s">
        <v>567</v>
      </c>
      <c r="G1888" t="s">
        <v>12</v>
      </c>
      <c r="H1888" t="s">
        <v>12</v>
      </c>
    </row>
    <row r="1889" spans="1:8" x14ac:dyDescent="0.35">
      <c r="A1889">
        <v>45603119</v>
      </c>
      <c r="B1889" t="s">
        <v>422</v>
      </c>
      <c r="C1889" t="s">
        <v>423</v>
      </c>
      <c r="D1889" t="s">
        <v>2253</v>
      </c>
      <c r="E1889" t="s">
        <v>2199</v>
      </c>
      <c r="F1889" t="s">
        <v>567</v>
      </c>
      <c r="G1889" t="s">
        <v>12</v>
      </c>
      <c r="H1889" t="s">
        <v>12</v>
      </c>
    </row>
    <row r="1890" spans="1:8" x14ac:dyDescent="0.35">
      <c r="A1890">
        <v>45345676</v>
      </c>
      <c r="B1890" t="s">
        <v>422</v>
      </c>
      <c r="C1890" t="s">
        <v>423</v>
      </c>
      <c r="D1890" t="s">
        <v>2254</v>
      </c>
      <c r="E1890" t="s">
        <v>2199</v>
      </c>
      <c r="F1890" t="s">
        <v>567</v>
      </c>
      <c r="G1890" t="s">
        <v>12</v>
      </c>
      <c r="H1890" t="s">
        <v>12</v>
      </c>
    </row>
    <row r="1891" spans="1:8" x14ac:dyDescent="0.35">
      <c r="A1891">
        <v>45345676</v>
      </c>
      <c r="B1891" t="s">
        <v>422</v>
      </c>
      <c r="C1891" t="s">
        <v>423</v>
      </c>
      <c r="D1891" t="s">
        <v>2254</v>
      </c>
      <c r="E1891" t="s">
        <v>2247</v>
      </c>
      <c r="F1891" t="s">
        <v>567</v>
      </c>
      <c r="G1891" t="s">
        <v>12</v>
      </c>
      <c r="H1891" t="s">
        <v>12</v>
      </c>
    </row>
    <row r="1892" spans="1:8" ht="409.5" x14ac:dyDescent="0.35">
      <c r="A1892">
        <v>45291023</v>
      </c>
      <c r="B1892" t="s">
        <v>422</v>
      </c>
      <c r="C1892" t="s">
        <v>423</v>
      </c>
      <c r="D1892" s="6" t="s">
        <v>2255</v>
      </c>
      <c r="E1892" t="s">
        <v>2247</v>
      </c>
      <c r="F1892" t="s">
        <v>567</v>
      </c>
      <c r="G1892" t="s">
        <v>12</v>
      </c>
      <c r="H1892" t="s">
        <v>12</v>
      </c>
    </row>
    <row r="1893" spans="1:8" ht="409.5" x14ac:dyDescent="0.35">
      <c r="A1893">
        <v>45158846</v>
      </c>
      <c r="B1893" t="s">
        <v>422</v>
      </c>
      <c r="C1893" t="s">
        <v>423</v>
      </c>
      <c r="D1893" s="6" t="s">
        <v>2256</v>
      </c>
      <c r="E1893" t="s">
        <v>2199</v>
      </c>
      <c r="F1893" t="s">
        <v>567</v>
      </c>
      <c r="G1893" t="s">
        <v>12</v>
      </c>
      <c r="H1893" t="s">
        <v>12</v>
      </c>
    </row>
    <row r="1894" spans="1:8" ht="409.5" x14ac:dyDescent="0.35">
      <c r="A1894">
        <v>45158846</v>
      </c>
      <c r="B1894" t="s">
        <v>422</v>
      </c>
      <c r="C1894" t="s">
        <v>423</v>
      </c>
      <c r="D1894" s="6" t="s">
        <v>2256</v>
      </c>
      <c r="E1894" t="s">
        <v>2247</v>
      </c>
      <c r="F1894" t="s">
        <v>567</v>
      </c>
      <c r="G1894" t="s">
        <v>12</v>
      </c>
      <c r="H1894" t="s">
        <v>12</v>
      </c>
    </row>
    <row r="1895" spans="1:8" x14ac:dyDescent="0.35">
      <c r="A1895">
        <v>45082802</v>
      </c>
      <c r="B1895" t="s">
        <v>422</v>
      </c>
      <c r="C1895" t="s">
        <v>423</v>
      </c>
      <c r="D1895" t="s">
        <v>2257</v>
      </c>
      <c r="E1895" t="s">
        <v>2199</v>
      </c>
      <c r="F1895" t="s">
        <v>567</v>
      </c>
      <c r="G1895" t="s">
        <v>12</v>
      </c>
      <c r="H1895" t="s">
        <v>12</v>
      </c>
    </row>
    <row r="1896" spans="1:8" x14ac:dyDescent="0.35">
      <c r="A1896">
        <v>45082802</v>
      </c>
      <c r="B1896" t="s">
        <v>422</v>
      </c>
      <c r="C1896" t="s">
        <v>423</v>
      </c>
      <c r="D1896" t="s">
        <v>2257</v>
      </c>
      <c r="E1896" t="s">
        <v>2247</v>
      </c>
      <c r="F1896" t="s">
        <v>567</v>
      </c>
      <c r="G1896" t="s">
        <v>12</v>
      </c>
      <c r="H1896" t="s">
        <v>12</v>
      </c>
    </row>
    <row r="1897" spans="1:8" x14ac:dyDescent="0.35">
      <c r="A1897">
        <v>45026953</v>
      </c>
      <c r="B1897" t="s">
        <v>422</v>
      </c>
      <c r="C1897" t="s">
        <v>423</v>
      </c>
      <c r="D1897" t="s">
        <v>2258</v>
      </c>
      <c r="E1897" t="s">
        <v>2199</v>
      </c>
      <c r="F1897" t="s">
        <v>567</v>
      </c>
      <c r="G1897" t="s">
        <v>12</v>
      </c>
      <c r="H1897" t="s">
        <v>12</v>
      </c>
    </row>
    <row r="1898" spans="1:8" x14ac:dyDescent="0.35">
      <c r="A1898">
        <v>45026953</v>
      </c>
      <c r="B1898" t="s">
        <v>422</v>
      </c>
      <c r="C1898" t="s">
        <v>423</v>
      </c>
      <c r="D1898" t="s">
        <v>2258</v>
      </c>
      <c r="E1898" t="s">
        <v>2247</v>
      </c>
      <c r="F1898" t="s">
        <v>567</v>
      </c>
      <c r="G1898" t="s">
        <v>12</v>
      </c>
      <c r="H1898" t="s">
        <v>12</v>
      </c>
    </row>
    <row r="1899" spans="1:8" x14ac:dyDescent="0.35">
      <c r="A1899">
        <v>44786575</v>
      </c>
      <c r="B1899" t="s">
        <v>422</v>
      </c>
      <c r="C1899" t="s">
        <v>423</v>
      </c>
      <c r="D1899" t="s">
        <v>2259</v>
      </c>
      <c r="E1899" t="s">
        <v>2199</v>
      </c>
      <c r="F1899" t="s">
        <v>567</v>
      </c>
      <c r="G1899" t="s">
        <v>12</v>
      </c>
      <c r="H1899" t="s">
        <v>12</v>
      </c>
    </row>
    <row r="1900" spans="1:8" x14ac:dyDescent="0.35">
      <c r="A1900">
        <v>44786575</v>
      </c>
      <c r="B1900" t="s">
        <v>422</v>
      </c>
      <c r="C1900" t="s">
        <v>423</v>
      </c>
      <c r="D1900" t="s">
        <v>2259</v>
      </c>
      <c r="E1900" t="s">
        <v>2247</v>
      </c>
      <c r="F1900" t="s">
        <v>567</v>
      </c>
      <c r="G1900" t="s">
        <v>12</v>
      </c>
      <c r="H1900" t="s">
        <v>12</v>
      </c>
    </row>
    <row r="1901" spans="1:8" x14ac:dyDescent="0.35">
      <c r="A1901">
        <v>44698204</v>
      </c>
      <c r="B1901" t="s">
        <v>422</v>
      </c>
      <c r="C1901" t="s">
        <v>423</v>
      </c>
      <c r="D1901" t="s">
        <v>2260</v>
      </c>
      <c r="E1901" t="s">
        <v>2199</v>
      </c>
      <c r="F1901" t="s">
        <v>567</v>
      </c>
      <c r="G1901" t="s">
        <v>12</v>
      </c>
      <c r="H1901" t="s">
        <v>12</v>
      </c>
    </row>
    <row r="1902" spans="1:8" x14ac:dyDescent="0.35">
      <c r="A1902">
        <v>44698204</v>
      </c>
      <c r="B1902" t="s">
        <v>422</v>
      </c>
      <c r="C1902" t="s">
        <v>423</v>
      </c>
      <c r="D1902" t="s">
        <v>2260</v>
      </c>
      <c r="E1902" t="s">
        <v>2247</v>
      </c>
      <c r="F1902" t="s">
        <v>567</v>
      </c>
      <c r="G1902" t="s">
        <v>12</v>
      </c>
      <c r="H1902" t="s">
        <v>12</v>
      </c>
    </row>
    <row r="1903" spans="1:8" x14ac:dyDescent="0.35">
      <c r="A1903">
        <v>44375521</v>
      </c>
      <c r="B1903" t="s">
        <v>422</v>
      </c>
      <c r="C1903" t="s">
        <v>423</v>
      </c>
      <c r="D1903" t="s">
        <v>2261</v>
      </c>
      <c r="E1903" t="s">
        <v>2199</v>
      </c>
      <c r="F1903" t="s">
        <v>567</v>
      </c>
      <c r="G1903" t="s">
        <v>12</v>
      </c>
      <c r="H1903" t="s">
        <v>12</v>
      </c>
    </row>
    <row r="1904" spans="1:8" x14ac:dyDescent="0.35">
      <c r="A1904">
        <v>44375521</v>
      </c>
      <c r="B1904" t="s">
        <v>422</v>
      </c>
      <c r="C1904" t="s">
        <v>423</v>
      </c>
      <c r="D1904" t="s">
        <v>2261</v>
      </c>
      <c r="E1904" t="s">
        <v>2199</v>
      </c>
      <c r="F1904" t="s">
        <v>567</v>
      </c>
      <c r="G1904" t="s">
        <v>12</v>
      </c>
      <c r="H1904" t="s">
        <v>12</v>
      </c>
    </row>
    <row r="1905" spans="1:8" x14ac:dyDescent="0.35">
      <c r="A1905">
        <v>44280068</v>
      </c>
      <c r="B1905" t="s">
        <v>422</v>
      </c>
      <c r="C1905" t="s">
        <v>423</v>
      </c>
      <c r="D1905" t="s">
        <v>2262</v>
      </c>
      <c r="E1905" t="s">
        <v>2199</v>
      </c>
      <c r="F1905" t="s">
        <v>567</v>
      </c>
      <c r="G1905" t="s">
        <v>12</v>
      </c>
      <c r="H1905" t="s">
        <v>12</v>
      </c>
    </row>
    <row r="1906" spans="1:8" x14ac:dyDescent="0.35">
      <c r="A1906">
        <v>44280068</v>
      </c>
      <c r="B1906" t="s">
        <v>422</v>
      </c>
      <c r="C1906" t="s">
        <v>423</v>
      </c>
      <c r="D1906" t="s">
        <v>2262</v>
      </c>
      <c r="E1906" t="s">
        <v>2247</v>
      </c>
      <c r="F1906" t="s">
        <v>567</v>
      </c>
      <c r="G1906" t="s">
        <v>12</v>
      </c>
      <c r="H1906" t="s">
        <v>12</v>
      </c>
    </row>
    <row r="1907" spans="1:8" x14ac:dyDescent="0.35">
      <c r="A1907">
        <v>44095100</v>
      </c>
      <c r="B1907" t="s">
        <v>422</v>
      </c>
      <c r="C1907" t="s">
        <v>423</v>
      </c>
      <c r="D1907" t="s">
        <v>2263</v>
      </c>
      <c r="E1907" t="s">
        <v>2199</v>
      </c>
      <c r="F1907" t="s">
        <v>567</v>
      </c>
      <c r="G1907" t="s">
        <v>12</v>
      </c>
      <c r="H1907" t="s">
        <v>12</v>
      </c>
    </row>
    <row r="1908" spans="1:8" x14ac:dyDescent="0.35">
      <c r="A1908">
        <v>44095100</v>
      </c>
      <c r="B1908" t="s">
        <v>422</v>
      </c>
      <c r="C1908" t="s">
        <v>423</v>
      </c>
      <c r="D1908" t="s">
        <v>2263</v>
      </c>
      <c r="E1908" t="s">
        <v>2247</v>
      </c>
      <c r="F1908" t="s">
        <v>567</v>
      </c>
      <c r="G1908" t="s">
        <v>12</v>
      </c>
      <c r="H1908" t="s">
        <v>12</v>
      </c>
    </row>
    <row r="1909" spans="1:8" x14ac:dyDescent="0.35">
      <c r="A1909">
        <v>43618547</v>
      </c>
      <c r="B1909" t="s">
        <v>422</v>
      </c>
      <c r="C1909" t="s">
        <v>423</v>
      </c>
      <c r="D1909" t="s">
        <v>2264</v>
      </c>
      <c r="E1909" t="s">
        <v>2199</v>
      </c>
      <c r="F1909" t="s">
        <v>567</v>
      </c>
      <c r="G1909" t="s">
        <v>12</v>
      </c>
      <c r="H1909" t="s">
        <v>12</v>
      </c>
    </row>
    <row r="1910" spans="1:8" x14ac:dyDescent="0.35">
      <c r="A1910">
        <v>43618547</v>
      </c>
      <c r="B1910" t="s">
        <v>422</v>
      </c>
      <c r="C1910" t="s">
        <v>423</v>
      </c>
      <c r="D1910" t="s">
        <v>2264</v>
      </c>
      <c r="E1910" t="s">
        <v>2247</v>
      </c>
      <c r="F1910" t="s">
        <v>567</v>
      </c>
      <c r="G1910" t="s">
        <v>12</v>
      </c>
      <c r="H1910" t="s">
        <v>12</v>
      </c>
    </row>
    <row r="1911" spans="1:8" x14ac:dyDescent="0.35">
      <c r="A1911">
        <v>42778494</v>
      </c>
      <c r="B1911" t="s">
        <v>422</v>
      </c>
      <c r="C1911" t="s">
        <v>423</v>
      </c>
      <c r="D1911" t="s">
        <v>2265</v>
      </c>
      <c r="E1911" t="s">
        <v>2199</v>
      </c>
      <c r="F1911" t="s">
        <v>567</v>
      </c>
      <c r="G1911" t="s">
        <v>12</v>
      </c>
      <c r="H1911" t="s">
        <v>12</v>
      </c>
    </row>
    <row r="1912" spans="1:8" x14ac:dyDescent="0.35">
      <c r="A1912">
        <v>42778494</v>
      </c>
      <c r="B1912" t="s">
        <v>422</v>
      </c>
      <c r="C1912" t="s">
        <v>423</v>
      </c>
      <c r="D1912" t="s">
        <v>2265</v>
      </c>
      <c r="E1912" t="s">
        <v>2247</v>
      </c>
      <c r="F1912" t="s">
        <v>567</v>
      </c>
      <c r="G1912" t="s">
        <v>12</v>
      </c>
      <c r="H1912" t="s">
        <v>12</v>
      </c>
    </row>
    <row r="1913" spans="1:8" x14ac:dyDescent="0.35">
      <c r="A1913">
        <v>45970214</v>
      </c>
      <c r="B1913" t="s">
        <v>1000</v>
      </c>
      <c r="C1913" t="s">
        <v>213</v>
      </c>
      <c r="D1913" t="s">
        <v>2266</v>
      </c>
      <c r="E1913" t="s">
        <v>2267</v>
      </c>
      <c r="F1913" t="s">
        <v>12</v>
      </c>
      <c r="G1913" t="s">
        <v>12</v>
      </c>
      <c r="H1913" t="s">
        <v>12</v>
      </c>
    </row>
    <row r="1914" spans="1:8" x14ac:dyDescent="0.35">
      <c r="A1914">
        <v>45970209</v>
      </c>
      <c r="B1914" t="s">
        <v>1000</v>
      </c>
      <c r="C1914" t="s">
        <v>213</v>
      </c>
      <c r="D1914" t="s">
        <v>2268</v>
      </c>
      <c r="E1914" t="s">
        <v>2267</v>
      </c>
      <c r="F1914" t="s">
        <v>12</v>
      </c>
      <c r="G1914" t="s">
        <v>12</v>
      </c>
      <c r="H1914" t="s">
        <v>12</v>
      </c>
    </row>
    <row r="1915" spans="1:8" x14ac:dyDescent="0.35">
      <c r="A1915">
        <v>45265645</v>
      </c>
      <c r="B1915" t="s">
        <v>1000</v>
      </c>
      <c r="C1915" t="s">
        <v>213</v>
      </c>
      <c r="D1915" t="s">
        <v>2269</v>
      </c>
      <c r="E1915" t="s">
        <v>2267</v>
      </c>
      <c r="F1915" t="s">
        <v>12</v>
      </c>
      <c r="G1915" t="s">
        <v>12</v>
      </c>
      <c r="H1915" t="s">
        <v>12</v>
      </c>
    </row>
    <row r="1916" spans="1:8" x14ac:dyDescent="0.35">
      <c r="A1916">
        <v>45265641</v>
      </c>
      <c r="B1916" t="s">
        <v>1000</v>
      </c>
      <c r="C1916" t="s">
        <v>213</v>
      </c>
      <c r="D1916" t="s">
        <v>2270</v>
      </c>
      <c r="E1916" t="s">
        <v>2267</v>
      </c>
      <c r="F1916" t="s">
        <v>12</v>
      </c>
      <c r="G1916" t="s">
        <v>12</v>
      </c>
      <c r="H1916" t="s">
        <v>12</v>
      </c>
    </row>
    <row r="1917" spans="1:8" ht="409.5" x14ac:dyDescent="0.35">
      <c r="A1917">
        <v>45888652</v>
      </c>
      <c r="B1917" t="s">
        <v>2271</v>
      </c>
      <c r="C1917" t="s">
        <v>96</v>
      </c>
      <c r="D1917" s="6" t="s">
        <v>2272</v>
      </c>
      <c r="E1917" t="s">
        <v>2267</v>
      </c>
      <c r="F1917" t="s">
        <v>12</v>
      </c>
      <c r="G1917" t="s">
        <v>12</v>
      </c>
      <c r="H1917" t="s">
        <v>12</v>
      </c>
    </row>
    <row r="1918" spans="1:8" ht="409.5" x14ac:dyDescent="0.35">
      <c r="A1918">
        <v>45939569</v>
      </c>
      <c r="B1918" t="s">
        <v>2273</v>
      </c>
      <c r="C1918" t="s">
        <v>93</v>
      </c>
      <c r="D1918" s="6" t="s">
        <v>2274</v>
      </c>
      <c r="E1918" t="s">
        <v>449</v>
      </c>
      <c r="F1918" t="s">
        <v>1114</v>
      </c>
      <c r="G1918" t="s">
        <v>12</v>
      </c>
      <c r="H1918" t="s">
        <v>12</v>
      </c>
    </row>
    <row r="1919" spans="1:8" ht="409.5" x14ac:dyDescent="0.35">
      <c r="A1919">
        <v>45842916</v>
      </c>
      <c r="B1919" t="s">
        <v>2275</v>
      </c>
      <c r="C1919" t="s">
        <v>96</v>
      </c>
      <c r="D1919" s="6" t="s">
        <v>2276</v>
      </c>
      <c r="E1919" t="s">
        <v>449</v>
      </c>
      <c r="F1919" t="s">
        <v>1114</v>
      </c>
      <c r="G1919" t="s">
        <v>12</v>
      </c>
      <c r="H1919" t="s">
        <v>12</v>
      </c>
    </row>
    <row r="1920" spans="1:8" ht="409.5" x14ac:dyDescent="0.35">
      <c r="A1920">
        <v>45842891</v>
      </c>
      <c r="B1920" t="s">
        <v>2275</v>
      </c>
      <c r="C1920" t="s">
        <v>96</v>
      </c>
      <c r="D1920" s="6" t="s">
        <v>2277</v>
      </c>
      <c r="E1920" t="s">
        <v>449</v>
      </c>
      <c r="F1920" t="s">
        <v>1114</v>
      </c>
      <c r="G1920" t="s">
        <v>12</v>
      </c>
      <c r="H1920" t="s">
        <v>12</v>
      </c>
    </row>
    <row r="1921" spans="1:8" ht="409.5" x14ac:dyDescent="0.35">
      <c r="A1921">
        <v>45842728</v>
      </c>
      <c r="B1921" t="s">
        <v>2275</v>
      </c>
      <c r="C1921" t="s">
        <v>96</v>
      </c>
      <c r="D1921" s="6" t="s">
        <v>2278</v>
      </c>
      <c r="E1921" t="s">
        <v>449</v>
      </c>
      <c r="F1921" t="s">
        <v>1114</v>
      </c>
      <c r="G1921" t="s">
        <v>12</v>
      </c>
      <c r="H1921" t="s">
        <v>12</v>
      </c>
    </row>
    <row r="1922" spans="1:8" ht="409.5" x14ac:dyDescent="0.35">
      <c r="A1922">
        <v>45979050</v>
      </c>
      <c r="B1922" t="s">
        <v>2122</v>
      </c>
      <c r="C1922" t="s">
        <v>173</v>
      </c>
      <c r="D1922" s="6" t="s">
        <v>2279</v>
      </c>
      <c r="E1922" t="s">
        <v>449</v>
      </c>
      <c r="F1922" t="s">
        <v>1114</v>
      </c>
      <c r="G1922" t="s">
        <v>12</v>
      </c>
      <c r="H1922" t="s">
        <v>12</v>
      </c>
    </row>
    <row r="1923" spans="1:8" ht="409.5" x14ac:dyDescent="0.35">
      <c r="A1923">
        <v>45979075</v>
      </c>
      <c r="B1923" t="s">
        <v>2122</v>
      </c>
      <c r="C1923" t="s">
        <v>173</v>
      </c>
      <c r="D1923" s="6" t="s">
        <v>2280</v>
      </c>
      <c r="E1923" t="s">
        <v>449</v>
      </c>
      <c r="F1923" t="s">
        <v>1114</v>
      </c>
      <c r="G1923" t="s">
        <v>12</v>
      </c>
      <c r="H1923" t="s">
        <v>12</v>
      </c>
    </row>
    <row r="1924" spans="1:8" ht="409.5" x14ac:dyDescent="0.35">
      <c r="A1924">
        <v>45740138</v>
      </c>
      <c r="B1924" t="s">
        <v>2122</v>
      </c>
      <c r="C1924" t="s">
        <v>173</v>
      </c>
      <c r="D1924" s="6" t="s">
        <v>2281</v>
      </c>
      <c r="E1924" t="s">
        <v>449</v>
      </c>
      <c r="F1924" t="s">
        <v>1114</v>
      </c>
      <c r="G1924" t="s">
        <v>12</v>
      </c>
      <c r="H1924" t="s">
        <v>12</v>
      </c>
    </row>
    <row r="1925" spans="1:8" ht="409.5" x14ac:dyDescent="0.35">
      <c r="A1925">
        <v>45740529</v>
      </c>
      <c r="B1925" t="s">
        <v>2122</v>
      </c>
      <c r="C1925" t="s">
        <v>173</v>
      </c>
      <c r="D1925" s="6" t="s">
        <v>2282</v>
      </c>
      <c r="E1925" t="s">
        <v>449</v>
      </c>
      <c r="F1925" t="s">
        <v>1114</v>
      </c>
      <c r="G1925" t="s">
        <v>12</v>
      </c>
      <c r="H1925" t="s">
        <v>12</v>
      </c>
    </row>
    <row r="1926" spans="1:8" ht="409.5" x14ac:dyDescent="0.35">
      <c r="A1926">
        <v>44769704</v>
      </c>
      <c r="B1926" t="s">
        <v>2283</v>
      </c>
      <c r="C1926" t="s">
        <v>1256</v>
      </c>
      <c r="D1926" s="6" t="s">
        <v>2284</v>
      </c>
      <c r="E1926" t="s">
        <v>449</v>
      </c>
      <c r="F1926" t="s">
        <v>1114</v>
      </c>
      <c r="G1926" t="s">
        <v>12</v>
      </c>
      <c r="H1926" t="s">
        <v>12</v>
      </c>
    </row>
    <row r="1927" spans="1:8" ht="409.5" x14ac:dyDescent="0.35">
      <c r="A1927">
        <v>39344436</v>
      </c>
      <c r="B1927" t="s">
        <v>2285</v>
      </c>
      <c r="C1927" t="s">
        <v>213</v>
      </c>
      <c r="D1927" s="6" t="s">
        <v>2286</v>
      </c>
      <c r="E1927" t="s">
        <v>449</v>
      </c>
      <c r="F1927" t="s">
        <v>1114</v>
      </c>
      <c r="G1927" t="b">
        <v>1</v>
      </c>
      <c r="H1927" t="s">
        <v>12</v>
      </c>
    </row>
    <row r="1928" spans="1:8" x14ac:dyDescent="0.35">
      <c r="A1928">
        <v>44450577</v>
      </c>
      <c r="B1928" t="s">
        <v>2078</v>
      </c>
      <c r="C1928" t="s">
        <v>914</v>
      </c>
      <c r="D1928" t="s">
        <v>2287</v>
      </c>
      <c r="E1928" t="s">
        <v>449</v>
      </c>
      <c r="F1928" t="s">
        <v>1114</v>
      </c>
      <c r="G1928" t="s">
        <v>12</v>
      </c>
      <c r="H1928" t="s">
        <v>12</v>
      </c>
    </row>
    <row r="1929" spans="1:8" ht="409.5" x14ac:dyDescent="0.35">
      <c r="A1929">
        <v>45951751</v>
      </c>
      <c r="B1929" t="s">
        <v>8</v>
      </c>
      <c r="C1929" t="s">
        <v>9</v>
      </c>
      <c r="D1929" s="6" t="s">
        <v>2288</v>
      </c>
      <c r="E1929" t="s">
        <v>449</v>
      </c>
      <c r="F1929" t="s">
        <v>1114</v>
      </c>
      <c r="G1929" t="s">
        <v>12</v>
      </c>
      <c r="H1929" t="s">
        <v>12</v>
      </c>
    </row>
    <row r="1930" spans="1:8" ht="409.5" x14ac:dyDescent="0.35">
      <c r="A1930">
        <v>44077022</v>
      </c>
      <c r="B1930" t="s">
        <v>8</v>
      </c>
      <c r="C1930" t="s">
        <v>9</v>
      </c>
      <c r="D1930" s="6" t="s">
        <v>2289</v>
      </c>
      <c r="E1930" t="s">
        <v>449</v>
      </c>
      <c r="F1930" t="s">
        <v>1114</v>
      </c>
      <c r="G1930" t="s">
        <v>12</v>
      </c>
      <c r="H1930" t="s">
        <v>12</v>
      </c>
    </row>
    <row r="1931" spans="1:8" ht="409.5" x14ac:dyDescent="0.35">
      <c r="A1931">
        <v>44076961</v>
      </c>
      <c r="B1931" t="s">
        <v>8</v>
      </c>
      <c r="C1931" t="s">
        <v>9</v>
      </c>
      <c r="D1931" s="6" t="s">
        <v>2290</v>
      </c>
      <c r="E1931" t="s">
        <v>449</v>
      </c>
      <c r="F1931" t="s">
        <v>1114</v>
      </c>
      <c r="G1931" t="s">
        <v>12</v>
      </c>
      <c r="H1931" t="s">
        <v>12</v>
      </c>
    </row>
    <row r="1932" spans="1:8" ht="409.5" x14ac:dyDescent="0.35">
      <c r="A1932">
        <v>22684671</v>
      </c>
      <c r="B1932" t="s">
        <v>1900</v>
      </c>
      <c r="C1932" t="s">
        <v>449</v>
      </c>
      <c r="D1932" s="6" t="s">
        <v>2291</v>
      </c>
      <c r="E1932" t="s">
        <v>2292</v>
      </c>
      <c r="F1932" t="s">
        <v>1114</v>
      </c>
      <c r="G1932" t="s">
        <v>12</v>
      </c>
      <c r="H1932" t="s">
        <v>12</v>
      </c>
    </row>
    <row r="1933" spans="1:8" ht="409.5" x14ac:dyDescent="0.35">
      <c r="A1933">
        <v>35205907</v>
      </c>
      <c r="B1933" t="s">
        <v>2293</v>
      </c>
      <c r="C1933" t="s">
        <v>361</v>
      </c>
      <c r="D1933" s="6" t="s">
        <v>2294</v>
      </c>
      <c r="E1933" t="s">
        <v>2295</v>
      </c>
      <c r="F1933" t="s">
        <v>411</v>
      </c>
      <c r="G1933" t="s">
        <v>12</v>
      </c>
      <c r="H1933" t="s">
        <v>12</v>
      </c>
    </row>
    <row r="1934" spans="1:8" ht="409.5" x14ac:dyDescent="0.35">
      <c r="A1934">
        <v>27045865</v>
      </c>
      <c r="B1934" t="s">
        <v>2296</v>
      </c>
      <c r="C1934" t="s">
        <v>748</v>
      </c>
      <c r="D1934" s="6" t="s">
        <v>2297</v>
      </c>
      <c r="E1934" t="s">
        <v>2298</v>
      </c>
      <c r="F1934" t="s">
        <v>632</v>
      </c>
      <c r="G1934" t="s">
        <v>12</v>
      </c>
      <c r="H1934" t="s">
        <v>12</v>
      </c>
    </row>
    <row r="1935" spans="1:8" ht="409.5" x14ac:dyDescent="0.35">
      <c r="A1935">
        <v>46041199</v>
      </c>
      <c r="B1935" t="s">
        <v>2299</v>
      </c>
      <c r="C1935" t="s">
        <v>502</v>
      </c>
      <c r="D1935" s="6" t="s">
        <v>2300</v>
      </c>
      <c r="E1935" t="s">
        <v>2298</v>
      </c>
      <c r="F1935" t="s">
        <v>12</v>
      </c>
      <c r="G1935" t="b">
        <v>1</v>
      </c>
      <c r="H1935" t="s">
        <v>12</v>
      </c>
    </row>
    <row r="1936" spans="1:8" ht="409.5" x14ac:dyDescent="0.35">
      <c r="A1936">
        <v>46023826</v>
      </c>
      <c r="B1936" t="s">
        <v>2299</v>
      </c>
      <c r="C1936" t="s">
        <v>502</v>
      </c>
      <c r="D1936" s="6" t="s">
        <v>2301</v>
      </c>
      <c r="E1936" t="s">
        <v>2298</v>
      </c>
      <c r="F1936" t="s">
        <v>12</v>
      </c>
      <c r="G1936" t="b">
        <v>1</v>
      </c>
      <c r="H1936" t="s">
        <v>12</v>
      </c>
    </row>
    <row r="1937" spans="1:8" ht="409.5" x14ac:dyDescent="0.35">
      <c r="A1937">
        <v>46023760</v>
      </c>
      <c r="B1937" t="s">
        <v>2299</v>
      </c>
      <c r="C1937" t="s">
        <v>502</v>
      </c>
      <c r="D1937" s="6" t="s">
        <v>2302</v>
      </c>
      <c r="E1937" t="s">
        <v>2298</v>
      </c>
      <c r="F1937" t="s">
        <v>12</v>
      </c>
      <c r="G1937" t="b">
        <v>1</v>
      </c>
      <c r="H1937" t="s">
        <v>12</v>
      </c>
    </row>
    <row r="1938" spans="1:8" ht="409.5" x14ac:dyDescent="0.35">
      <c r="A1938">
        <v>45979261</v>
      </c>
      <c r="B1938" t="s">
        <v>2299</v>
      </c>
      <c r="C1938" t="s">
        <v>502</v>
      </c>
      <c r="D1938" s="6" t="s">
        <v>2303</v>
      </c>
      <c r="E1938" t="s">
        <v>2298</v>
      </c>
      <c r="F1938" t="s">
        <v>12</v>
      </c>
      <c r="G1938" t="b">
        <v>1</v>
      </c>
      <c r="H1938" t="s">
        <v>12</v>
      </c>
    </row>
    <row r="1939" spans="1:8" ht="409.5" x14ac:dyDescent="0.35">
      <c r="A1939">
        <v>45978941</v>
      </c>
      <c r="B1939" t="s">
        <v>2299</v>
      </c>
      <c r="C1939" t="s">
        <v>502</v>
      </c>
      <c r="D1939" s="6" t="s">
        <v>2304</v>
      </c>
      <c r="E1939" t="s">
        <v>2298</v>
      </c>
      <c r="F1939" t="s">
        <v>632</v>
      </c>
      <c r="G1939" t="s">
        <v>12</v>
      </c>
      <c r="H1939" t="s">
        <v>12</v>
      </c>
    </row>
    <row r="1940" spans="1:8" ht="409.5" x14ac:dyDescent="0.35">
      <c r="A1940">
        <v>45978932</v>
      </c>
      <c r="B1940" t="s">
        <v>2299</v>
      </c>
      <c r="C1940" t="s">
        <v>502</v>
      </c>
      <c r="D1940" s="6" t="s">
        <v>2305</v>
      </c>
      <c r="E1940" t="s">
        <v>2298</v>
      </c>
      <c r="F1940" t="s">
        <v>632</v>
      </c>
      <c r="G1940" t="s">
        <v>12</v>
      </c>
      <c r="H1940" t="s">
        <v>12</v>
      </c>
    </row>
    <row r="1941" spans="1:8" ht="409.5" x14ac:dyDescent="0.35">
      <c r="A1941">
        <v>45942254</v>
      </c>
      <c r="B1941" t="s">
        <v>2299</v>
      </c>
      <c r="C1941" t="s">
        <v>502</v>
      </c>
      <c r="D1941" s="6" t="s">
        <v>2306</v>
      </c>
      <c r="E1941" t="s">
        <v>2298</v>
      </c>
      <c r="F1941" t="s">
        <v>12</v>
      </c>
      <c r="G1941" t="b">
        <v>1</v>
      </c>
      <c r="H1941" t="s">
        <v>12</v>
      </c>
    </row>
    <row r="1942" spans="1:8" ht="409.5" x14ac:dyDescent="0.35">
      <c r="A1942">
        <v>45942252</v>
      </c>
      <c r="B1942" t="s">
        <v>2299</v>
      </c>
      <c r="C1942" t="s">
        <v>502</v>
      </c>
      <c r="D1942" s="6" t="s">
        <v>2307</v>
      </c>
      <c r="E1942" t="s">
        <v>2298</v>
      </c>
      <c r="F1942" t="s">
        <v>12</v>
      </c>
      <c r="G1942" t="b">
        <v>1</v>
      </c>
      <c r="H1942" t="s">
        <v>12</v>
      </c>
    </row>
    <row r="1943" spans="1:8" ht="409.5" x14ac:dyDescent="0.35">
      <c r="A1943">
        <v>45942242</v>
      </c>
      <c r="B1943" t="s">
        <v>2299</v>
      </c>
      <c r="C1943" t="s">
        <v>502</v>
      </c>
      <c r="D1943" s="6" t="s">
        <v>2308</v>
      </c>
      <c r="E1943" t="s">
        <v>2298</v>
      </c>
      <c r="F1943" t="s">
        <v>12</v>
      </c>
      <c r="G1943" t="b">
        <v>1</v>
      </c>
      <c r="H1943" t="s">
        <v>12</v>
      </c>
    </row>
    <row r="1944" spans="1:8" ht="409.5" x14ac:dyDescent="0.35">
      <c r="A1944">
        <v>45942226</v>
      </c>
      <c r="B1944" t="s">
        <v>2299</v>
      </c>
      <c r="C1944" t="s">
        <v>502</v>
      </c>
      <c r="D1944" s="6" t="s">
        <v>2309</v>
      </c>
      <c r="E1944" t="s">
        <v>2298</v>
      </c>
      <c r="F1944" t="s">
        <v>12</v>
      </c>
      <c r="G1944" t="b">
        <v>1</v>
      </c>
      <c r="H1944" t="s">
        <v>12</v>
      </c>
    </row>
    <row r="1945" spans="1:8" ht="409.5" x14ac:dyDescent="0.35">
      <c r="A1945">
        <v>45942211</v>
      </c>
      <c r="B1945" t="s">
        <v>2299</v>
      </c>
      <c r="C1945" t="s">
        <v>502</v>
      </c>
      <c r="D1945" s="6" t="s">
        <v>2310</v>
      </c>
      <c r="E1945" t="s">
        <v>2298</v>
      </c>
      <c r="F1945" t="s">
        <v>12</v>
      </c>
      <c r="G1945" t="b">
        <v>1</v>
      </c>
      <c r="H1945" t="s">
        <v>12</v>
      </c>
    </row>
    <row r="1946" spans="1:8" ht="409.5" x14ac:dyDescent="0.35">
      <c r="A1946">
        <v>45942135</v>
      </c>
      <c r="B1946" t="s">
        <v>2299</v>
      </c>
      <c r="C1946" t="s">
        <v>502</v>
      </c>
      <c r="D1946" s="6" t="s">
        <v>2311</v>
      </c>
      <c r="E1946" t="s">
        <v>2298</v>
      </c>
      <c r="F1946" t="s">
        <v>12</v>
      </c>
      <c r="G1946" t="b">
        <v>1</v>
      </c>
      <c r="H1946" t="s">
        <v>12</v>
      </c>
    </row>
    <row r="1947" spans="1:8" ht="409.5" x14ac:dyDescent="0.35">
      <c r="A1947">
        <v>45942085</v>
      </c>
      <c r="B1947" t="s">
        <v>2299</v>
      </c>
      <c r="C1947" t="s">
        <v>502</v>
      </c>
      <c r="D1947" s="6" t="s">
        <v>2312</v>
      </c>
      <c r="E1947" t="s">
        <v>2298</v>
      </c>
      <c r="F1947" t="s">
        <v>12</v>
      </c>
      <c r="G1947" t="b">
        <v>1</v>
      </c>
      <c r="H1947" t="s">
        <v>12</v>
      </c>
    </row>
    <row r="1948" spans="1:8" ht="409.5" x14ac:dyDescent="0.35">
      <c r="A1948">
        <v>45942076</v>
      </c>
      <c r="B1948" t="s">
        <v>2299</v>
      </c>
      <c r="C1948" t="s">
        <v>502</v>
      </c>
      <c r="D1948" s="6" t="s">
        <v>2313</v>
      </c>
      <c r="E1948" t="s">
        <v>2298</v>
      </c>
      <c r="F1948" t="s">
        <v>12</v>
      </c>
      <c r="G1948" t="b">
        <v>1</v>
      </c>
      <c r="H1948" t="s">
        <v>12</v>
      </c>
    </row>
    <row r="1949" spans="1:8" ht="409.5" x14ac:dyDescent="0.35">
      <c r="A1949">
        <v>45939892</v>
      </c>
      <c r="B1949" t="s">
        <v>2299</v>
      </c>
      <c r="C1949" t="s">
        <v>502</v>
      </c>
      <c r="D1949" s="6" t="s">
        <v>2314</v>
      </c>
      <c r="E1949" t="s">
        <v>2298</v>
      </c>
      <c r="F1949" t="s">
        <v>12</v>
      </c>
      <c r="G1949" t="b">
        <v>1</v>
      </c>
      <c r="H1949" t="s">
        <v>12</v>
      </c>
    </row>
    <row r="1950" spans="1:8" ht="409.5" x14ac:dyDescent="0.35">
      <c r="A1950">
        <v>45939885</v>
      </c>
      <c r="B1950" t="s">
        <v>2299</v>
      </c>
      <c r="C1950" t="s">
        <v>502</v>
      </c>
      <c r="D1950" s="6" t="s">
        <v>2315</v>
      </c>
      <c r="E1950" t="s">
        <v>2298</v>
      </c>
      <c r="F1950" t="s">
        <v>12</v>
      </c>
      <c r="G1950" t="b">
        <v>1</v>
      </c>
      <c r="H1950" t="s">
        <v>12</v>
      </c>
    </row>
    <row r="1951" spans="1:8" ht="409.5" x14ac:dyDescent="0.35">
      <c r="A1951">
        <v>45939880</v>
      </c>
      <c r="B1951" t="s">
        <v>2299</v>
      </c>
      <c r="C1951" t="s">
        <v>502</v>
      </c>
      <c r="D1951" s="6" t="s">
        <v>2316</v>
      </c>
      <c r="E1951" t="s">
        <v>2298</v>
      </c>
      <c r="F1951" t="s">
        <v>12</v>
      </c>
      <c r="G1951" t="b">
        <v>1</v>
      </c>
      <c r="H1951" t="s">
        <v>12</v>
      </c>
    </row>
    <row r="1952" spans="1:8" ht="409.5" x14ac:dyDescent="0.35">
      <c r="A1952">
        <v>45939876</v>
      </c>
      <c r="B1952" t="s">
        <v>2299</v>
      </c>
      <c r="C1952" t="s">
        <v>502</v>
      </c>
      <c r="D1952" s="6" t="s">
        <v>2317</v>
      </c>
      <c r="E1952" t="s">
        <v>2298</v>
      </c>
      <c r="F1952" t="s">
        <v>12</v>
      </c>
      <c r="G1952" t="b">
        <v>1</v>
      </c>
      <c r="H1952" t="s">
        <v>12</v>
      </c>
    </row>
    <row r="1953" spans="1:8" ht="409.5" x14ac:dyDescent="0.35">
      <c r="A1953">
        <v>45939108</v>
      </c>
      <c r="B1953" t="s">
        <v>2299</v>
      </c>
      <c r="C1953" t="s">
        <v>502</v>
      </c>
      <c r="D1953" s="6" t="s">
        <v>2318</v>
      </c>
      <c r="E1953" t="s">
        <v>2298</v>
      </c>
      <c r="F1953" t="s">
        <v>12</v>
      </c>
      <c r="G1953" t="b">
        <v>1</v>
      </c>
      <c r="H1953" t="s">
        <v>12</v>
      </c>
    </row>
    <row r="1954" spans="1:8" ht="409.5" x14ac:dyDescent="0.35">
      <c r="A1954">
        <v>45933015</v>
      </c>
      <c r="B1954" t="s">
        <v>2299</v>
      </c>
      <c r="C1954" t="s">
        <v>502</v>
      </c>
      <c r="D1954" s="6" t="s">
        <v>2319</v>
      </c>
      <c r="E1954" t="s">
        <v>2298</v>
      </c>
      <c r="F1954" t="s">
        <v>12</v>
      </c>
      <c r="G1954" t="b">
        <v>1</v>
      </c>
      <c r="H1954" t="s">
        <v>12</v>
      </c>
    </row>
    <row r="1955" spans="1:8" ht="409.5" x14ac:dyDescent="0.35">
      <c r="A1955">
        <v>45931754</v>
      </c>
      <c r="B1955" t="s">
        <v>2299</v>
      </c>
      <c r="C1955" t="s">
        <v>502</v>
      </c>
      <c r="D1955" s="6" t="s">
        <v>2320</v>
      </c>
      <c r="E1955" t="s">
        <v>2298</v>
      </c>
      <c r="F1955" t="s">
        <v>12</v>
      </c>
      <c r="G1955" t="b">
        <v>1</v>
      </c>
      <c r="H1955" t="s">
        <v>12</v>
      </c>
    </row>
    <row r="1956" spans="1:8" ht="409.5" x14ac:dyDescent="0.35">
      <c r="A1956">
        <v>45931235</v>
      </c>
      <c r="B1956" t="s">
        <v>2299</v>
      </c>
      <c r="C1956" t="s">
        <v>502</v>
      </c>
      <c r="D1956" s="6" t="s">
        <v>2321</v>
      </c>
      <c r="E1956" t="s">
        <v>2298</v>
      </c>
      <c r="F1956" t="s">
        <v>12</v>
      </c>
      <c r="G1956" t="b">
        <v>1</v>
      </c>
      <c r="H1956" t="s">
        <v>12</v>
      </c>
    </row>
    <row r="1957" spans="1:8" ht="409.5" x14ac:dyDescent="0.35">
      <c r="A1957">
        <v>45930773</v>
      </c>
      <c r="B1957" t="s">
        <v>2299</v>
      </c>
      <c r="C1957" t="s">
        <v>502</v>
      </c>
      <c r="D1957" s="6" t="s">
        <v>2322</v>
      </c>
      <c r="E1957" t="s">
        <v>2298</v>
      </c>
      <c r="F1957" t="s">
        <v>12</v>
      </c>
      <c r="G1957" t="b">
        <v>1</v>
      </c>
      <c r="H1957" t="s">
        <v>12</v>
      </c>
    </row>
    <row r="1958" spans="1:8" ht="409.5" x14ac:dyDescent="0.35">
      <c r="A1958">
        <v>45930704</v>
      </c>
      <c r="B1958" t="s">
        <v>2299</v>
      </c>
      <c r="C1958" t="s">
        <v>502</v>
      </c>
      <c r="D1958" s="6" t="s">
        <v>2323</v>
      </c>
      <c r="E1958" t="s">
        <v>2298</v>
      </c>
      <c r="F1958" t="s">
        <v>12</v>
      </c>
      <c r="G1958" t="b">
        <v>1</v>
      </c>
      <c r="H1958" t="s">
        <v>12</v>
      </c>
    </row>
    <row r="1959" spans="1:8" ht="409.5" x14ac:dyDescent="0.35">
      <c r="A1959">
        <v>45930620</v>
      </c>
      <c r="B1959" t="s">
        <v>2299</v>
      </c>
      <c r="C1959" t="s">
        <v>502</v>
      </c>
      <c r="D1959" s="6" t="s">
        <v>2324</v>
      </c>
      <c r="E1959" t="s">
        <v>2298</v>
      </c>
      <c r="F1959" t="s">
        <v>12</v>
      </c>
      <c r="G1959" t="b">
        <v>1</v>
      </c>
      <c r="H1959" t="s">
        <v>12</v>
      </c>
    </row>
    <row r="1960" spans="1:8" ht="409.5" x14ac:dyDescent="0.35">
      <c r="A1960">
        <v>45930603</v>
      </c>
      <c r="B1960" t="s">
        <v>2299</v>
      </c>
      <c r="C1960" t="s">
        <v>502</v>
      </c>
      <c r="D1960" s="6" t="s">
        <v>2324</v>
      </c>
      <c r="E1960" t="s">
        <v>2298</v>
      </c>
      <c r="F1960" t="s">
        <v>12</v>
      </c>
      <c r="G1960" t="b">
        <v>1</v>
      </c>
      <c r="H1960" t="s">
        <v>12</v>
      </c>
    </row>
    <row r="1961" spans="1:8" ht="409.5" x14ac:dyDescent="0.35">
      <c r="A1961">
        <v>45927499</v>
      </c>
      <c r="B1961" t="s">
        <v>2299</v>
      </c>
      <c r="C1961" t="s">
        <v>502</v>
      </c>
      <c r="D1961" s="6" t="s">
        <v>2325</v>
      </c>
      <c r="E1961" t="s">
        <v>2298</v>
      </c>
      <c r="F1961" t="s">
        <v>12</v>
      </c>
      <c r="G1961" t="b">
        <v>1</v>
      </c>
      <c r="H1961" t="s">
        <v>12</v>
      </c>
    </row>
    <row r="1962" spans="1:8" ht="409.5" x14ac:dyDescent="0.35">
      <c r="A1962">
        <v>45927275</v>
      </c>
      <c r="B1962" t="s">
        <v>2299</v>
      </c>
      <c r="C1962" t="s">
        <v>502</v>
      </c>
      <c r="D1962" s="6" t="s">
        <v>2326</v>
      </c>
      <c r="E1962" t="s">
        <v>2298</v>
      </c>
      <c r="F1962" t="s">
        <v>12</v>
      </c>
      <c r="G1962" t="b">
        <v>1</v>
      </c>
      <c r="H1962" t="s">
        <v>12</v>
      </c>
    </row>
    <row r="1963" spans="1:8" ht="409.5" x14ac:dyDescent="0.35">
      <c r="A1963">
        <v>45926551</v>
      </c>
      <c r="B1963" t="s">
        <v>2299</v>
      </c>
      <c r="C1963" t="s">
        <v>502</v>
      </c>
      <c r="D1963" s="6" t="s">
        <v>2327</v>
      </c>
      <c r="E1963" t="s">
        <v>2298</v>
      </c>
      <c r="F1963" t="s">
        <v>12</v>
      </c>
      <c r="G1963" t="b">
        <v>1</v>
      </c>
      <c r="H1963" t="s">
        <v>12</v>
      </c>
    </row>
    <row r="1964" spans="1:8" ht="409.5" x14ac:dyDescent="0.35">
      <c r="A1964">
        <v>45926453</v>
      </c>
      <c r="B1964" t="s">
        <v>2299</v>
      </c>
      <c r="C1964" t="s">
        <v>502</v>
      </c>
      <c r="D1964" s="6" t="s">
        <v>2328</v>
      </c>
      <c r="E1964" t="s">
        <v>2298</v>
      </c>
      <c r="F1964" t="s">
        <v>12</v>
      </c>
      <c r="G1964" t="b">
        <v>1</v>
      </c>
      <c r="H1964" t="s">
        <v>12</v>
      </c>
    </row>
    <row r="1965" spans="1:8" ht="409.5" x14ac:dyDescent="0.35">
      <c r="A1965">
        <v>45926057</v>
      </c>
      <c r="B1965" t="s">
        <v>2299</v>
      </c>
      <c r="C1965" t="s">
        <v>502</v>
      </c>
      <c r="D1965" s="6" t="s">
        <v>2329</v>
      </c>
      <c r="E1965" t="s">
        <v>2298</v>
      </c>
      <c r="F1965" t="s">
        <v>12</v>
      </c>
      <c r="G1965" t="b">
        <v>1</v>
      </c>
      <c r="H1965" t="s">
        <v>12</v>
      </c>
    </row>
    <row r="1966" spans="1:8" ht="409.5" x14ac:dyDescent="0.35">
      <c r="A1966">
        <v>45192452</v>
      </c>
      <c r="B1966" t="s">
        <v>2330</v>
      </c>
      <c r="C1966" t="s">
        <v>93</v>
      </c>
      <c r="D1966" s="6" t="s">
        <v>2331</v>
      </c>
      <c r="E1966" t="s">
        <v>2298</v>
      </c>
      <c r="F1966" t="s">
        <v>632</v>
      </c>
      <c r="G1966" t="s">
        <v>12</v>
      </c>
      <c r="H1966" t="s">
        <v>12</v>
      </c>
    </row>
    <row r="1967" spans="1:8" ht="409.5" x14ac:dyDescent="0.35">
      <c r="A1967">
        <v>45192447</v>
      </c>
      <c r="B1967" t="s">
        <v>105</v>
      </c>
      <c r="C1967" t="s">
        <v>93</v>
      </c>
      <c r="D1967" s="6" t="s">
        <v>2332</v>
      </c>
      <c r="E1967" t="s">
        <v>2298</v>
      </c>
      <c r="F1967" t="s">
        <v>632</v>
      </c>
      <c r="G1967" t="s">
        <v>12</v>
      </c>
      <c r="H1967" t="s">
        <v>12</v>
      </c>
    </row>
    <row r="1968" spans="1:8" ht="409.5" x14ac:dyDescent="0.35">
      <c r="A1968">
        <v>45077359</v>
      </c>
      <c r="B1968" t="s">
        <v>2299</v>
      </c>
      <c r="C1968" t="s">
        <v>502</v>
      </c>
      <c r="D1968" s="6" t="s">
        <v>2333</v>
      </c>
      <c r="E1968" t="s">
        <v>2298</v>
      </c>
      <c r="F1968" t="s">
        <v>12</v>
      </c>
      <c r="G1968" t="b">
        <v>1</v>
      </c>
      <c r="H1968" t="s">
        <v>12</v>
      </c>
    </row>
    <row r="1969" spans="1:8" ht="409.5" x14ac:dyDescent="0.35">
      <c r="A1969">
        <v>45043065</v>
      </c>
      <c r="B1969" t="s">
        <v>2299</v>
      </c>
      <c r="C1969" t="s">
        <v>502</v>
      </c>
      <c r="D1969" s="6" t="s">
        <v>2334</v>
      </c>
      <c r="E1969" t="s">
        <v>2298</v>
      </c>
      <c r="F1969" t="s">
        <v>12</v>
      </c>
      <c r="G1969" t="b">
        <v>1</v>
      </c>
      <c r="H1969" t="s">
        <v>12</v>
      </c>
    </row>
    <row r="1970" spans="1:8" ht="409.5" x14ac:dyDescent="0.35">
      <c r="A1970">
        <v>45015984</v>
      </c>
      <c r="B1970" t="s">
        <v>2299</v>
      </c>
      <c r="C1970" t="s">
        <v>502</v>
      </c>
      <c r="D1970" s="6" t="s">
        <v>2335</v>
      </c>
      <c r="E1970" t="s">
        <v>2298</v>
      </c>
      <c r="F1970" t="s">
        <v>12</v>
      </c>
      <c r="G1970" t="b">
        <v>1</v>
      </c>
      <c r="H1970" t="s">
        <v>12</v>
      </c>
    </row>
    <row r="1971" spans="1:8" x14ac:dyDescent="0.35">
      <c r="A1971">
        <v>44331515</v>
      </c>
      <c r="B1971" t="s">
        <v>2336</v>
      </c>
      <c r="C1971" t="s">
        <v>93</v>
      </c>
      <c r="D1971" t="s">
        <v>2337</v>
      </c>
      <c r="E1971" t="s">
        <v>2298</v>
      </c>
      <c r="F1971" t="s">
        <v>632</v>
      </c>
      <c r="G1971" t="s">
        <v>12</v>
      </c>
      <c r="H1971" t="s">
        <v>12</v>
      </c>
    </row>
    <row r="1972" spans="1:8" ht="409.5" x14ac:dyDescent="0.35">
      <c r="A1972">
        <v>43529811</v>
      </c>
      <c r="B1972" t="s">
        <v>770</v>
      </c>
      <c r="C1972" t="s">
        <v>93</v>
      </c>
      <c r="D1972" s="6" t="s">
        <v>772</v>
      </c>
      <c r="E1972" t="s">
        <v>2298</v>
      </c>
      <c r="F1972" t="s">
        <v>411</v>
      </c>
      <c r="G1972" t="s">
        <v>12</v>
      </c>
      <c r="H1972" t="s">
        <v>12</v>
      </c>
    </row>
    <row r="1973" spans="1:8" ht="409.5" x14ac:dyDescent="0.35">
      <c r="A1973">
        <v>41329485</v>
      </c>
      <c r="B1973" t="s">
        <v>2338</v>
      </c>
      <c r="C1973" t="s">
        <v>356</v>
      </c>
      <c r="D1973" s="6" t="s">
        <v>2339</v>
      </c>
      <c r="E1973" t="s">
        <v>2298</v>
      </c>
      <c r="F1973" t="s">
        <v>632</v>
      </c>
      <c r="G1973" t="s">
        <v>12</v>
      </c>
      <c r="H1973" t="s">
        <v>12</v>
      </c>
    </row>
    <row r="1974" spans="1:8" ht="409.5" x14ac:dyDescent="0.35">
      <c r="A1974">
        <v>45588095</v>
      </c>
      <c r="B1974" t="s">
        <v>643</v>
      </c>
      <c r="C1974" t="s">
        <v>423</v>
      </c>
      <c r="D1974" s="6" t="s">
        <v>2340</v>
      </c>
      <c r="E1974" t="s">
        <v>2298</v>
      </c>
      <c r="F1974" t="s">
        <v>411</v>
      </c>
      <c r="G1974" t="s">
        <v>12</v>
      </c>
      <c r="H1974" t="s">
        <v>12</v>
      </c>
    </row>
    <row r="1975" spans="1:8" ht="409.5" x14ac:dyDescent="0.35">
      <c r="A1975">
        <v>46043149</v>
      </c>
      <c r="B1975" t="s">
        <v>2341</v>
      </c>
      <c r="C1975" t="s">
        <v>19</v>
      </c>
      <c r="D1975" s="6" t="s">
        <v>2342</v>
      </c>
      <c r="E1975" t="s">
        <v>2343</v>
      </c>
      <c r="F1975" t="s">
        <v>12</v>
      </c>
      <c r="G1975" t="b">
        <v>1</v>
      </c>
      <c r="H1975" t="s">
        <v>12</v>
      </c>
    </row>
    <row r="1976" spans="1:8" ht="409.5" x14ac:dyDescent="0.35">
      <c r="A1976">
        <v>46043099</v>
      </c>
      <c r="B1976" t="s">
        <v>2285</v>
      </c>
      <c r="C1976" t="s">
        <v>213</v>
      </c>
      <c r="D1976" s="6" t="s">
        <v>2344</v>
      </c>
      <c r="E1976" t="s">
        <v>2343</v>
      </c>
      <c r="F1976" t="s">
        <v>12</v>
      </c>
      <c r="G1976" t="b">
        <v>1</v>
      </c>
      <c r="H1976" t="s">
        <v>12</v>
      </c>
    </row>
    <row r="1977" spans="1:8" ht="409.5" x14ac:dyDescent="0.35">
      <c r="A1977">
        <v>46042618</v>
      </c>
      <c r="B1977" t="s">
        <v>1438</v>
      </c>
      <c r="C1977" t="s">
        <v>19</v>
      </c>
      <c r="D1977" s="6" t="s">
        <v>2344</v>
      </c>
      <c r="E1977" t="s">
        <v>2343</v>
      </c>
      <c r="F1977" t="s">
        <v>12</v>
      </c>
      <c r="G1977" t="b">
        <v>1</v>
      </c>
      <c r="H1977" t="s">
        <v>12</v>
      </c>
    </row>
    <row r="1978" spans="1:8" ht="409.5" x14ac:dyDescent="0.35">
      <c r="A1978">
        <v>46042587</v>
      </c>
      <c r="B1978" t="s">
        <v>1737</v>
      </c>
      <c r="C1978" t="s">
        <v>213</v>
      </c>
      <c r="D1978" s="6" t="s">
        <v>2345</v>
      </c>
      <c r="E1978" t="s">
        <v>2343</v>
      </c>
      <c r="F1978" t="s">
        <v>12</v>
      </c>
      <c r="G1978" t="b">
        <v>1</v>
      </c>
      <c r="H1978" t="s">
        <v>12</v>
      </c>
    </row>
    <row r="1979" spans="1:8" ht="409.5" x14ac:dyDescent="0.35">
      <c r="A1979">
        <v>46042569</v>
      </c>
      <c r="B1979" t="s">
        <v>612</v>
      </c>
      <c r="C1979" t="s">
        <v>19</v>
      </c>
      <c r="D1979" s="6" t="s">
        <v>2345</v>
      </c>
      <c r="E1979" t="s">
        <v>2343</v>
      </c>
      <c r="F1979" t="s">
        <v>12</v>
      </c>
      <c r="G1979" t="b">
        <v>1</v>
      </c>
      <c r="H1979" t="s">
        <v>12</v>
      </c>
    </row>
    <row r="1980" spans="1:8" ht="409.5" x14ac:dyDescent="0.35">
      <c r="A1980">
        <v>46042372</v>
      </c>
      <c r="B1980" t="s">
        <v>222</v>
      </c>
      <c r="C1980" t="s">
        <v>213</v>
      </c>
      <c r="D1980" s="6" t="s">
        <v>2346</v>
      </c>
      <c r="E1980" t="s">
        <v>2343</v>
      </c>
      <c r="F1980" t="s">
        <v>12</v>
      </c>
      <c r="G1980" t="b">
        <v>1</v>
      </c>
      <c r="H1980" t="s">
        <v>12</v>
      </c>
    </row>
    <row r="1981" spans="1:8" ht="409.5" x14ac:dyDescent="0.35">
      <c r="A1981">
        <v>46042334</v>
      </c>
      <c r="B1981" t="s">
        <v>774</v>
      </c>
      <c r="C1981" t="s">
        <v>19</v>
      </c>
      <c r="D1981" s="6" t="s">
        <v>2346</v>
      </c>
      <c r="E1981" t="s">
        <v>2343</v>
      </c>
      <c r="F1981" t="s">
        <v>12</v>
      </c>
      <c r="G1981" t="b">
        <v>1</v>
      </c>
      <c r="H1981" t="s">
        <v>12</v>
      </c>
    </row>
    <row r="1982" spans="1:8" ht="409.5" x14ac:dyDescent="0.35">
      <c r="A1982">
        <v>46038360</v>
      </c>
      <c r="B1982" t="s">
        <v>2341</v>
      </c>
      <c r="C1982" t="s">
        <v>19</v>
      </c>
      <c r="D1982" s="6" t="s">
        <v>2347</v>
      </c>
      <c r="E1982" t="s">
        <v>2343</v>
      </c>
      <c r="F1982" t="s">
        <v>12</v>
      </c>
      <c r="G1982" t="b">
        <v>1</v>
      </c>
      <c r="H1982" t="s">
        <v>12</v>
      </c>
    </row>
    <row r="1983" spans="1:8" ht="409.5" x14ac:dyDescent="0.35">
      <c r="A1983">
        <v>46038340</v>
      </c>
      <c r="B1983" t="s">
        <v>2285</v>
      </c>
      <c r="C1983" t="s">
        <v>213</v>
      </c>
      <c r="D1983" s="6" t="s">
        <v>2348</v>
      </c>
      <c r="E1983" t="s">
        <v>2343</v>
      </c>
      <c r="F1983" t="s">
        <v>12</v>
      </c>
      <c r="G1983" t="b">
        <v>1</v>
      </c>
      <c r="H1983" t="s">
        <v>12</v>
      </c>
    </row>
    <row r="1984" spans="1:8" ht="409.5" x14ac:dyDescent="0.35">
      <c r="A1984">
        <v>46038304</v>
      </c>
      <c r="B1984" t="s">
        <v>1438</v>
      </c>
      <c r="C1984" t="s">
        <v>19</v>
      </c>
      <c r="D1984" s="6" t="s">
        <v>2348</v>
      </c>
      <c r="E1984" t="s">
        <v>2343</v>
      </c>
      <c r="F1984" t="s">
        <v>12</v>
      </c>
      <c r="G1984" t="b">
        <v>1</v>
      </c>
      <c r="H1984" t="s">
        <v>12</v>
      </c>
    </row>
    <row r="1985" spans="1:8" ht="409.5" x14ac:dyDescent="0.35">
      <c r="A1985">
        <v>46038279</v>
      </c>
      <c r="B1985" t="s">
        <v>2285</v>
      </c>
      <c r="C1985" t="s">
        <v>213</v>
      </c>
      <c r="D1985" s="6" t="s">
        <v>2349</v>
      </c>
      <c r="E1985" t="s">
        <v>2343</v>
      </c>
      <c r="F1985" t="s">
        <v>12</v>
      </c>
      <c r="G1985" t="b">
        <v>1</v>
      </c>
      <c r="H1985" t="s">
        <v>12</v>
      </c>
    </row>
    <row r="1986" spans="1:8" ht="409.5" x14ac:dyDescent="0.35">
      <c r="A1986">
        <v>46038273</v>
      </c>
      <c r="B1986" t="s">
        <v>1438</v>
      </c>
      <c r="C1986" t="s">
        <v>19</v>
      </c>
      <c r="D1986" s="6" t="s">
        <v>2349</v>
      </c>
      <c r="E1986" t="s">
        <v>2343</v>
      </c>
      <c r="F1986" t="s">
        <v>12</v>
      </c>
      <c r="G1986" t="b">
        <v>1</v>
      </c>
      <c r="H1986" t="s">
        <v>12</v>
      </c>
    </row>
    <row r="1987" spans="1:8" ht="409.5" x14ac:dyDescent="0.35">
      <c r="A1987">
        <v>46038201</v>
      </c>
      <c r="B1987" t="s">
        <v>1737</v>
      </c>
      <c r="C1987" t="s">
        <v>213</v>
      </c>
      <c r="D1987" s="6" t="s">
        <v>2350</v>
      </c>
      <c r="E1987" t="s">
        <v>2343</v>
      </c>
      <c r="F1987" t="s">
        <v>12</v>
      </c>
      <c r="G1987" t="b">
        <v>1</v>
      </c>
      <c r="H1987" t="s">
        <v>12</v>
      </c>
    </row>
    <row r="1988" spans="1:8" ht="409.5" x14ac:dyDescent="0.35">
      <c r="A1988">
        <v>46038191</v>
      </c>
      <c r="B1988" t="s">
        <v>612</v>
      </c>
      <c r="C1988" t="s">
        <v>19</v>
      </c>
      <c r="D1988" s="6" t="s">
        <v>2350</v>
      </c>
      <c r="E1988" t="s">
        <v>2343</v>
      </c>
      <c r="F1988" t="s">
        <v>12</v>
      </c>
      <c r="G1988" t="b">
        <v>1</v>
      </c>
      <c r="H1988" t="s">
        <v>12</v>
      </c>
    </row>
    <row r="1989" spans="1:8" ht="409.5" x14ac:dyDescent="0.35">
      <c r="A1989">
        <v>46030086</v>
      </c>
      <c r="B1989" t="s">
        <v>1737</v>
      </c>
      <c r="C1989" t="s">
        <v>213</v>
      </c>
      <c r="D1989" s="6" t="s">
        <v>2351</v>
      </c>
      <c r="E1989" t="s">
        <v>2343</v>
      </c>
      <c r="F1989" t="s">
        <v>12</v>
      </c>
      <c r="G1989" t="b">
        <v>1</v>
      </c>
      <c r="H1989" t="s">
        <v>12</v>
      </c>
    </row>
    <row r="1990" spans="1:8" ht="409.5" x14ac:dyDescent="0.35">
      <c r="A1990">
        <v>46030082</v>
      </c>
      <c r="B1990" t="s">
        <v>1438</v>
      </c>
      <c r="C1990" t="s">
        <v>19</v>
      </c>
      <c r="D1990" s="6" t="s">
        <v>2351</v>
      </c>
      <c r="E1990" t="s">
        <v>2343</v>
      </c>
      <c r="F1990" t="s">
        <v>12</v>
      </c>
      <c r="G1990" t="b">
        <v>1</v>
      </c>
      <c r="H1990" t="s">
        <v>12</v>
      </c>
    </row>
    <row r="1991" spans="1:8" ht="409.5" x14ac:dyDescent="0.35">
      <c r="A1991">
        <v>46016209</v>
      </c>
      <c r="B1991" t="s">
        <v>1737</v>
      </c>
      <c r="C1991" t="s">
        <v>213</v>
      </c>
      <c r="D1991" s="6" t="s">
        <v>2352</v>
      </c>
      <c r="E1991" t="s">
        <v>2343</v>
      </c>
      <c r="F1991" t="s">
        <v>12</v>
      </c>
      <c r="G1991" t="b">
        <v>1</v>
      </c>
      <c r="H1991" t="s">
        <v>12</v>
      </c>
    </row>
    <row r="1992" spans="1:8" ht="409.5" x14ac:dyDescent="0.35">
      <c r="A1992">
        <v>46016193</v>
      </c>
      <c r="B1992" t="s">
        <v>612</v>
      </c>
      <c r="C1992" t="s">
        <v>19</v>
      </c>
      <c r="D1992" s="6" t="s">
        <v>2352</v>
      </c>
      <c r="E1992" t="s">
        <v>2343</v>
      </c>
      <c r="F1992" t="s">
        <v>12</v>
      </c>
      <c r="G1992" t="b">
        <v>1</v>
      </c>
      <c r="H1992" t="s">
        <v>12</v>
      </c>
    </row>
    <row r="1993" spans="1:8" ht="409.5" x14ac:dyDescent="0.35">
      <c r="A1993">
        <v>46015337</v>
      </c>
      <c r="B1993" t="s">
        <v>222</v>
      </c>
      <c r="C1993" t="s">
        <v>213</v>
      </c>
      <c r="D1993" s="6" t="s">
        <v>2353</v>
      </c>
      <c r="E1993" t="s">
        <v>2343</v>
      </c>
      <c r="F1993" t="s">
        <v>12</v>
      </c>
      <c r="G1993" t="b">
        <v>1</v>
      </c>
      <c r="H1993" t="s">
        <v>12</v>
      </c>
    </row>
    <row r="1994" spans="1:8" ht="409.5" x14ac:dyDescent="0.35">
      <c r="A1994">
        <v>46015290</v>
      </c>
      <c r="B1994" t="s">
        <v>774</v>
      </c>
      <c r="C1994" t="s">
        <v>19</v>
      </c>
      <c r="D1994" s="6" t="s">
        <v>2353</v>
      </c>
      <c r="E1994" t="s">
        <v>2343</v>
      </c>
      <c r="F1994" t="s">
        <v>12</v>
      </c>
      <c r="G1994" t="b">
        <v>1</v>
      </c>
      <c r="H1994" t="s">
        <v>12</v>
      </c>
    </row>
    <row r="1995" spans="1:8" ht="409.5" x14ac:dyDescent="0.35">
      <c r="A1995">
        <v>45984178</v>
      </c>
      <c r="B1995" t="s">
        <v>2285</v>
      </c>
      <c r="C1995" t="s">
        <v>213</v>
      </c>
      <c r="D1995" s="6" t="s">
        <v>2354</v>
      </c>
      <c r="E1995" t="s">
        <v>2343</v>
      </c>
      <c r="F1995" t="s">
        <v>12</v>
      </c>
      <c r="G1995" t="b">
        <v>1</v>
      </c>
      <c r="H1995" t="s">
        <v>12</v>
      </c>
    </row>
    <row r="1996" spans="1:8" ht="409.5" x14ac:dyDescent="0.35">
      <c r="A1996">
        <v>45984176</v>
      </c>
      <c r="B1996" t="s">
        <v>774</v>
      </c>
      <c r="C1996" t="s">
        <v>19</v>
      </c>
      <c r="D1996" s="6" t="s">
        <v>2354</v>
      </c>
      <c r="E1996" t="s">
        <v>2343</v>
      </c>
      <c r="F1996" t="s">
        <v>12</v>
      </c>
      <c r="G1996" t="b">
        <v>1</v>
      </c>
      <c r="H1996" t="s">
        <v>12</v>
      </c>
    </row>
    <row r="1997" spans="1:8" ht="409.5" x14ac:dyDescent="0.35">
      <c r="A1997">
        <v>45984166</v>
      </c>
      <c r="B1997" t="s">
        <v>2341</v>
      </c>
      <c r="C1997" t="s">
        <v>19</v>
      </c>
      <c r="D1997" s="6" t="s">
        <v>2355</v>
      </c>
      <c r="E1997" t="s">
        <v>2343</v>
      </c>
      <c r="F1997" t="s">
        <v>12</v>
      </c>
      <c r="G1997" t="b">
        <v>1</v>
      </c>
      <c r="H1997" t="s">
        <v>12</v>
      </c>
    </row>
    <row r="1998" spans="1:8" ht="409.5" x14ac:dyDescent="0.35">
      <c r="A1998">
        <v>45983574</v>
      </c>
      <c r="B1998" t="s">
        <v>222</v>
      </c>
      <c r="C1998" t="s">
        <v>213</v>
      </c>
      <c r="D1998" s="6" t="s">
        <v>2356</v>
      </c>
      <c r="E1998" t="s">
        <v>2343</v>
      </c>
      <c r="F1998" t="s">
        <v>12</v>
      </c>
      <c r="G1998" t="b">
        <v>1</v>
      </c>
      <c r="H1998" t="s">
        <v>12</v>
      </c>
    </row>
    <row r="1999" spans="1:8" ht="409.5" x14ac:dyDescent="0.35">
      <c r="A1999">
        <v>45983543</v>
      </c>
      <c r="B1999" t="s">
        <v>774</v>
      </c>
      <c r="C1999" t="s">
        <v>19</v>
      </c>
      <c r="D1999" s="6" t="s">
        <v>2356</v>
      </c>
      <c r="E1999" t="s">
        <v>2343</v>
      </c>
      <c r="F1999" t="s">
        <v>12</v>
      </c>
      <c r="G1999" t="b">
        <v>1</v>
      </c>
      <c r="H1999" t="s">
        <v>12</v>
      </c>
    </row>
    <row r="2000" spans="1:8" ht="409.5" x14ac:dyDescent="0.35">
      <c r="A2000">
        <v>45983500</v>
      </c>
      <c r="B2000" t="s">
        <v>2341</v>
      </c>
      <c r="C2000" t="s">
        <v>19</v>
      </c>
      <c r="D2000" s="6" t="s">
        <v>2357</v>
      </c>
      <c r="E2000" t="s">
        <v>2343</v>
      </c>
      <c r="F2000" t="s">
        <v>12</v>
      </c>
      <c r="G2000" t="b">
        <v>1</v>
      </c>
      <c r="H2000" t="s">
        <v>12</v>
      </c>
    </row>
    <row r="2001" spans="1:8" ht="409.5" x14ac:dyDescent="0.35">
      <c r="A2001">
        <v>45981648</v>
      </c>
      <c r="B2001" t="s">
        <v>1737</v>
      </c>
      <c r="C2001" t="s">
        <v>213</v>
      </c>
      <c r="D2001" s="6" t="s">
        <v>2358</v>
      </c>
      <c r="E2001" t="s">
        <v>2343</v>
      </c>
      <c r="F2001" t="s">
        <v>12</v>
      </c>
      <c r="G2001" t="b">
        <v>1</v>
      </c>
      <c r="H2001" t="s">
        <v>12</v>
      </c>
    </row>
    <row r="2002" spans="1:8" ht="409.5" x14ac:dyDescent="0.35">
      <c r="A2002">
        <v>45981633</v>
      </c>
      <c r="B2002" t="s">
        <v>612</v>
      </c>
      <c r="C2002" t="s">
        <v>19</v>
      </c>
      <c r="D2002" s="6" t="s">
        <v>2358</v>
      </c>
      <c r="E2002" t="s">
        <v>2343</v>
      </c>
      <c r="F2002" t="s">
        <v>12</v>
      </c>
      <c r="G2002" t="b">
        <v>1</v>
      </c>
      <c r="H2002" t="s">
        <v>12</v>
      </c>
    </row>
    <row r="2003" spans="1:8" ht="409.5" x14ac:dyDescent="0.35">
      <c r="A2003">
        <v>45976206</v>
      </c>
      <c r="B2003" t="s">
        <v>2341</v>
      </c>
      <c r="C2003" t="s">
        <v>19</v>
      </c>
      <c r="D2003" s="6" t="s">
        <v>2359</v>
      </c>
      <c r="E2003" t="s">
        <v>2343</v>
      </c>
      <c r="F2003" t="s">
        <v>12</v>
      </c>
      <c r="G2003" t="b">
        <v>1</v>
      </c>
      <c r="H2003" t="s">
        <v>12</v>
      </c>
    </row>
    <row r="2004" spans="1:8" ht="409.5" x14ac:dyDescent="0.35">
      <c r="A2004">
        <v>45968485</v>
      </c>
      <c r="B2004" t="s">
        <v>774</v>
      </c>
      <c r="C2004" t="s">
        <v>19</v>
      </c>
      <c r="D2004" s="6" t="s">
        <v>2360</v>
      </c>
      <c r="E2004" t="s">
        <v>2343</v>
      </c>
      <c r="F2004" t="s">
        <v>12</v>
      </c>
      <c r="G2004" t="b">
        <v>1</v>
      </c>
      <c r="H2004" t="s">
        <v>12</v>
      </c>
    </row>
    <row r="2005" spans="1:8" ht="409.5" x14ac:dyDescent="0.35">
      <c r="A2005">
        <v>45968373</v>
      </c>
      <c r="B2005" t="s">
        <v>222</v>
      </c>
      <c r="C2005" t="s">
        <v>213</v>
      </c>
      <c r="D2005" s="6" t="s">
        <v>2360</v>
      </c>
      <c r="E2005" t="s">
        <v>2343</v>
      </c>
      <c r="F2005" t="s">
        <v>12</v>
      </c>
      <c r="G2005" t="b">
        <v>1</v>
      </c>
      <c r="H2005" t="s">
        <v>12</v>
      </c>
    </row>
    <row r="2006" spans="1:8" ht="409.5" x14ac:dyDescent="0.35">
      <c r="A2006">
        <v>45964418</v>
      </c>
      <c r="B2006" t="s">
        <v>222</v>
      </c>
      <c r="C2006" t="s">
        <v>213</v>
      </c>
      <c r="D2006" s="6" t="s">
        <v>2361</v>
      </c>
      <c r="E2006" t="s">
        <v>2343</v>
      </c>
      <c r="F2006" t="s">
        <v>12</v>
      </c>
      <c r="G2006" t="b">
        <v>1</v>
      </c>
      <c r="H2006" t="s">
        <v>12</v>
      </c>
    </row>
    <row r="2007" spans="1:8" ht="409.5" x14ac:dyDescent="0.35">
      <c r="A2007">
        <v>45964177</v>
      </c>
      <c r="B2007" t="s">
        <v>774</v>
      </c>
      <c r="C2007" t="s">
        <v>19</v>
      </c>
      <c r="D2007" s="6" t="s">
        <v>2361</v>
      </c>
      <c r="E2007" t="s">
        <v>2343</v>
      </c>
      <c r="F2007" t="s">
        <v>12</v>
      </c>
      <c r="G2007" t="b">
        <v>1</v>
      </c>
      <c r="H2007" t="s">
        <v>12</v>
      </c>
    </row>
    <row r="2008" spans="1:8" ht="409.5" x14ac:dyDescent="0.35">
      <c r="A2008">
        <v>45964008</v>
      </c>
      <c r="B2008" t="s">
        <v>2285</v>
      </c>
      <c r="C2008" t="s">
        <v>213</v>
      </c>
      <c r="D2008" s="6" t="s">
        <v>2362</v>
      </c>
      <c r="E2008" t="s">
        <v>2343</v>
      </c>
      <c r="F2008" t="s">
        <v>12</v>
      </c>
      <c r="G2008" t="b">
        <v>1</v>
      </c>
      <c r="H2008" t="s">
        <v>12</v>
      </c>
    </row>
    <row r="2009" spans="1:8" ht="409.5" x14ac:dyDescent="0.35">
      <c r="A2009">
        <v>45963962</v>
      </c>
      <c r="B2009" t="s">
        <v>2341</v>
      </c>
      <c r="C2009" t="s">
        <v>19</v>
      </c>
      <c r="D2009" s="6" t="s">
        <v>2362</v>
      </c>
      <c r="E2009" t="s">
        <v>2343</v>
      </c>
      <c r="F2009" t="s">
        <v>12</v>
      </c>
      <c r="G2009" t="b">
        <v>1</v>
      </c>
      <c r="H2009" t="s">
        <v>12</v>
      </c>
    </row>
    <row r="2010" spans="1:8" ht="409.5" x14ac:dyDescent="0.35">
      <c r="A2010">
        <v>45963726</v>
      </c>
      <c r="B2010" t="s">
        <v>2285</v>
      </c>
      <c r="C2010" t="s">
        <v>213</v>
      </c>
      <c r="D2010" s="6" t="s">
        <v>2363</v>
      </c>
      <c r="E2010" t="s">
        <v>2343</v>
      </c>
      <c r="F2010" t="s">
        <v>12</v>
      </c>
      <c r="G2010" t="b">
        <v>1</v>
      </c>
      <c r="H2010" t="s">
        <v>12</v>
      </c>
    </row>
    <row r="2011" spans="1:8" ht="409.5" x14ac:dyDescent="0.35">
      <c r="A2011">
        <v>45963564</v>
      </c>
      <c r="B2011" t="s">
        <v>612</v>
      </c>
      <c r="C2011" t="s">
        <v>19</v>
      </c>
      <c r="D2011" s="6" t="s">
        <v>2363</v>
      </c>
      <c r="E2011" t="s">
        <v>2343</v>
      </c>
      <c r="F2011" t="s">
        <v>12</v>
      </c>
      <c r="G2011" t="b">
        <v>1</v>
      </c>
      <c r="H2011" t="s">
        <v>12</v>
      </c>
    </row>
    <row r="2012" spans="1:8" ht="409.5" x14ac:dyDescent="0.35">
      <c r="A2012">
        <v>45945020</v>
      </c>
      <c r="B2012" t="s">
        <v>2285</v>
      </c>
      <c r="C2012" t="s">
        <v>213</v>
      </c>
      <c r="D2012" s="6" t="s">
        <v>2364</v>
      </c>
      <c r="E2012" t="s">
        <v>2343</v>
      </c>
      <c r="F2012" t="s">
        <v>12</v>
      </c>
      <c r="G2012" t="b">
        <v>1</v>
      </c>
      <c r="H2012" t="s">
        <v>12</v>
      </c>
    </row>
    <row r="2013" spans="1:8" ht="409.5" x14ac:dyDescent="0.35">
      <c r="A2013">
        <v>45945013</v>
      </c>
      <c r="B2013" t="s">
        <v>1438</v>
      </c>
      <c r="C2013" t="s">
        <v>19</v>
      </c>
      <c r="D2013" s="6" t="s">
        <v>2364</v>
      </c>
      <c r="E2013" t="s">
        <v>2343</v>
      </c>
      <c r="F2013" t="s">
        <v>12</v>
      </c>
      <c r="G2013" t="b">
        <v>1</v>
      </c>
      <c r="H2013" t="s">
        <v>12</v>
      </c>
    </row>
    <row r="2014" spans="1:8" ht="409.5" x14ac:dyDescent="0.35">
      <c r="A2014">
        <v>45929444</v>
      </c>
      <c r="B2014" t="s">
        <v>2341</v>
      </c>
      <c r="C2014" t="s">
        <v>19</v>
      </c>
      <c r="D2014" s="6" t="s">
        <v>2365</v>
      </c>
      <c r="E2014" t="s">
        <v>2343</v>
      </c>
      <c r="F2014" t="s">
        <v>12</v>
      </c>
      <c r="G2014" t="b">
        <v>1</v>
      </c>
      <c r="H2014" t="s">
        <v>12</v>
      </c>
    </row>
    <row r="2015" spans="1:8" ht="409.5" x14ac:dyDescent="0.35">
      <c r="A2015">
        <v>45906427</v>
      </c>
      <c r="B2015" t="s">
        <v>222</v>
      </c>
      <c r="C2015" t="s">
        <v>213</v>
      </c>
      <c r="D2015" s="6" t="s">
        <v>2366</v>
      </c>
      <c r="E2015" t="s">
        <v>2343</v>
      </c>
      <c r="F2015" t="s">
        <v>12</v>
      </c>
      <c r="G2015" t="b">
        <v>1</v>
      </c>
      <c r="H2015" t="s">
        <v>12</v>
      </c>
    </row>
    <row r="2016" spans="1:8" ht="409.5" x14ac:dyDescent="0.35">
      <c r="A2016">
        <v>45906402</v>
      </c>
      <c r="B2016" t="s">
        <v>774</v>
      </c>
      <c r="C2016" t="s">
        <v>19</v>
      </c>
      <c r="D2016" s="6" t="s">
        <v>2366</v>
      </c>
      <c r="E2016" t="s">
        <v>2343</v>
      </c>
      <c r="F2016" t="s">
        <v>12</v>
      </c>
      <c r="G2016" t="b">
        <v>1</v>
      </c>
      <c r="H2016" t="s">
        <v>12</v>
      </c>
    </row>
    <row r="2017" spans="1:8" ht="409.5" x14ac:dyDescent="0.35">
      <c r="A2017">
        <v>45901451</v>
      </c>
      <c r="B2017" t="s">
        <v>222</v>
      </c>
      <c r="C2017" t="s">
        <v>213</v>
      </c>
      <c r="D2017" s="6" t="s">
        <v>2367</v>
      </c>
      <c r="E2017" t="s">
        <v>2343</v>
      </c>
      <c r="F2017" t="s">
        <v>12</v>
      </c>
      <c r="G2017" t="b">
        <v>1</v>
      </c>
      <c r="H2017" t="s">
        <v>12</v>
      </c>
    </row>
    <row r="2018" spans="1:8" ht="409.5" x14ac:dyDescent="0.35">
      <c r="A2018">
        <v>45901432</v>
      </c>
      <c r="B2018" t="s">
        <v>774</v>
      </c>
      <c r="C2018" t="s">
        <v>19</v>
      </c>
      <c r="D2018" s="6" t="s">
        <v>2367</v>
      </c>
      <c r="E2018" t="s">
        <v>2343</v>
      </c>
      <c r="F2018" t="s">
        <v>12</v>
      </c>
      <c r="G2018" t="b">
        <v>1</v>
      </c>
      <c r="H2018" t="s">
        <v>12</v>
      </c>
    </row>
    <row r="2019" spans="1:8" ht="409.5" x14ac:dyDescent="0.35">
      <c r="A2019">
        <v>45901380</v>
      </c>
      <c r="B2019" t="s">
        <v>2341</v>
      </c>
      <c r="C2019" t="s">
        <v>19</v>
      </c>
      <c r="D2019" s="6" t="s">
        <v>2368</v>
      </c>
      <c r="E2019" t="s">
        <v>2343</v>
      </c>
      <c r="F2019" t="s">
        <v>12</v>
      </c>
      <c r="G2019" t="b">
        <v>1</v>
      </c>
      <c r="H2019" t="s">
        <v>12</v>
      </c>
    </row>
    <row r="2020" spans="1:8" ht="409.5" x14ac:dyDescent="0.35">
      <c r="A2020">
        <v>45900957</v>
      </c>
      <c r="B2020" t="s">
        <v>2285</v>
      </c>
      <c r="C2020" t="s">
        <v>213</v>
      </c>
      <c r="D2020" s="6" t="s">
        <v>2369</v>
      </c>
      <c r="E2020" t="s">
        <v>2343</v>
      </c>
      <c r="F2020" t="s">
        <v>12</v>
      </c>
      <c r="G2020" t="b">
        <v>1</v>
      </c>
      <c r="H2020" t="s">
        <v>12</v>
      </c>
    </row>
    <row r="2021" spans="1:8" ht="409.5" x14ac:dyDescent="0.35">
      <c r="A2021">
        <v>45900946</v>
      </c>
      <c r="B2021" t="s">
        <v>1438</v>
      </c>
      <c r="C2021" t="s">
        <v>19</v>
      </c>
      <c r="D2021" s="6" t="s">
        <v>2369</v>
      </c>
      <c r="E2021" t="s">
        <v>2343</v>
      </c>
      <c r="F2021" t="s">
        <v>12</v>
      </c>
      <c r="G2021" t="b">
        <v>1</v>
      </c>
      <c r="H2021" t="s">
        <v>12</v>
      </c>
    </row>
    <row r="2022" spans="1:8" ht="409.5" x14ac:dyDescent="0.35">
      <c r="A2022">
        <v>45891405</v>
      </c>
      <c r="B2022" t="s">
        <v>1737</v>
      </c>
      <c r="C2022" t="s">
        <v>213</v>
      </c>
      <c r="D2022" s="6" t="s">
        <v>2370</v>
      </c>
      <c r="E2022" t="s">
        <v>2343</v>
      </c>
      <c r="F2022" t="s">
        <v>12</v>
      </c>
      <c r="G2022" t="b">
        <v>1</v>
      </c>
      <c r="H2022" t="s">
        <v>12</v>
      </c>
    </row>
    <row r="2023" spans="1:8" ht="409.5" x14ac:dyDescent="0.35">
      <c r="A2023">
        <v>45891399</v>
      </c>
      <c r="B2023" t="s">
        <v>612</v>
      </c>
      <c r="C2023" t="s">
        <v>19</v>
      </c>
      <c r="D2023" s="6" t="s">
        <v>2371</v>
      </c>
      <c r="E2023" t="s">
        <v>2343</v>
      </c>
      <c r="F2023" t="s">
        <v>12</v>
      </c>
      <c r="G2023" t="b">
        <v>1</v>
      </c>
      <c r="H2023" t="s">
        <v>12</v>
      </c>
    </row>
    <row r="2024" spans="1:8" ht="409.5" x14ac:dyDescent="0.35">
      <c r="A2024">
        <v>45891259</v>
      </c>
      <c r="B2024" t="s">
        <v>1737</v>
      </c>
      <c r="C2024" t="s">
        <v>213</v>
      </c>
      <c r="D2024" s="6" t="s">
        <v>2372</v>
      </c>
      <c r="E2024" t="s">
        <v>2343</v>
      </c>
      <c r="F2024" t="s">
        <v>12</v>
      </c>
      <c r="G2024" t="b">
        <v>1</v>
      </c>
      <c r="H2024" t="s">
        <v>12</v>
      </c>
    </row>
    <row r="2025" spans="1:8" ht="409.5" x14ac:dyDescent="0.35">
      <c r="A2025">
        <v>45891143</v>
      </c>
      <c r="B2025" t="s">
        <v>612</v>
      </c>
      <c r="C2025" t="s">
        <v>19</v>
      </c>
      <c r="D2025" s="6" t="s">
        <v>2372</v>
      </c>
      <c r="E2025" t="s">
        <v>2343</v>
      </c>
      <c r="F2025" t="s">
        <v>12</v>
      </c>
      <c r="G2025" t="b">
        <v>1</v>
      </c>
      <c r="H2025" t="s">
        <v>12</v>
      </c>
    </row>
    <row r="2026" spans="1:8" ht="409.5" x14ac:dyDescent="0.35">
      <c r="A2026">
        <v>45868214</v>
      </c>
      <c r="B2026" t="s">
        <v>1737</v>
      </c>
      <c r="C2026" t="s">
        <v>213</v>
      </c>
      <c r="D2026" s="6" t="s">
        <v>2373</v>
      </c>
      <c r="E2026" t="s">
        <v>2343</v>
      </c>
      <c r="F2026" t="s">
        <v>12</v>
      </c>
      <c r="G2026" t="b">
        <v>1</v>
      </c>
      <c r="H2026" t="s">
        <v>12</v>
      </c>
    </row>
    <row r="2027" spans="1:8" ht="409.5" x14ac:dyDescent="0.35">
      <c r="A2027">
        <v>45868153</v>
      </c>
      <c r="B2027" t="s">
        <v>612</v>
      </c>
      <c r="C2027" t="s">
        <v>19</v>
      </c>
      <c r="D2027" s="6" t="s">
        <v>2373</v>
      </c>
      <c r="E2027" t="s">
        <v>2343</v>
      </c>
      <c r="F2027" t="s">
        <v>12</v>
      </c>
      <c r="G2027" t="b">
        <v>1</v>
      </c>
      <c r="H2027" t="s">
        <v>12</v>
      </c>
    </row>
    <row r="2028" spans="1:8" ht="409.5" x14ac:dyDescent="0.35">
      <c r="A2028">
        <v>45850659</v>
      </c>
      <c r="B2028" t="s">
        <v>1438</v>
      </c>
      <c r="C2028" t="s">
        <v>19</v>
      </c>
      <c r="D2028" s="6" t="s">
        <v>2374</v>
      </c>
      <c r="E2028" t="s">
        <v>2343</v>
      </c>
      <c r="F2028" t="s">
        <v>12</v>
      </c>
      <c r="G2028" t="b">
        <v>1</v>
      </c>
      <c r="H2028" t="s">
        <v>12</v>
      </c>
    </row>
    <row r="2029" spans="1:8" ht="409.5" x14ac:dyDescent="0.35">
      <c r="A2029">
        <v>45850645</v>
      </c>
      <c r="B2029" t="s">
        <v>1737</v>
      </c>
      <c r="C2029" t="s">
        <v>213</v>
      </c>
      <c r="D2029" s="6" t="s">
        <v>2374</v>
      </c>
      <c r="E2029" t="s">
        <v>2343</v>
      </c>
      <c r="F2029" t="s">
        <v>12</v>
      </c>
      <c r="G2029" t="b">
        <v>1</v>
      </c>
      <c r="H2029" t="s">
        <v>12</v>
      </c>
    </row>
    <row r="2030" spans="1:8" ht="409.5" x14ac:dyDescent="0.35">
      <c r="A2030">
        <v>45850577</v>
      </c>
      <c r="B2030" t="s">
        <v>612</v>
      </c>
      <c r="C2030" t="s">
        <v>19</v>
      </c>
      <c r="D2030" s="6" t="s">
        <v>2375</v>
      </c>
      <c r="E2030" t="s">
        <v>2343</v>
      </c>
      <c r="F2030" t="s">
        <v>12</v>
      </c>
      <c r="G2030" t="b">
        <v>1</v>
      </c>
      <c r="H2030" t="s">
        <v>12</v>
      </c>
    </row>
    <row r="2031" spans="1:8" ht="409.5" x14ac:dyDescent="0.35">
      <c r="A2031">
        <v>45780920</v>
      </c>
      <c r="B2031" t="s">
        <v>1438</v>
      </c>
      <c r="C2031" t="s">
        <v>19</v>
      </c>
      <c r="D2031" s="6" t="s">
        <v>2376</v>
      </c>
      <c r="E2031" t="s">
        <v>2343</v>
      </c>
      <c r="F2031" t="s">
        <v>12</v>
      </c>
      <c r="G2031" t="b">
        <v>1</v>
      </c>
      <c r="H2031" t="s">
        <v>12</v>
      </c>
    </row>
    <row r="2032" spans="1:8" ht="409.5" x14ac:dyDescent="0.35">
      <c r="A2032">
        <v>45777229</v>
      </c>
      <c r="B2032" t="s">
        <v>2341</v>
      </c>
      <c r="C2032" t="s">
        <v>19</v>
      </c>
      <c r="D2032" s="6" t="s">
        <v>2377</v>
      </c>
      <c r="E2032" t="s">
        <v>2343</v>
      </c>
      <c r="F2032" t="s">
        <v>12</v>
      </c>
      <c r="G2032" t="b">
        <v>1</v>
      </c>
      <c r="H2032" t="s">
        <v>12</v>
      </c>
    </row>
    <row r="2033" spans="1:8" ht="409.5" x14ac:dyDescent="0.35">
      <c r="A2033">
        <v>45744349</v>
      </c>
      <c r="B2033" t="s">
        <v>2285</v>
      </c>
      <c r="C2033" t="s">
        <v>213</v>
      </c>
      <c r="D2033" s="6" t="s">
        <v>2378</v>
      </c>
      <c r="E2033" t="s">
        <v>2343</v>
      </c>
      <c r="F2033" t="s">
        <v>12</v>
      </c>
      <c r="G2033" t="b">
        <v>1</v>
      </c>
      <c r="H2033" t="s">
        <v>12</v>
      </c>
    </row>
    <row r="2034" spans="1:8" ht="409.5" x14ac:dyDescent="0.35">
      <c r="A2034">
        <v>45744333</v>
      </c>
      <c r="B2034" t="s">
        <v>1438</v>
      </c>
      <c r="C2034" t="s">
        <v>19</v>
      </c>
      <c r="D2034" s="6" t="s">
        <v>2378</v>
      </c>
      <c r="E2034" t="s">
        <v>2343</v>
      </c>
      <c r="F2034" t="s">
        <v>12</v>
      </c>
      <c r="G2034" t="b">
        <v>1</v>
      </c>
      <c r="H2034" t="s">
        <v>12</v>
      </c>
    </row>
    <row r="2035" spans="1:8" ht="409.5" x14ac:dyDescent="0.35">
      <c r="A2035">
        <v>45744260</v>
      </c>
      <c r="B2035" t="s">
        <v>1737</v>
      </c>
      <c r="C2035" t="s">
        <v>213</v>
      </c>
      <c r="D2035" s="6" t="s">
        <v>2379</v>
      </c>
      <c r="E2035" t="s">
        <v>2343</v>
      </c>
      <c r="F2035" t="s">
        <v>12</v>
      </c>
      <c r="G2035" t="b">
        <v>1</v>
      </c>
      <c r="H2035" t="s">
        <v>12</v>
      </c>
    </row>
    <row r="2036" spans="1:8" ht="409.5" x14ac:dyDescent="0.35">
      <c r="A2036">
        <v>45744197</v>
      </c>
      <c r="B2036" t="s">
        <v>1438</v>
      </c>
      <c r="C2036" t="s">
        <v>19</v>
      </c>
      <c r="D2036" s="6" t="s">
        <v>2379</v>
      </c>
      <c r="E2036" t="s">
        <v>2343</v>
      </c>
      <c r="F2036" t="s">
        <v>12</v>
      </c>
      <c r="G2036" t="b">
        <v>1</v>
      </c>
      <c r="H2036" t="s">
        <v>12</v>
      </c>
    </row>
    <row r="2037" spans="1:8" ht="409.5" x14ac:dyDescent="0.35">
      <c r="A2037">
        <v>45744047</v>
      </c>
      <c r="B2037" t="s">
        <v>1438</v>
      </c>
      <c r="C2037" t="s">
        <v>19</v>
      </c>
      <c r="D2037" s="6" t="s">
        <v>2380</v>
      </c>
      <c r="E2037" t="s">
        <v>2343</v>
      </c>
      <c r="F2037" t="s">
        <v>12</v>
      </c>
      <c r="G2037" t="b">
        <v>1</v>
      </c>
      <c r="H2037" t="s">
        <v>12</v>
      </c>
    </row>
    <row r="2038" spans="1:8" ht="409.5" x14ac:dyDescent="0.35">
      <c r="A2038">
        <v>45671695</v>
      </c>
      <c r="B2038" t="s">
        <v>1737</v>
      </c>
      <c r="C2038" t="s">
        <v>213</v>
      </c>
      <c r="D2038" s="6" t="s">
        <v>2381</v>
      </c>
      <c r="E2038" t="s">
        <v>2343</v>
      </c>
      <c r="F2038" t="s">
        <v>12</v>
      </c>
      <c r="G2038" t="b">
        <v>1</v>
      </c>
      <c r="H2038" t="s">
        <v>12</v>
      </c>
    </row>
    <row r="2039" spans="1:8" ht="409.5" x14ac:dyDescent="0.35">
      <c r="A2039">
        <v>45671661</v>
      </c>
      <c r="B2039" t="s">
        <v>1438</v>
      </c>
      <c r="C2039" t="s">
        <v>19</v>
      </c>
      <c r="D2039" s="6" t="s">
        <v>2381</v>
      </c>
      <c r="E2039" t="s">
        <v>2343</v>
      </c>
      <c r="F2039" t="s">
        <v>12</v>
      </c>
      <c r="G2039" t="b">
        <v>1</v>
      </c>
      <c r="H2039" t="s">
        <v>12</v>
      </c>
    </row>
    <row r="2040" spans="1:8" ht="409.5" x14ac:dyDescent="0.35">
      <c r="A2040">
        <v>45667646</v>
      </c>
      <c r="B2040" t="s">
        <v>1737</v>
      </c>
      <c r="C2040" t="s">
        <v>213</v>
      </c>
      <c r="D2040" s="6" t="s">
        <v>2382</v>
      </c>
      <c r="E2040" t="s">
        <v>2343</v>
      </c>
      <c r="F2040" t="s">
        <v>12</v>
      </c>
      <c r="G2040" t="b">
        <v>1</v>
      </c>
      <c r="H2040" t="s">
        <v>12</v>
      </c>
    </row>
    <row r="2041" spans="1:8" ht="409.5" x14ac:dyDescent="0.35">
      <c r="A2041">
        <v>45667631</v>
      </c>
      <c r="B2041" t="s">
        <v>612</v>
      </c>
      <c r="C2041" t="s">
        <v>19</v>
      </c>
      <c r="D2041" s="6" t="s">
        <v>2382</v>
      </c>
      <c r="E2041" t="s">
        <v>2343</v>
      </c>
      <c r="F2041" t="s">
        <v>12</v>
      </c>
      <c r="G2041" t="b">
        <v>1</v>
      </c>
      <c r="H2041" t="s">
        <v>12</v>
      </c>
    </row>
    <row r="2042" spans="1:8" ht="409.5" x14ac:dyDescent="0.35">
      <c r="A2042">
        <v>45553633</v>
      </c>
      <c r="B2042" t="s">
        <v>2341</v>
      </c>
      <c r="C2042" t="s">
        <v>19</v>
      </c>
      <c r="D2042" s="6" t="s">
        <v>2383</v>
      </c>
      <c r="E2042" t="s">
        <v>2343</v>
      </c>
      <c r="F2042" t="s">
        <v>12</v>
      </c>
      <c r="G2042" t="b">
        <v>1</v>
      </c>
      <c r="H2042" t="s">
        <v>12</v>
      </c>
    </row>
    <row r="2043" spans="1:8" ht="409.5" x14ac:dyDescent="0.35">
      <c r="A2043">
        <v>45414888</v>
      </c>
      <c r="B2043" t="s">
        <v>1737</v>
      </c>
      <c r="C2043" t="s">
        <v>213</v>
      </c>
      <c r="D2043" s="6" t="s">
        <v>2384</v>
      </c>
      <c r="E2043" t="s">
        <v>2343</v>
      </c>
      <c r="F2043" t="s">
        <v>12</v>
      </c>
      <c r="G2043" t="b">
        <v>1</v>
      </c>
      <c r="H2043" t="s">
        <v>12</v>
      </c>
    </row>
    <row r="2044" spans="1:8" ht="409.5" x14ac:dyDescent="0.35">
      <c r="A2044">
        <v>45414886</v>
      </c>
      <c r="B2044" t="s">
        <v>612</v>
      </c>
      <c r="C2044" t="s">
        <v>19</v>
      </c>
      <c r="D2044" s="6" t="s">
        <v>2384</v>
      </c>
      <c r="E2044" t="s">
        <v>2343</v>
      </c>
      <c r="F2044" t="s">
        <v>12</v>
      </c>
      <c r="G2044" t="b">
        <v>1</v>
      </c>
      <c r="H2044" t="s">
        <v>12</v>
      </c>
    </row>
    <row r="2045" spans="1:8" ht="409.5" x14ac:dyDescent="0.35">
      <c r="A2045">
        <v>45117085</v>
      </c>
      <c r="B2045" t="s">
        <v>222</v>
      </c>
      <c r="C2045" t="s">
        <v>213</v>
      </c>
      <c r="D2045" s="6" t="s">
        <v>2385</v>
      </c>
      <c r="E2045" t="s">
        <v>2343</v>
      </c>
      <c r="F2045" t="s">
        <v>12</v>
      </c>
      <c r="G2045" t="b">
        <v>1</v>
      </c>
      <c r="H2045" t="s">
        <v>12</v>
      </c>
    </row>
    <row r="2046" spans="1:8" ht="409.5" x14ac:dyDescent="0.35">
      <c r="A2046">
        <v>45117075</v>
      </c>
      <c r="B2046" t="s">
        <v>2341</v>
      </c>
      <c r="C2046" t="s">
        <v>19</v>
      </c>
      <c r="D2046" s="6" t="s">
        <v>2385</v>
      </c>
      <c r="E2046" t="s">
        <v>2343</v>
      </c>
      <c r="F2046" t="s">
        <v>12</v>
      </c>
      <c r="G2046" t="b">
        <v>1</v>
      </c>
      <c r="H2046" t="s">
        <v>12</v>
      </c>
    </row>
    <row r="2047" spans="1:8" ht="409.5" x14ac:dyDescent="0.35">
      <c r="A2047">
        <v>45079045</v>
      </c>
      <c r="B2047" t="s">
        <v>222</v>
      </c>
      <c r="C2047" t="s">
        <v>213</v>
      </c>
      <c r="D2047" s="6" t="s">
        <v>2386</v>
      </c>
      <c r="E2047" t="s">
        <v>2343</v>
      </c>
      <c r="F2047" t="s">
        <v>12</v>
      </c>
      <c r="G2047" t="b">
        <v>1</v>
      </c>
      <c r="H2047" t="s">
        <v>12</v>
      </c>
    </row>
    <row r="2048" spans="1:8" ht="409.5" x14ac:dyDescent="0.35">
      <c r="A2048">
        <v>45079017</v>
      </c>
      <c r="B2048" t="s">
        <v>2341</v>
      </c>
      <c r="C2048" t="s">
        <v>19</v>
      </c>
      <c r="D2048" s="6" t="s">
        <v>2386</v>
      </c>
      <c r="E2048" t="s">
        <v>2343</v>
      </c>
      <c r="F2048" t="s">
        <v>12</v>
      </c>
      <c r="G2048" t="b">
        <v>1</v>
      </c>
      <c r="H2048" t="s">
        <v>12</v>
      </c>
    </row>
    <row r="2049" spans="1:8" ht="409.5" x14ac:dyDescent="0.35">
      <c r="A2049">
        <v>45051167</v>
      </c>
      <c r="B2049" t="s">
        <v>2285</v>
      </c>
      <c r="C2049" t="s">
        <v>213</v>
      </c>
      <c r="D2049" s="6" t="s">
        <v>2387</v>
      </c>
      <c r="E2049" t="s">
        <v>2343</v>
      </c>
      <c r="F2049" t="s">
        <v>12</v>
      </c>
      <c r="G2049" t="b">
        <v>1</v>
      </c>
      <c r="H2049" t="s">
        <v>12</v>
      </c>
    </row>
    <row r="2050" spans="1:8" ht="409.5" x14ac:dyDescent="0.35">
      <c r="A2050">
        <v>45051161</v>
      </c>
      <c r="B2050" t="s">
        <v>1438</v>
      </c>
      <c r="C2050" t="s">
        <v>19</v>
      </c>
      <c r="D2050" s="6" t="s">
        <v>2388</v>
      </c>
      <c r="E2050" t="s">
        <v>2343</v>
      </c>
      <c r="F2050" t="s">
        <v>12</v>
      </c>
      <c r="G2050" t="b">
        <v>1</v>
      </c>
      <c r="H2050" t="s">
        <v>12</v>
      </c>
    </row>
    <row r="2051" spans="1:8" ht="409.5" x14ac:dyDescent="0.35">
      <c r="A2051">
        <v>44944805</v>
      </c>
      <c r="B2051" t="s">
        <v>2341</v>
      </c>
      <c r="C2051" t="s">
        <v>19</v>
      </c>
      <c r="D2051" s="6" t="s">
        <v>2389</v>
      </c>
      <c r="E2051" t="s">
        <v>2343</v>
      </c>
      <c r="F2051" t="s">
        <v>12</v>
      </c>
      <c r="G2051" t="b">
        <v>1</v>
      </c>
      <c r="H2051" t="s">
        <v>12</v>
      </c>
    </row>
    <row r="2052" spans="1:8" ht="409.5" x14ac:dyDescent="0.35">
      <c r="A2052">
        <v>44944778</v>
      </c>
      <c r="B2052" t="s">
        <v>2341</v>
      </c>
      <c r="C2052" t="s">
        <v>19</v>
      </c>
      <c r="D2052" s="6" t="s">
        <v>2389</v>
      </c>
      <c r="E2052" t="s">
        <v>2343</v>
      </c>
      <c r="F2052" t="s">
        <v>12</v>
      </c>
      <c r="G2052" t="b">
        <v>1</v>
      </c>
      <c r="H2052" t="s">
        <v>12</v>
      </c>
    </row>
    <row r="2053" spans="1:8" ht="409.5" x14ac:dyDescent="0.35">
      <c r="A2053">
        <v>44915288</v>
      </c>
      <c r="B2053" t="s">
        <v>2285</v>
      </c>
      <c r="C2053" t="s">
        <v>213</v>
      </c>
      <c r="D2053" s="6" t="s">
        <v>2390</v>
      </c>
      <c r="E2053" t="s">
        <v>2343</v>
      </c>
      <c r="F2053" t="s">
        <v>12</v>
      </c>
      <c r="G2053" t="b">
        <v>1</v>
      </c>
      <c r="H2053" t="s">
        <v>12</v>
      </c>
    </row>
    <row r="2054" spans="1:8" ht="409.5" x14ac:dyDescent="0.35">
      <c r="A2054">
        <v>44915280</v>
      </c>
      <c r="B2054" t="s">
        <v>1438</v>
      </c>
      <c r="C2054" t="s">
        <v>19</v>
      </c>
      <c r="D2054" s="6" t="s">
        <v>2390</v>
      </c>
      <c r="E2054" t="s">
        <v>2343</v>
      </c>
      <c r="F2054" t="s">
        <v>12</v>
      </c>
      <c r="G2054" t="b">
        <v>1</v>
      </c>
      <c r="H2054" t="s">
        <v>12</v>
      </c>
    </row>
    <row r="2055" spans="1:8" ht="409.5" x14ac:dyDescent="0.35">
      <c r="A2055">
        <v>44770640</v>
      </c>
      <c r="B2055" t="s">
        <v>2285</v>
      </c>
      <c r="C2055" t="s">
        <v>213</v>
      </c>
      <c r="D2055" s="6" t="s">
        <v>2391</v>
      </c>
      <c r="E2055" t="s">
        <v>2343</v>
      </c>
      <c r="F2055" t="s">
        <v>12</v>
      </c>
      <c r="G2055" t="b">
        <v>1</v>
      </c>
      <c r="H2055" t="s">
        <v>12</v>
      </c>
    </row>
    <row r="2056" spans="1:8" ht="409.5" x14ac:dyDescent="0.35">
      <c r="A2056">
        <v>44770635</v>
      </c>
      <c r="B2056" t="s">
        <v>1438</v>
      </c>
      <c r="C2056" t="s">
        <v>19</v>
      </c>
      <c r="D2056" s="6" t="s">
        <v>2391</v>
      </c>
      <c r="E2056" t="s">
        <v>2343</v>
      </c>
      <c r="F2056" t="s">
        <v>12</v>
      </c>
      <c r="G2056" t="b">
        <v>1</v>
      </c>
      <c r="H2056" t="s">
        <v>12</v>
      </c>
    </row>
    <row r="2057" spans="1:8" ht="409.5" x14ac:dyDescent="0.35">
      <c r="A2057">
        <v>44551680</v>
      </c>
      <c r="B2057" t="s">
        <v>2285</v>
      </c>
      <c r="C2057" t="s">
        <v>213</v>
      </c>
      <c r="D2057" s="6" t="s">
        <v>2392</v>
      </c>
      <c r="E2057" t="s">
        <v>2343</v>
      </c>
      <c r="F2057" t="s">
        <v>12</v>
      </c>
      <c r="G2057" t="b">
        <v>1</v>
      </c>
      <c r="H2057" t="s">
        <v>12</v>
      </c>
    </row>
    <row r="2058" spans="1:8" ht="409.5" x14ac:dyDescent="0.35">
      <c r="A2058">
        <v>44551665</v>
      </c>
      <c r="B2058" t="s">
        <v>1438</v>
      </c>
      <c r="C2058" t="s">
        <v>19</v>
      </c>
      <c r="D2058" s="6" t="s">
        <v>2393</v>
      </c>
      <c r="E2058" t="s">
        <v>2343</v>
      </c>
      <c r="F2058" t="s">
        <v>12</v>
      </c>
      <c r="G2058" t="b">
        <v>1</v>
      </c>
      <c r="H2058" t="s">
        <v>12</v>
      </c>
    </row>
    <row r="2059" spans="1:8" ht="409.5" x14ac:dyDescent="0.35">
      <c r="A2059">
        <v>44516671</v>
      </c>
      <c r="B2059" t="s">
        <v>222</v>
      </c>
      <c r="C2059" t="s">
        <v>213</v>
      </c>
      <c r="D2059" s="6" t="s">
        <v>2394</v>
      </c>
      <c r="E2059" t="s">
        <v>2343</v>
      </c>
      <c r="F2059" t="s">
        <v>12</v>
      </c>
      <c r="G2059" t="b">
        <v>1</v>
      </c>
      <c r="H2059" t="s">
        <v>12</v>
      </c>
    </row>
    <row r="2060" spans="1:8" ht="409.5" x14ac:dyDescent="0.35">
      <c r="A2060">
        <v>44516642</v>
      </c>
      <c r="B2060" t="s">
        <v>774</v>
      </c>
      <c r="C2060" t="s">
        <v>19</v>
      </c>
      <c r="D2060" s="6" t="s">
        <v>2394</v>
      </c>
      <c r="E2060" t="s">
        <v>2343</v>
      </c>
      <c r="F2060" t="s">
        <v>12</v>
      </c>
      <c r="G2060" t="b">
        <v>1</v>
      </c>
      <c r="H2060" t="s">
        <v>12</v>
      </c>
    </row>
    <row r="2061" spans="1:8" ht="409.5" x14ac:dyDescent="0.35">
      <c r="A2061">
        <v>44441937</v>
      </c>
      <c r="B2061" t="s">
        <v>1737</v>
      </c>
      <c r="C2061" t="s">
        <v>213</v>
      </c>
      <c r="D2061" s="6" t="s">
        <v>2395</v>
      </c>
      <c r="E2061" t="s">
        <v>2343</v>
      </c>
      <c r="F2061" t="s">
        <v>12</v>
      </c>
      <c r="G2061" t="b">
        <v>1</v>
      </c>
      <c r="H2061" t="s">
        <v>12</v>
      </c>
    </row>
    <row r="2062" spans="1:8" ht="409.5" x14ac:dyDescent="0.35">
      <c r="A2062">
        <v>44441797</v>
      </c>
      <c r="B2062" t="s">
        <v>1438</v>
      </c>
      <c r="C2062" t="s">
        <v>19</v>
      </c>
      <c r="D2062" s="6" t="s">
        <v>2395</v>
      </c>
      <c r="E2062" t="s">
        <v>2343</v>
      </c>
      <c r="F2062" t="s">
        <v>12</v>
      </c>
      <c r="G2062" t="b">
        <v>1</v>
      </c>
      <c r="H2062" t="s">
        <v>12</v>
      </c>
    </row>
    <row r="2063" spans="1:8" ht="409.5" x14ac:dyDescent="0.35">
      <c r="A2063">
        <v>44372108</v>
      </c>
      <c r="B2063" t="s">
        <v>222</v>
      </c>
      <c r="C2063" t="s">
        <v>213</v>
      </c>
      <c r="D2063" s="6" t="s">
        <v>2396</v>
      </c>
      <c r="E2063" t="s">
        <v>2343</v>
      </c>
      <c r="F2063" t="s">
        <v>12</v>
      </c>
      <c r="G2063" t="b">
        <v>1</v>
      </c>
      <c r="H2063" t="s">
        <v>12</v>
      </c>
    </row>
    <row r="2064" spans="1:8" ht="409.5" x14ac:dyDescent="0.35">
      <c r="A2064">
        <v>44372080</v>
      </c>
      <c r="B2064" t="s">
        <v>1438</v>
      </c>
      <c r="C2064" t="s">
        <v>19</v>
      </c>
      <c r="D2064" s="6" t="s">
        <v>2396</v>
      </c>
      <c r="E2064" t="s">
        <v>2343</v>
      </c>
      <c r="F2064" t="s">
        <v>12</v>
      </c>
      <c r="G2064" t="b">
        <v>1</v>
      </c>
      <c r="H2064" t="s">
        <v>12</v>
      </c>
    </row>
    <row r="2065" spans="1:8" ht="409.5" x14ac:dyDescent="0.35">
      <c r="A2065">
        <v>44266927</v>
      </c>
      <c r="B2065" t="s">
        <v>2341</v>
      </c>
      <c r="C2065" t="s">
        <v>19</v>
      </c>
      <c r="D2065" s="6" t="s">
        <v>2397</v>
      </c>
      <c r="E2065" t="s">
        <v>2343</v>
      </c>
      <c r="F2065" t="s">
        <v>12</v>
      </c>
      <c r="G2065" t="b">
        <v>1</v>
      </c>
      <c r="H2065" t="s">
        <v>12</v>
      </c>
    </row>
    <row r="2066" spans="1:8" ht="409.5" x14ac:dyDescent="0.35">
      <c r="A2066">
        <v>44077433</v>
      </c>
      <c r="B2066" t="s">
        <v>2341</v>
      </c>
      <c r="C2066" t="s">
        <v>19</v>
      </c>
      <c r="D2066" s="6" t="s">
        <v>2398</v>
      </c>
      <c r="E2066" t="s">
        <v>2343</v>
      </c>
      <c r="F2066" t="s">
        <v>12</v>
      </c>
      <c r="G2066" t="b">
        <v>1</v>
      </c>
      <c r="H2066" t="s">
        <v>12</v>
      </c>
    </row>
    <row r="2067" spans="1:8" ht="409.5" x14ac:dyDescent="0.35">
      <c r="A2067">
        <v>43576898</v>
      </c>
      <c r="B2067" t="s">
        <v>1737</v>
      </c>
      <c r="C2067" t="s">
        <v>213</v>
      </c>
      <c r="D2067" s="6" t="s">
        <v>2399</v>
      </c>
      <c r="E2067" t="s">
        <v>2343</v>
      </c>
      <c r="F2067" t="s">
        <v>12</v>
      </c>
      <c r="G2067" t="b">
        <v>1</v>
      </c>
      <c r="H2067" t="s">
        <v>12</v>
      </c>
    </row>
    <row r="2068" spans="1:8" ht="409.5" x14ac:dyDescent="0.35">
      <c r="A2068">
        <v>43576891</v>
      </c>
      <c r="B2068" t="s">
        <v>774</v>
      </c>
      <c r="C2068" t="s">
        <v>19</v>
      </c>
      <c r="D2068" s="6" t="s">
        <v>2400</v>
      </c>
      <c r="E2068" t="s">
        <v>2343</v>
      </c>
      <c r="F2068" t="s">
        <v>12</v>
      </c>
      <c r="G2068" t="b">
        <v>1</v>
      </c>
      <c r="H2068" t="s">
        <v>12</v>
      </c>
    </row>
    <row r="2069" spans="1:8" ht="409.5" x14ac:dyDescent="0.35">
      <c r="A2069">
        <v>43401994</v>
      </c>
      <c r="B2069" t="s">
        <v>222</v>
      </c>
      <c r="C2069" t="s">
        <v>213</v>
      </c>
      <c r="D2069" s="6" t="s">
        <v>2401</v>
      </c>
      <c r="E2069" t="s">
        <v>2343</v>
      </c>
      <c r="F2069" t="s">
        <v>12</v>
      </c>
      <c r="G2069" t="b">
        <v>1</v>
      </c>
      <c r="H2069" t="s">
        <v>12</v>
      </c>
    </row>
    <row r="2070" spans="1:8" ht="409.5" x14ac:dyDescent="0.35">
      <c r="A2070">
        <v>43379087</v>
      </c>
      <c r="B2070" t="s">
        <v>2341</v>
      </c>
      <c r="C2070" t="s">
        <v>19</v>
      </c>
      <c r="D2070" s="6" t="s">
        <v>2402</v>
      </c>
      <c r="E2070" t="s">
        <v>2343</v>
      </c>
      <c r="F2070" t="s">
        <v>12</v>
      </c>
      <c r="G2070" t="b">
        <v>1</v>
      </c>
      <c r="H2070" t="s">
        <v>12</v>
      </c>
    </row>
    <row r="2071" spans="1:8" ht="409.5" x14ac:dyDescent="0.35">
      <c r="A2071">
        <v>46038373</v>
      </c>
      <c r="B2071" t="s">
        <v>2403</v>
      </c>
      <c r="C2071" t="s">
        <v>213</v>
      </c>
      <c r="D2071" s="6" t="s">
        <v>2404</v>
      </c>
      <c r="E2071" t="s">
        <v>2343</v>
      </c>
      <c r="F2071" t="s">
        <v>12</v>
      </c>
      <c r="G2071" t="b">
        <v>1</v>
      </c>
      <c r="H2071" t="s">
        <v>12</v>
      </c>
    </row>
    <row r="2072" spans="1:8" ht="409.5" x14ac:dyDescent="0.35">
      <c r="A2072">
        <v>45984168</v>
      </c>
      <c r="B2072" t="s">
        <v>2403</v>
      </c>
      <c r="C2072" t="s">
        <v>213</v>
      </c>
      <c r="D2072" s="6" t="s">
        <v>2355</v>
      </c>
      <c r="E2072" t="s">
        <v>2343</v>
      </c>
      <c r="F2072" t="s">
        <v>12</v>
      </c>
      <c r="G2072" t="b">
        <v>1</v>
      </c>
      <c r="H2072" t="s">
        <v>12</v>
      </c>
    </row>
    <row r="2073" spans="1:8" ht="409.5" x14ac:dyDescent="0.35">
      <c r="A2073">
        <v>45983528</v>
      </c>
      <c r="B2073" t="s">
        <v>2403</v>
      </c>
      <c r="C2073" t="s">
        <v>213</v>
      </c>
      <c r="D2073" s="6" t="s">
        <v>2357</v>
      </c>
      <c r="E2073" t="s">
        <v>2343</v>
      </c>
      <c r="F2073" t="s">
        <v>12</v>
      </c>
      <c r="G2073" t="b">
        <v>1</v>
      </c>
      <c r="H2073" t="s">
        <v>12</v>
      </c>
    </row>
    <row r="2074" spans="1:8" ht="409.5" x14ac:dyDescent="0.35">
      <c r="A2074">
        <v>45976300</v>
      </c>
      <c r="B2074" t="s">
        <v>2403</v>
      </c>
      <c r="C2074" t="s">
        <v>213</v>
      </c>
      <c r="D2074" s="6" t="s">
        <v>2359</v>
      </c>
      <c r="E2074" t="s">
        <v>2343</v>
      </c>
      <c r="F2074" t="s">
        <v>12</v>
      </c>
      <c r="G2074" t="b">
        <v>1</v>
      </c>
      <c r="H2074" t="s">
        <v>12</v>
      </c>
    </row>
    <row r="2075" spans="1:8" ht="409.5" x14ac:dyDescent="0.35">
      <c r="A2075">
        <v>45929664</v>
      </c>
      <c r="B2075" t="s">
        <v>2403</v>
      </c>
      <c r="C2075" t="s">
        <v>213</v>
      </c>
      <c r="D2075" s="6" t="s">
        <v>2365</v>
      </c>
      <c r="E2075" t="s">
        <v>2343</v>
      </c>
      <c r="F2075" t="s">
        <v>12</v>
      </c>
      <c r="G2075" t="b">
        <v>1</v>
      </c>
      <c r="H2075" t="s">
        <v>12</v>
      </c>
    </row>
    <row r="2076" spans="1:8" ht="409.5" x14ac:dyDescent="0.35">
      <c r="A2076">
        <v>45901417</v>
      </c>
      <c r="B2076" t="s">
        <v>2403</v>
      </c>
      <c r="C2076" t="s">
        <v>213</v>
      </c>
      <c r="D2076" s="6" t="s">
        <v>2368</v>
      </c>
      <c r="E2076" t="s">
        <v>2343</v>
      </c>
      <c r="F2076" t="s">
        <v>12</v>
      </c>
      <c r="G2076" t="b">
        <v>1</v>
      </c>
      <c r="H2076" t="s">
        <v>12</v>
      </c>
    </row>
    <row r="2077" spans="1:8" ht="409.5" x14ac:dyDescent="0.35">
      <c r="A2077">
        <v>45850594</v>
      </c>
      <c r="B2077" t="s">
        <v>2403</v>
      </c>
      <c r="C2077" t="s">
        <v>213</v>
      </c>
      <c r="D2077" s="6" t="s">
        <v>2375</v>
      </c>
      <c r="E2077" t="s">
        <v>2343</v>
      </c>
      <c r="F2077" t="s">
        <v>12</v>
      </c>
      <c r="G2077" t="b">
        <v>1</v>
      </c>
      <c r="H2077" t="s">
        <v>12</v>
      </c>
    </row>
    <row r="2078" spans="1:8" ht="409.5" x14ac:dyDescent="0.35">
      <c r="A2078">
        <v>45781472</v>
      </c>
      <c r="B2078" t="s">
        <v>2403</v>
      </c>
      <c r="C2078" t="s">
        <v>213</v>
      </c>
      <c r="D2078" s="6" t="s">
        <v>2376</v>
      </c>
      <c r="E2078" t="s">
        <v>2343</v>
      </c>
      <c r="F2078" t="s">
        <v>12</v>
      </c>
      <c r="G2078" t="b">
        <v>1</v>
      </c>
      <c r="H2078" t="s">
        <v>12</v>
      </c>
    </row>
    <row r="2079" spans="1:8" ht="409.5" x14ac:dyDescent="0.35">
      <c r="A2079">
        <v>45777269</v>
      </c>
      <c r="B2079" t="s">
        <v>2403</v>
      </c>
      <c r="C2079" t="s">
        <v>213</v>
      </c>
      <c r="D2079" s="6" t="s">
        <v>2405</v>
      </c>
      <c r="E2079" t="s">
        <v>2343</v>
      </c>
      <c r="F2079" t="s">
        <v>12</v>
      </c>
      <c r="G2079" t="b">
        <v>1</v>
      </c>
      <c r="H2079" t="s">
        <v>12</v>
      </c>
    </row>
    <row r="2080" spans="1:8" ht="409.5" x14ac:dyDescent="0.35">
      <c r="A2080">
        <v>45744151</v>
      </c>
      <c r="B2080" t="s">
        <v>2403</v>
      </c>
      <c r="C2080" t="s">
        <v>213</v>
      </c>
      <c r="D2080" s="6" t="s">
        <v>2380</v>
      </c>
      <c r="E2080" t="s">
        <v>2343</v>
      </c>
      <c r="F2080" t="s">
        <v>12</v>
      </c>
      <c r="G2080" t="b">
        <v>1</v>
      </c>
      <c r="H2080" t="s">
        <v>12</v>
      </c>
    </row>
    <row r="2081" spans="1:8" ht="409.5" x14ac:dyDescent="0.35">
      <c r="A2081">
        <v>45553658</v>
      </c>
      <c r="B2081" t="s">
        <v>2403</v>
      </c>
      <c r="C2081" t="s">
        <v>213</v>
      </c>
      <c r="D2081" s="6" t="s">
        <v>2406</v>
      </c>
      <c r="E2081" t="s">
        <v>2343</v>
      </c>
      <c r="F2081" t="s">
        <v>12</v>
      </c>
      <c r="G2081" t="b">
        <v>1</v>
      </c>
      <c r="H2081" t="s">
        <v>12</v>
      </c>
    </row>
    <row r="2082" spans="1:8" ht="409.5" x14ac:dyDescent="0.35">
      <c r="A2082">
        <v>44267041</v>
      </c>
      <c r="B2082" t="s">
        <v>2403</v>
      </c>
      <c r="C2082" t="s">
        <v>213</v>
      </c>
      <c r="D2082" s="6" t="s">
        <v>2397</v>
      </c>
      <c r="E2082" t="s">
        <v>2343</v>
      </c>
      <c r="F2082" t="s">
        <v>12</v>
      </c>
      <c r="G2082" t="b">
        <v>1</v>
      </c>
      <c r="H2082" t="s">
        <v>12</v>
      </c>
    </row>
    <row r="2083" spans="1:8" ht="409.5" x14ac:dyDescent="0.35">
      <c r="A2083">
        <v>44077438</v>
      </c>
      <c r="B2083" t="s">
        <v>2403</v>
      </c>
      <c r="C2083" t="s">
        <v>213</v>
      </c>
      <c r="D2083" s="6" t="s">
        <v>2407</v>
      </c>
      <c r="E2083" t="s">
        <v>2343</v>
      </c>
      <c r="F2083" t="s">
        <v>12</v>
      </c>
      <c r="G2083" t="b">
        <v>1</v>
      </c>
      <c r="H2083" t="s">
        <v>12</v>
      </c>
    </row>
    <row r="2084" spans="1:8" ht="409.5" x14ac:dyDescent="0.35">
      <c r="A2084">
        <v>45384804</v>
      </c>
      <c r="B2084" t="s">
        <v>1580</v>
      </c>
      <c r="C2084" t="s">
        <v>213</v>
      </c>
      <c r="D2084" s="6" t="s">
        <v>1628</v>
      </c>
      <c r="E2084" t="s">
        <v>2408</v>
      </c>
      <c r="F2084" t="s">
        <v>12</v>
      </c>
      <c r="G2084" t="b">
        <v>1</v>
      </c>
      <c r="H2084" t="s">
        <v>12</v>
      </c>
    </row>
    <row r="2085" spans="1:8" ht="409.5" x14ac:dyDescent="0.35">
      <c r="A2085">
        <v>45384794</v>
      </c>
      <c r="B2085" t="s">
        <v>1580</v>
      </c>
      <c r="C2085" t="s">
        <v>213</v>
      </c>
      <c r="D2085" s="6" t="s">
        <v>1629</v>
      </c>
      <c r="E2085" t="s">
        <v>2408</v>
      </c>
      <c r="F2085" t="s">
        <v>12</v>
      </c>
      <c r="G2085" t="b">
        <v>1</v>
      </c>
      <c r="H2085" t="s">
        <v>12</v>
      </c>
    </row>
    <row r="2086" spans="1:8" ht="409.5" x14ac:dyDescent="0.35">
      <c r="A2086">
        <v>45384784</v>
      </c>
      <c r="B2086" t="s">
        <v>1580</v>
      </c>
      <c r="C2086" t="s">
        <v>213</v>
      </c>
      <c r="D2086" s="6" t="s">
        <v>1630</v>
      </c>
      <c r="E2086" t="s">
        <v>2408</v>
      </c>
      <c r="F2086" t="s">
        <v>12</v>
      </c>
      <c r="G2086" t="b">
        <v>1</v>
      </c>
      <c r="H2086" t="s">
        <v>12</v>
      </c>
    </row>
    <row r="2087" spans="1:8" ht="409.5" x14ac:dyDescent="0.35">
      <c r="A2087">
        <v>45384763</v>
      </c>
      <c r="B2087" t="s">
        <v>1580</v>
      </c>
      <c r="C2087" t="s">
        <v>213</v>
      </c>
      <c r="D2087" s="6" t="s">
        <v>1631</v>
      </c>
      <c r="E2087" t="s">
        <v>2408</v>
      </c>
      <c r="F2087" t="s">
        <v>12</v>
      </c>
      <c r="G2087" t="b">
        <v>1</v>
      </c>
      <c r="H2087" t="s">
        <v>12</v>
      </c>
    </row>
    <row r="2088" spans="1:8" ht="409.5" x14ac:dyDescent="0.35">
      <c r="A2088">
        <v>45384755</v>
      </c>
      <c r="B2088" t="s">
        <v>1580</v>
      </c>
      <c r="C2088" t="s">
        <v>213</v>
      </c>
      <c r="D2088" s="6" t="s">
        <v>1632</v>
      </c>
      <c r="E2088" t="s">
        <v>2408</v>
      </c>
      <c r="F2088" t="s">
        <v>12</v>
      </c>
      <c r="G2088" t="b">
        <v>1</v>
      </c>
      <c r="H2088" t="s">
        <v>12</v>
      </c>
    </row>
    <row r="2089" spans="1:8" ht="409.5" x14ac:dyDescent="0.35">
      <c r="A2089">
        <v>45384747</v>
      </c>
      <c r="B2089" t="s">
        <v>1580</v>
      </c>
      <c r="C2089" t="s">
        <v>213</v>
      </c>
      <c r="D2089" s="6" t="s">
        <v>1633</v>
      </c>
      <c r="E2089" t="s">
        <v>2408</v>
      </c>
      <c r="F2089" t="s">
        <v>12</v>
      </c>
      <c r="G2089" t="b">
        <v>1</v>
      </c>
      <c r="H2089" t="s">
        <v>12</v>
      </c>
    </row>
    <row r="2090" spans="1:8" ht="409.5" x14ac:dyDescent="0.35">
      <c r="A2090">
        <v>45384711</v>
      </c>
      <c r="B2090" t="s">
        <v>1580</v>
      </c>
      <c r="C2090" t="s">
        <v>213</v>
      </c>
      <c r="D2090" s="6" t="s">
        <v>1634</v>
      </c>
      <c r="E2090" t="s">
        <v>2408</v>
      </c>
      <c r="F2090" t="s">
        <v>12</v>
      </c>
      <c r="G2090" t="b">
        <v>1</v>
      </c>
      <c r="H2090" t="s">
        <v>12</v>
      </c>
    </row>
    <row r="2091" spans="1:8" ht="409.5" x14ac:dyDescent="0.35">
      <c r="A2091">
        <v>45384707</v>
      </c>
      <c r="B2091" t="s">
        <v>1580</v>
      </c>
      <c r="C2091" t="s">
        <v>213</v>
      </c>
      <c r="D2091" s="6" t="s">
        <v>1635</v>
      </c>
      <c r="E2091" t="s">
        <v>2408</v>
      </c>
      <c r="F2091" t="s">
        <v>12</v>
      </c>
      <c r="G2091" t="b">
        <v>1</v>
      </c>
      <c r="H2091" t="s">
        <v>12</v>
      </c>
    </row>
    <row r="2092" spans="1:8" ht="409.5" x14ac:dyDescent="0.35">
      <c r="A2092">
        <v>45384684</v>
      </c>
      <c r="B2092" t="s">
        <v>1580</v>
      </c>
      <c r="C2092" t="s">
        <v>213</v>
      </c>
      <c r="D2092" s="6" t="s">
        <v>1636</v>
      </c>
      <c r="E2092" t="s">
        <v>2408</v>
      </c>
      <c r="F2092" t="s">
        <v>12</v>
      </c>
      <c r="G2092" t="b">
        <v>1</v>
      </c>
      <c r="H2092" t="s">
        <v>12</v>
      </c>
    </row>
    <row r="2093" spans="1:8" ht="409.5" x14ac:dyDescent="0.35">
      <c r="A2093">
        <v>45096632</v>
      </c>
      <c r="B2093" t="s">
        <v>1580</v>
      </c>
      <c r="C2093" t="s">
        <v>213</v>
      </c>
      <c r="D2093" s="6" t="s">
        <v>1643</v>
      </c>
      <c r="E2093" t="s">
        <v>2408</v>
      </c>
      <c r="F2093" t="s">
        <v>12</v>
      </c>
      <c r="G2093" t="b">
        <v>1</v>
      </c>
      <c r="H2093" t="s">
        <v>12</v>
      </c>
    </row>
    <row r="2094" spans="1:8" ht="409.5" x14ac:dyDescent="0.35">
      <c r="A2094">
        <v>44295674</v>
      </c>
      <c r="B2094" t="s">
        <v>1580</v>
      </c>
      <c r="C2094" t="s">
        <v>213</v>
      </c>
      <c r="D2094" s="6" t="s">
        <v>1646</v>
      </c>
      <c r="E2094" t="s">
        <v>2408</v>
      </c>
      <c r="F2094" t="s">
        <v>12</v>
      </c>
      <c r="G2094" t="b">
        <v>1</v>
      </c>
      <c r="H2094" t="s">
        <v>12</v>
      </c>
    </row>
    <row r="2095" spans="1:8" ht="409.5" x14ac:dyDescent="0.35">
      <c r="A2095">
        <v>43956989</v>
      </c>
      <c r="B2095" t="s">
        <v>1580</v>
      </c>
      <c r="C2095" t="s">
        <v>213</v>
      </c>
      <c r="D2095" s="6" t="s">
        <v>1647</v>
      </c>
      <c r="E2095" t="s">
        <v>2408</v>
      </c>
      <c r="F2095" t="s">
        <v>12</v>
      </c>
      <c r="G2095" t="b">
        <v>1</v>
      </c>
      <c r="H2095" t="s">
        <v>12</v>
      </c>
    </row>
    <row r="2096" spans="1:8" ht="409.5" x14ac:dyDescent="0.35">
      <c r="A2096">
        <v>46005573</v>
      </c>
      <c r="B2096" t="s">
        <v>603</v>
      </c>
      <c r="C2096" t="s">
        <v>93</v>
      </c>
      <c r="D2096" s="6" t="s">
        <v>2409</v>
      </c>
      <c r="E2096" t="s">
        <v>2410</v>
      </c>
      <c r="F2096" t="s">
        <v>406</v>
      </c>
      <c r="G2096" t="s">
        <v>12</v>
      </c>
      <c r="H2096" t="s">
        <v>12</v>
      </c>
    </row>
    <row r="2097" spans="1:8" x14ac:dyDescent="0.35">
      <c r="A2097">
        <v>45404245</v>
      </c>
      <c r="B2097" t="s">
        <v>1021</v>
      </c>
      <c r="C2097" t="s">
        <v>173</v>
      </c>
      <c r="D2097" t="s">
        <v>2411</v>
      </c>
      <c r="E2097" t="s">
        <v>2412</v>
      </c>
      <c r="F2097" t="s">
        <v>406</v>
      </c>
      <c r="G2097" t="s">
        <v>12</v>
      </c>
      <c r="H2097" t="s">
        <v>12</v>
      </c>
    </row>
    <row r="2098" spans="1:8" x14ac:dyDescent="0.35">
      <c r="A2098">
        <v>31436806</v>
      </c>
      <c r="B2098" t="s">
        <v>2193</v>
      </c>
      <c r="C2098" t="s">
        <v>173</v>
      </c>
      <c r="D2098" t="s">
        <v>2413</v>
      </c>
      <c r="E2098" t="s">
        <v>2412</v>
      </c>
      <c r="F2098" t="s">
        <v>406</v>
      </c>
      <c r="G2098" t="s">
        <v>12</v>
      </c>
      <c r="H2098" t="s">
        <v>12</v>
      </c>
    </row>
    <row r="2099" spans="1:8" ht="409.5" x14ac:dyDescent="0.35">
      <c r="A2099">
        <v>45516259</v>
      </c>
      <c r="B2099" t="s">
        <v>1479</v>
      </c>
      <c r="C2099" t="s">
        <v>14</v>
      </c>
      <c r="D2099" s="6" t="s">
        <v>1480</v>
      </c>
      <c r="E2099" t="s">
        <v>2414</v>
      </c>
      <c r="F2099" t="s">
        <v>12</v>
      </c>
      <c r="G2099" t="b">
        <v>1</v>
      </c>
      <c r="H2099" t="s">
        <v>12</v>
      </c>
    </row>
    <row r="2100" spans="1:8" ht="409.5" x14ac:dyDescent="0.35">
      <c r="A2100">
        <v>45405920</v>
      </c>
      <c r="B2100" t="s">
        <v>383</v>
      </c>
      <c r="C2100" t="s">
        <v>384</v>
      </c>
      <c r="D2100" s="6" t="s">
        <v>2415</v>
      </c>
      <c r="E2100" t="s">
        <v>2416</v>
      </c>
      <c r="F2100" t="s">
        <v>386</v>
      </c>
      <c r="G2100" t="s">
        <v>12</v>
      </c>
      <c r="H2100" t="s">
        <v>12</v>
      </c>
    </row>
    <row r="2101" spans="1:8" ht="409.5" x14ac:dyDescent="0.35">
      <c r="A2101">
        <v>39729465</v>
      </c>
      <c r="B2101" t="s">
        <v>383</v>
      </c>
      <c r="C2101" t="s">
        <v>384</v>
      </c>
      <c r="D2101" s="6" t="s">
        <v>2417</v>
      </c>
      <c r="E2101" t="s">
        <v>2416</v>
      </c>
      <c r="F2101" t="s">
        <v>386</v>
      </c>
      <c r="G2101" t="s">
        <v>12</v>
      </c>
      <c r="H2101" t="s">
        <v>12</v>
      </c>
    </row>
    <row r="2102" spans="1:8" ht="409.5" x14ac:dyDescent="0.35">
      <c r="A2102">
        <v>45289127</v>
      </c>
      <c r="B2102" t="s">
        <v>452</v>
      </c>
      <c r="C2102" t="s">
        <v>453</v>
      </c>
      <c r="D2102" s="6" t="s">
        <v>2418</v>
      </c>
      <c r="E2102" t="s">
        <v>452</v>
      </c>
      <c r="F2102" t="s">
        <v>586</v>
      </c>
      <c r="G2102" t="s">
        <v>12</v>
      </c>
      <c r="H2102" t="s">
        <v>12</v>
      </c>
    </row>
    <row r="2103" spans="1:8" x14ac:dyDescent="0.35">
      <c r="A2103">
        <v>44731850</v>
      </c>
      <c r="B2103" t="s">
        <v>452</v>
      </c>
      <c r="C2103" t="s">
        <v>453</v>
      </c>
      <c r="D2103" t="s">
        <v>2419</v>
      </c>
      <c r="E2103" t="s">
        <v>452</v>
      </c>
      <c r="F2103" t="s">
        <v>2420</v>
      </c>
      <c r="G2103" t="s">
        <v>12</v>
      </c>
      <c r="H2103" t="s">
        <v>12</v>
      </c>
    </row>
    <row r="2104" spans="1:8" ht="409.5" x14ac:dyDescent="0.35">
      <c r="A2104">
        <v>42899655</v>
      </c>
      <c r="B2104" t="s">
        <v>452</v>
      </c>
      <c r="C2104" t="s">
        <v>453</v>
      </c>
      <c r="D2104" s="6" t="s">
        <v>2421</v>
      </c>
      <c r="E2104" t="s">
        <v>452</v>
      </c>
      <c r="F2104" t="s">
        <v>444</v>
      </c>
      <c r="G2104" t="s">
        <v>12</v>
      </c>
      <c r="H2104" t="s">
        <v>12</v>
      </c>
    </row>
    <row r="2105" spans="1:8" x14ac:dyDescent="0.35">
      <c r="A2105">
        <v>45419466</v>
      </c>
      <c r="B2105" t="s">
        <v>1105</v>
      </c>
      <c r="C2105" t="s">
        <v>468</v>
      </c>
      <c r="D2105" t="s">
        <v>2422</v>
      </c>
      <c r="E2105" t="s">
        <v>452</v>
      </c>
      <c r="F2105" t="s">
        <v>2420</v>
      </c>
      <c r="G2105" t="s">
        <v>12</v>
      </c>
      <c r="H2105" t="s">
        <v>12</v>
      </c>
    </row>
    <row r="2106" spans="1:8" ht="409.5" x14ac:dyDescent="0.35">
      <c r="A2106">
        <v>45209492</v>
      </c>
      <c r="B2106" t="s">
        <v>2149</v>
      </c>
      <c r="C2106" t="s">
        <v>914</v>
      </c>
      <c r="D2106" s="6" t="s">
        <v>2423</v>
      </c>
      <c r="E2106" t="s">
        <v>2424</v>
      </c>
      <c r="F2106" t="s">
        <v>1570</v>
      </c>
      <c r="G2106" t="s">
        <v>12</v>
      </c>
      <c r="H2106" t="s">
        <v>12</v>
      </c>
    </row>
    <row r="2107" spans="1:8" ht="409.5" x14ac:dyDescent="0.35">
      <c r="A2107">
        <v>38050885</v>
      </c>
      <c r="B2107" t="s">
        <v>1817</v>
      </c>
      <c r="C2107" t="s">
        <v>31</v>
      </c>
      <c r="D2107" s="6" t="s">
        <v>1818</v>
      </c>
      <c r="E2107" t="s">
        <v>755</v>
      </c>
      <c r="F2107" t="s">
        <v>586</v>
      </c>
      <c r="G2107" t="s">
        <v>12</v>
      </c>
      <c r="H2107" t="s">
        <v>12</v>
      </c>
    </row>
    <row r="2108" spans="1:8" ht="409.5" x14ac:dyDescent="0.35">
      <c r="A2108">
        <v>36508983</v>
      </c>
      <c r="B2108" t="s">
        <v>717</v>
      </c>
      <c r="C2108" t="s">
        <v>93</v>
      </c>
      <c r="D2108" s="6" t="s">
        <v>1819</v>
      </c>
      <c r="E2108" t="s">
        <v>755</v>
      </c>
      <c r="F2108" t="s">
        <v>758</v>
      </c>
      <c r="G2108" t="s">
        <v>12</v>
      </c>
      <c r="H2108" t="s">
        <v>12</v>
      </c>
    </row>
    <row r="2109" spans="1:8" x14ac:dyDescent="0.35">
      <c r="A2109">
        <v>38712233</v>
      </c>
      <c r="B2109" t="s">
        <v>1316</v>
      </c>
      <c r="C2109" t="s">
        <v>986</v>
      </c>
      <c r="D2109" t="s">
        <v>2425</v>
      </c>
      <c r="E2109" t="s">
        <v>2426</v>
      </c>
      <c r="F2109" t="s">
        <v>620</v>
      </c>
      <c r="G2109" t="s">
        <v>12</v>
      </c>
      <c r="H2109" t="s">
        <v>12</v>
      </c>
    </row>
    <row r="2110" spans="1:8" ht="409.5" x14ac:dyDescent="0.35">
      <c r="A2110">
        <v>41108634</v>
      </c>
      <c r="B2110" t="s">
        <v>2427</v>
      </c>
      <c r="C2110" t="s">
        <v>480</v>
      </c>
      <c r="D2110" s="6" t="s">
        <v>2428</v>
      </c>
      <c r="E2110" t="s">
        <v>2429</v>
      </c>
      <c r="F2110" t="s">
        <v>12</v>
      </c>
      <c r="G2110" t="b">
        <v>1</v>
      </c>
      <c r="H2110" t="s">
        <v>12</v>
      </c>
    </row>
    <row r="2111" spans="1:8" ht="409.5" x14ac:dyDescent="0.35">
      <c r="A2111">
        <v>41108634</v>
      </c>
      <c r="B2111" t="s">
        <v>2427</v>
      </c>
      <c r="C2111" t="s">
        <v>480</v>
      </c>
      <c r="D2111" s="6" t="s">
        <v>2428</v>
      </c>
      <c r="E2111" t="s">
        <v>2429</v>
      </c>
      <c r="F2111" t="s">
        <v>12</v>
      </c>
      <c r="G2111" t="b">
        <v>1</v>
      </c>
      <c r="H2111" t="s">
        <v>12</v>
      </c>
    </row>
    <row r="2112" spans="1:8" x14ac:dyDescent="0.35">
      <c r="A2112">
        <v>45606959</v>
      </c>
      <c r="B2112" t="s">
        <v>2430</v>
      </c>
      <c r="C2112" t="s">
        <v>213</v>
      </c>
      <c r="D2112" t="s">
        <v>2431</v>
      </c>
      <c r="E2112" t="s">
        <v>2432</v>
      </c>
      <c r="F2112" t="s">
        <v>754</v>
      </c>
      <c r="G2112" t="s">
        <v>12</v>
      </c>
      <c r="H2112" t="s">
        <v>12</v>
      </c>
    </row>
    <row r="2113" spans="1:8" ht="409.5" x14ac:dyDescent="0.35">
      <c r="A2113">
        <v>23052520</v>
      </c>
      <c r="B2113" t="s">
        <v>2433</v>
      </c>
      <c r="C2113" t="s">
        <v>19</v>
      </c>
      <c r="D2113" s="6" t="s">
        <v>2434</v>
      </c>
      <c r="E2113" t="s">
        <v>2433</v>
      </c>
      <c r="F2113" t="s">
        <v>22</v>
      </c>
      <c r="G2113" t="s">
        <v>12</v>
      </c>
      <c r="H2113" t="s">
        <v>12</v>
      </c>
    </row>
    <row r="2114" spans="1:8" ht="409.5" x14ac:dyDescent="0.35">
      <c r="A2114">
        <v>21600225</v>
      </c>
      <c r="B2114" t="s">
        <v>2433</v>
      </c>
      <c r="C2114" t="s">
        <v>19</v>
      </c>
      <c r="D2114" s="6" t="s">
        <v>2435</v>
      </c>
      <c r="E2114" t="s">
        <v>2433</v>
      </c>
      <c r="F2114" t="s">
        <v>22</v>
      </c>
      <c r="G2114" t="s">
        <v>12</v>
      </c>
      <c r="H2114" t="s">
        <v>12</v>
      </c>
    </row>
    <row r="2115" spans="1:8" ht="409.5" x14ac:dyDescent="0.35">
      <c r="A2115">
        <v>19008413</v>
      </c>
      <c r="B2115" t="s">
        <v>2433</v>
      </c>
      <c r="C2115" t="s">
        <v>19</v>
      </c>
      <c r="D2115" s="6" t="s">
        <v>2436</v>
      </c>
      <c r="E2115" t="s">
        <v>2433</v>
      </c>
      <c r="F2115" t="s">
        <v>22</v>
      </c>
      <c r="G2115" t="s">
        <v>12</v>
      </c>
      <c r="H2115" t="s">
        <v>12</v>
      </c>
    </row>
    <row r="2116" spans="1:8" ht="409.5" x14ac:dyDescent="0.35">
      <c r="A2116">
        <v>18647674</v>
      </c>
      <c r="B2116" t="s">
        <v>2433</v>
      </c>
      <c r="C2116" t="s">
        <v>19</v>
      </c>
      <c r="D2116" s="6" t="s">
        <v>2437</v>
      </c>
      <c r="E2116" t="s">
        <v>2433</v>
      </c>
      <c r="F2116" t="s">
        <v>22</v>
      </c>
      <c r="G2116" t="s">
        <v>12</v>
      </c>
      <c r="H2116" t="s">
        <v>12</v>
      </c>
    </row>
    <row r="2117" spans="1:8" ht="409.5" x14ac:dyDescent="0.35">
      <c r="A2117">
        <v>16657005</v>
      </c>
      <c r="B2117" t="s">
        <v>2433</v>
      </c>
      <c r="C2117" t="s">
        <v>19</v>
      </c>
      <c r="D2117" s="6" t="s">
        <v>2438</v>
      </c>
      <c r="E2117" t="s">
        <v>2433</v>
      </c>
      <c r="F2117" t="s">
        <v>22</v>
      </c>
      <c r="G2117" t="s">
        <v>12</v>
      </c>
      <c r="H2117" t="s">
        <v>12</v>
      </c>
    </row>
    <row r="2118" spans="1:8" ht="409.5" x14ac:dyDescent="0.35">
      <c r="A2118">
        <v>8619716</v>
      </c>
      <c r="B2118" t="s">
        <v>2433</v>
      </c>
      <c r="C2118" t="s">
        <v>19</v>
      </c>
      <c r="D2118" s="6" t="s">
        <v>2439</v>
      </c>
      <c r="E2118" t="s">
        <v>2433</v>
      </c>
      <c r="F2118" t="s">
        <v>22</v>
      </c>
      <c r="G2118" t="s">
        <v>12</v>
      </c>
      <c r="H2118" t="s">
        <v>12</v>
      </c>
    </row>
    <row r="2119" spans="1:8" ht="409.5" x14ac:dyDescent="0.35">
      <c r="A2119">
        <v>16657005</v>
      </c>
      <c r="B2119" t="s">
        <v>2433</v>
      </c>
      <c r="C2119" t="s">
        <v>19</v>
      </c>
      <c r="D2119" s="6" t="s">
        <v>2438</v>
      </c>
      <c r="E2119" t="s">
        <v>2433</v>
      </c>
      <c r="F2119" t="s">
        <v>22</v>
      </c>
      <c r="G2119" t="s">
        <v>12</v>
      </c>
      <c r="H2119" t="s">
        <v>12</v>
      </c>
    </row>
    <row r="2120" spans="1:8" ht="409.5" x14ac:dyDescent="0.35">
      <c r="A2120">
        <v>45058368</v>
      </c>
      <c r="B2120" t="s">
        <v>1221</v>
      </c>
      <c r="C2120" t="s">
        <v>480</v>
      </c>
      <c r="D2120" s="6" t="s">
        <v>2440</v>
      </c>
      <c r="E2120" t="s">
        <v>2441</v>
      </c>
      <c r="F2120" t="s">
        <v>754</v>
      </c>
      <c r="G2120" t="s">
        <v>12</v>
      </c>
      <c r="H2120" t="s">
        <v>12</v>
      </c>
    </row>
    <row r="2121" spans="1:8" ht="409.5" x14ac:dyDescent="0.35">
      <c r="A2121">
        <v>45015973</v>
      </c>
      <c r="B2121" t="s">
        <v>732</v>
      </c>
      <c r="C2121" t="s">
        <v>914</v>
      </c>
      <c r="D2121" s="6" t="s">
        <v>2442</v>
      </c>
      <c r="E2121" t="s">
        <v>2443</v>
      </c>
      <c r="F2121" t="s">
        <v>12</v>
      </c>
      <c r="G2121" t="b">
        <v>1</v>
      </c>
      <c r="H2121" t="s">
        <v>12</v>
      </c>
    </row>
    <row r="2122" spans="1:8" ht="409.5" x14ac:dyDescent="0.35">
      <c r="A2122">
        <v>45591822</v>
      </c>
      <c r="B2122" t="s">
        <v>2444</v>
      </c>
      <c r="C2122" t="s">
        <v>173</v>
      </c>
      <c r="D2122" s="6" t="s">
        <v>2445</v>
      </c>
      <c r="E2122" t="s">
        <v>2446</v>
      </c>
      <c r="F2122" t="s">
        <v>406</v>
      </c>
      <c r="G2122" t="s">
        <v>12</v>
      </c>
      <c r="H2122" t="s">
        <v>12</v>
      </c>
    </row>
    <row r="2123" spans="1:8" ht="409.5" x14ac:dyDescent="0.35">
      <c r="A2123">
        <v>45591553</v>
      </c>
      <c r="B2123" t="s">
        <v>2444</v>
      </c>
      <c r="C2123" t="s">
        <v>173</v>
      </c>
      <c r="D2123" s="6" t="s">
        <v>2447</v>
      </c>
      <c r="E2123" t="s">
        <v>2446</v>
      </c>
      <c r="F2123" t="s">
        <v>406</v>
      </c>
      <c r="G2123" t="s">
        <v>12</v>
      </c>
      <c r="H2123" t="s">
        <v>12</v>
      </c>
    </row>
    <row r="2124" spans="1:8" ht="409.5" x14ac:dyDescent="0.35">
      <c r="A2124">
        <v>45591472</v>
      </c>
      <c r="B2124" t="s">
        <v>2444</v>
      </c>
      <c r="C2124" t="s">
        <v>173</v>
      </c>
      <c r="D2124" s="6" t="s">
        <v>2448</v>
      </c>
      <c r="E2124" t="s">
        <v>2446</v>
      </c>
      <c r="F2124" t="s">
        <v>406</v>
      </c>
      <c r="G2124" t="s">
        <v>12</v>
      </c>
      <c r="H2124" t="s">
        <v>12</v>
      </c>
    </row>
    <row r="2125" spans="1:8" ht="409.5" x14ac:dyDescent="0.35">
      <c r="A2125">
        <v>45591168</v>
      </c>
      <c r="B2125" t="s">
        <v>2444</v>
      </c>
      <c r="C2125" t="s">
        <v>173</v>
      </c>
      <c r="D2125" s="6" t="s">
        <v>2449</v>
      </c>
      <c r="E2125" t="s">
        <v>2446</v>
      </c>
      <c r="F2125" t="s">
        <v>406</v>
      </c>
      <c r="G2125" t="s">
        <v>12</v>
      </c>
      <c r="H2125" t="s">
        <v>12</v>
      </c>
    </row>
    <row r="2126" spans="1:8" ht="409.5" x14ac:dyDescent="0.35">
      <c r="A2126">
        <v>45644840</v>
      </c>
      <c r="B2126" t="s">
        <v>1025</v>
      </c>
      <c r="C2126" t="s">
        <v>343</v>
      </c>
      <c r="D2126" s="6" t="s">
        <v>2450</v>
      </c>
      <c r="E2126" t="s">
        <v>2451</v>
      </c>
      <c r="F2126" t="s">
        <v>1376</v>
      </c>
      <c r="G2126" t="s">
        <v>12</v>
      </c>
      <c r="H2126" t="s">
        <v>12</v>
      </c>
    </row>
    <row r="2127" spans="1:8" ht="409.5" x14ac:dyDescent="0.35">
      <c r="A2127">
        <v>44354740</v>
      </c>
      <c r="B2127" t="s">
        <v>1658</v>
      </c>
      <c r="C2127" t="s">
        <v>173</v>
      </c>
      <c r="D2127" s="6" t="s">
        <v>1659</v>
      </c>
      <c r="E2127" t="s">
        <v>2452</v>
      </c>
      <c r="F2127" t="s">
        <v>554</v>
      </c>
      <c r="G2127" t="s">
        <v>12</v>
      </c>
      <c r="H2127" t="s">
        <v>12</v>
      </c>
    </row>
    <row r="2128" spans="1:8" ht="409.5" x14ac:dyDescent="0.35">
      <c r="A2128">
        <v>43931740</v>
      </c>
      <c r="B2128" t="s">
        <v>2453</v>
      </c>
      <c r="C2128" t="s">
        <v>173</v>
      </c>
      <c r="D2128" s="6" t="s">
        <v>2454</v>
      </c>
      <c r="E2128" t="s">
        <v>2455</v>
      </c>
      <c r="F2128" t="s">
        <v>105</v>
      </c>
      <c r="G2128" t="s">
        <v>12</v>
      </c>
      <c r="H2128" t="s">
        <v>12</v>
      </c>
    </row>
    <row r="2129" spans="1:8" ht="409.5" x14ac:dyDescent="0.35">
      <c r="A2129">
        <v>32956679</v>
      </c>
      <c r="B2129" t="s">
        <v>2456</v>
      </c>
      <c r="C2129" t="s">
        <v>93</v>
      </c>
      <c r="D2129" s="6" t="s">
        <v>2457</v>
      </c>
      <c r="E2129" t="s">
        <v>2455</v>
      </c>
      <c r="F2129" t="s">
        <v>105</v>
      </c>
      <c r="G2129" t="s">
        <v>12</v>
      </c>
      <c r="H2129" t="s">
        <v>12</v>
      </c>
    </row>
    <row r="2130" spans="1:8" ht="409.5" x14ac:dyDescent="0.35">
      <c r="A2130">
        <v>44836210</v>
      </c>
      <c r="B2130" t="s">
        <v>2458</v>
      </c>
      <c r="C2130" t="s">
        <v>93</v>
      </c>
      <c r="D2130" s="6" t="s">
        <v>2459</v>
      </c>
      <c r="E2130" t="s">
        <v>2455</v>
      </c>
      <c r="F2130" t="s">
        <v>105</v>
      </c>
      <c r="G2130" t="s">
        <v>12</v>
      </c>
      <c r="H2130" t="s">
        <v>12</v>
      </c>
    </row>
    <row r="2131" spans="1:8" ht="409.5" x14ac:dyDescent="0.35">
      <c r="A2131">
        <v>45909767</v>
      </c>
      <c r="B2131" t="s">
        <v>2460</v>
      </c>
      <c r="C2131" t="s">
        <v>27</v>
      </c>
      <c r="D2131" s="6" t="s">
        <v>2461</v>
      </c>
      <c r="E2131" t="s">
        <v>2462</v>
      </c>
      <c r="F2131" t="s">
        <v>12</v>
      </c>
      <c r="G2131" t="b">
        <v>1</v>
      </c>
      <c r="H2131" t="s">
        <v>12</v>
      </c>
    </row>
    <row r="2132" spans="1:8" x14ac:dyDescent="0.35">
      <c r="A2132">
        <v>38582731</v>
      </c>
      <c r="B2132" t="s">
        <v>1577</v>
      </c>
      <c r="C2132" t="s">
        <v>34</v>
      </c>
      <c r="D2132" t="s">
        <v>2463</v>
      </c>
      <c r="E2132" t="s">
        <v>1577</v>
      </c>
      <c r="F2132" t="s">
        <v>37</v>
      </c>
      <c r="G2132" t="s">
        <v>12</v>
      </c>
      <c r="H2132" t="s">
        <v>12</v>
      </c>
    </row>
    <row r="2133" spans="1:8" ht="409.5" x14ac:dyDescent="0.35">
      <c r="A2133">
        <v>45980776</v>
      </c>
      <c r="B2133" t="s">
        <v>2464</v>
      </c>
      <c r="C2133" t="s">
        <v>213</v>
      </c>
      <c r="D2133" s="6" t="s">
        <v>2465</v>
      </c>
      <c r="E2133" t="s">
        <v>2466</v>
      </c>
      <c r="F2133" t="s">
        <v>12</v>
      </c>
      <c r="G2133" t="b">
        <v>1</v>
      </c>
      <c r="H2133" t="s">
        <v>12</v>
      </c>
    </row>
    <row r="2134" spans="1:8" ht="409.5" x14ac:dyDescent="0.35">
      <c r="A2134">
        <v>45723904</v>
      </c>
      <c r="B2134" t="s">
        <v>2464</v>
      </c>
      <c r="C2134" t="s">
        <v>213</v>
      </c>
      <c r="D2134" s="6" t="s">
        <v>2467</v>
      </c>
      <c r="E2134" t="s">
        <v>2466</v>
      </c>
      <c r="F2134" t="s">
        <v>12</v>
      </c>
      <c r="G2134" t="b">
        <v>1</v>
      </c>
      <c r="H2134" t="s">
        <v>12</v>
      </c>
    </row>
    <row r="2135" spans="1:8" x14ac:dyDescent="0.35">
      <c r="A2135">
        <v>44752716</v>
      </c>
      <c r="B2135" t="s">
        <v>457</v>
      </c>
      <c r="C2135" t="s">
        <v>458</v>
      </c>
      <c r="D2135" t="s">
        <v>2468</v>
      </c>
      <c r="E2135" t="s">
        <v>2469</v>
      </c>
      <c r="F2135" t="s">
        <v>411</v>
      </c>
      <c r="G2135" t="s">
        <v>12</v>
      </c>
      <c r="H2135" t="s">
        <v>12</v>
      </c>
    </row>
    <row r="2136" spans="1:8" x14ac:dyDescent="0.35">
      <c r="A2136">
        <v>44752631</v>
      </c>
      <c r="B2136" t="s">
        <v>457</v>
      </c>
      <c r="C2136" t="s">
        <v>458</v>
      </c>
      <c r="D2136" t="s">
        <v>2470</v>
      </c>
      <c r="E2136" t="s">
        <v>2469</v>
      </c>
      <c r="F2136" t="s">
        <v>411</v>
      </c>
      <c r="G2136" t="s">
        <v>12</v>
      </c>
      <c r="H2136" t="s">
        <v>12</v>
      </c>
    </row>
    <row r="2137" spans="1:8" x14ac:dyDescent="0.35">
      <c r="A2137">
        <v>44752187</v>
      </c>
      <c r="B2137" t="s">
        <v>457</v>
      </c>
      <c r="C2137" t="s">
        <v>458</v>
      </c>
      <c r="D2137" t="s">
        <v>2471</v>
      </c>
      <c r="E2137" t="s">
        <v>2469</v>
      </c>
      <c r="F2137" t="s">
        <v>411</v>
      </c>
      <c r="G2137" t="s">
        <v>12</v>
      </c>
      <c r="H2137" t="s">
        <v>12</v>
      </c>
    </row>
    <row r="2138" spans="1:8" ht="409.5" x14ac:dyDescent="0.35">
      <c r="A2138">
        <v>45650871</v>
      </c>
      <c r="B2138" t="s">
        <v>2472</v>
      </c>
      <c r="C2138" t="s">
        <v>173</v>
      </c>
      <c r="D2138" s="6" t="s">
        <v>2473</v>
      </c>
      <c r="E2138" t="s">
        <v>2469</v>
      </c>
      <c r="F2138" t="s">
        <v>411</v>
      </c>
      <c r="G2138" t="s">
        <v>12</v>
      </c>
      <c r="H2138" t="s">
        <v>12</v>
      </c>
    </row>
    <row r="2139" spans="1:8" ht="409.5" x14ac:dyDescent="0.35">
      <c r="A2139">
        <v>45923900</v>
      </c>
      <c r="B2139" t="s">
        <v>2474</v>
      </c>
      <c r="C2139" t="s">
        <v>499</v>
      </c>
      <c r="D2139" s="6" t="s">
        <v>2475</v>
      </c>
      <c r="E2139" t="s">
        <v>2469</v>
      </c>
      <c r="F2139" t="s">
        <v>12</v>
      </c>
      <c r="G2139" t="b">
        <v>1</v>
      </c>
      <c r="H2139" t="s">
        <v>12</v>
      </c>
    </row>
    <row r="2140" spans="1:8" x14ac:dyDescent="0.35">
      <c r="A2140">
        <v>45940764</v>
      </c>
      <c r="B2140" t="s">
        <v>1463</v>
      </c>
      <c r="C2140" t="s">
        <v>213</v>
      </c>
      <c r="D2140" t="s">
        <v>2476</v>
      </c>
      <c r="E2140" t="s">
        <v>2477</v>
      </c>
      <c r="F2140" t="s">
        <v>12</v>
      </c>
      <c r="G2140" t="b">
        <v>1</v>
      </c>
      <c r="H2140" t="s">
        <v>12</v>
      </c>
    </row>
    <row r="2141" spans="1:8" x14ac:dyDescent="0.35">
      <c r="A2141">
        <v>44752960</v>
      </c>
      <c r="B2141" t="s">
        <v>457</v>
      </c>
      <c r="C2141" t="s">
        <v>458</v>
      </c>
      <c r="D2141" t="s">
        <v>2478</v>
      </c>
      <c r="E2141" t="s">
        <v>632</v>
      </c>
      <c r="F2141" t="s">
        <v>12</v>
      </c>
      <c r="G2141" t="s">
        <v>12</v>
      </c>
      <c r="H2141" t="s">
        <v>12</v>
      </c>
    </row>
    <row r="2142" spans="1:8" x14ac:dyDescent="0.35">
      <c r="A2142">
        <v>45560842</v>
      </c>
      <c r="B2142" t="s">
        <v>2479</v>
      </c>
      <c r="C2142" t="s">
        <v>485</v>
      </c>
      <c r="D2142" t="s">
        <v>2480</v>
      </c>
      <c r="E2142" t="s">
        <v>632</v>
      </c>
      <c r="F2142" t="s">
        <v>12</v>
      </c>
      <c r="G2142" t="s">
        <v>12</v>
      </c>
      <c r="H2142" t="s">
        <v>12</v>
      </c>
    </row>
    <row r="2143" spans="1:8" x14ac:dyDescent="0.35">
      <c r="A2143">
        <v>46018467</v>
      </c>
      <c r="B2143" t="s">
        <v>105</v>
      </c>
      <c r="C2143" t="s">
        <v>93</v>
      </c>
      <c r="D2143" t="s">
        <v>2481</v>
      </c>
      <c r="E2143" t="s">
        <v>632</v>
      </c>
      <c r="F2143" t="s">
        <v>12</v>
      </c>
      <c r="G2143" t="s">
        <v>12</v>
      </c>
      <c r="H2143" t="s">
        <v>12</v>
      </c>
    </row>
    <row r="2144" spans="1:8" ht="409.5" x14ac:dyDescent="0.35">
      <c r="A2144">
        <v>45985257</v>
      </c>
      <c r="B2144" t="s">
        <v>2072</v>
      </c>
      <c r="C2144" t="s">
        <v>502</v>
      </c>
      <c r="D2144" s="6" t="s">
        <v>2482</v>
      </c>
      <c r="E2144" t="s">
        <v>632</v>
      </c>
      <c r="F2144" t="s">
        <v>720</v>
      </c>
      <c r="G2144" t="s">
        <v>12</v>
      </c>
      <c r="H2144" t="s">
        <v>12</v>
      </c>
    </row>
    <row r="2145" spans="1:8" ht="409.5" x14ac:dyDescent="0.35">
      <c r="A2145">
        <v>45602587</v>
      </c>
      <c r="B2145" t="s">
        <v>2483</v>
      </c>
      <c r="C2145" t="s">
        <v>31</v>
      </c>
      <c r="D2145" s="6" t="s">
        <v>2484</v>
      </c>
      <c r="E2145" t="s">
        <v>632</v>
      </c>
      <c r="F2145" t="s">
        <v>12</v>
      </c>
      <c r="G2145" t="s">
        <v>12</v>
      </c>
      <c r="H2145" t="s">
        <v>12</v>
      </c>
    </row>
    <row r="2146" spans="1:8" ht="409.5" x14ac:dyDescent="0.35">
      <c r="A2146">
        <v>45423299</v>
      </c>
      <c r="B2146" t="s">
        <v>2485</v>
      </c>
      <c r="C2146" t="s">
        <v>93</v>
      </c>
      <c r="D2146" s="6" t="s">
        <v>2486</v>
      </c>
      <c r="E2146" t="s">
        <v>632</v>
      </c>
      <c r="F2146" t="s">
        <v>12</v>
      </c>
      <c r="G2146" t="s">
        <v>12</v>
      </c>
      <c r="H2146" t="s">
        <v>12</v>
      </c>
    </row>
    <row r="2147" spans="1:8" ht="409.5" x14ac:dyDescent="0.35">
      <c r="A2147">
        <v>43326806</v>
      </c>
      <c r="B2147" t="s">
        <v>717</v>
      </c>
      <c r="C2147" t="s">
        <v>93</v>
      </c>
      <c r="D2147" s="6" t="s">
        <v>2487</v>
      </c>
      <c r="E2147" t="s">
        <v>632</v>
      </c>
      <c r="F2147" t="s">
        <v>12</v>
      </c>
      <c r="G2147" t="s">
        <v>12</v>
      </c>
      <c r="H2147" t="s">
        <v>12</v>
      </c>
    </row>
    <row r="2148" spans="1:8" ht="409.5" x14ac:dyDescent="0.35">
      <c r="A2148">
        <v>43180832</v>
      </c>
      <c r="B2148" t="s">
        <v>2488</v>
      </c>
      <c r="C2148" t="s">
        <v>31</v>
      </c>
      <c r="D2148" s="6" t="s">
        <v>2489</v>
      </c>
      <c r="E2148" t="s">
        <v>632</v>
      </c>
      <c r="F2148" t="s">
        <v>12</v>
      </c>
      <c r="G2148" t="s">
        <v>12</v>
      </c>
      <c r="H2148" t="s">
        <v>12</v>
      </c>
    </row>
    <row r="2149" spans="1:8" ht="409.5" x14ac:dyDescent="0.35">
      <c r="A2149">
        <v>41563369</v>
      </c>
      <c r="B2149" t="s">
        <v>2490</v>
      </c>
      <c r="C2149" t="s">
        <v>19</v>
      </c>
      <c r="D2149" s="6" t="s">
        <v>2491</v>
      </c>
      <c r="E2149" t="s">
        <v>632</v>
      </c>
      <c r="F2149" t="s">
        <v>12</v>
      </c>
      <c r="G2149" t="s">
        <v>12</v>
      </c>
      <c r="H2149" t="s">
        <v>12</v>
      </c>
    </row>
    <row r="2150" spans="1:8" ht="409.5" x14ac:dyDescent="0.35">
      <c r="A2150">
        <v>41563336</v>
      </c>
      <c r="B2150" t="s">
        <v>2490</v>
      </c>
      <c r="C2150" t="s">
        <v>19</v>
      </c>
      <c r="D2150" s="6" t="s">
        <v>2492</v>
      </c>
      <c r="E2150" t="s">
        <v>632</v>
      </c>
      <c r="F2150" t="s">
        <v>12</v>
      </c>
      <c r="G2150" t="s">
        <v>12</v>
      </c>
      <c r="H2150" t="s">
        <v>12</v>
      </c>
    </row>
    <row r="2151" spans="1:8" ht="409.5" x14ac:dyDescent="0.35">
      <c r="A2151">
        <v>41309915</v>
      </c>
      <c r="B2151" t="s">
        <v>1837</v>
      </c>
      <c r="C2151" t="s">
        <v>213</v>
      </c>
      <c r="D2151" s="6" t="s">
        <v>2493</v>
      </c>
      <c r="E2151" t="s">
        <v>632</v>
      </c>
      <c r="F2151" t="s">
        <v>12</v>
      </c>
      <c r="G2151" t="s">
        <v>12</v>
      </c>
      <c r="H2151" t="s">
        <v>12</v>
      </c>
    </row>
    <row r="2152" spans="1:8" ht="409.5" x14ac:dyDescent="0.35">
      <c r="A2152">
        <v>29514377</v>
      </c>
      <c r="B2152" t="s">
        <v>2494</v>
      </c>
      <c r="C2152" t="s">
        <v>19</v>
      </c>
      <c r="D2152" s="6" t="s">
        <v>2495</v>
      </c>
      <c r="E2152" t="s">
        <v>632</v>
      </c>
      <c r="F2152" t="s">
        <v>12</v>
      </c>
      <c r="G2152" t="s">
        <v>12</v>
      </c>
      <c r="H2152" t="s">
        <v>12</v>
      </c>
    </row>
    <row r="2153" spans="1:8" x14ac:dyDescent="0.35">
      <c r="A2153">
        <v>45835529</v>
      </c>
      <c r="B2153" t="s">
        <v>1487</v>
      </c>
      <c r="C2153" t="s">
        <v>14</v>
      </c>
      <c r="D2153" t="s">
        <v>2496</v>
      </c>
      <c r="E2153" t="s">
        <v>632</v>
      </c>
      <c r="F2153" t="s">
        <v>12</v>
      </c>
      <c r="G2153" t="s">
        <v>12</v>
      </c>
      <c r="H2153" t="s">
        <v>12</v>
      </c>
    </row>
    <row r="2154" spans="1:8" x14ac:dyDescent="0.35">
      <c r="A2154">
        <v>45835468</v>
      </c>
      <c r="B2154" t="s">
        <v>1487</v>
      </c>
      <c r="C2154" t="s">
        <v>14</v>
      </c>
      <c r="D2154" t="s">
        <v>2496</v>
      </c>
      <c r="E2154" t="s">
        <v>632</v>
      </c>
      <c r="F2154" t="s">
        <v>12</v>
      </c>
      <c r="G2154" t="s">
        <v>12</v>
      </c>
      <c r="H2154" t="s">
        <v>12</v>
      </c>
    </row>
    <row r="2155" spans="1:8" x14ac:dyDescent="0.35">
      <c r="A2155">
        <v>44942635</v>
      </c>
      <c r="B2155" t="s">
        <v>333</v>
      </c>
      <c r="C2155" t="s">
        <v>14</v>
      </c>
      <c r="D2155" t="s">
        <v>2497</v>
      </c>
      <c r="E2155" t="s">
        <v>632</v>
      </c>
      <c r="F2155" t="s">
        <v>12</v>
      </c>
      <c r="G2155" t="s">
        <v>12</v>
      </c>
      <c r="H2155" t="s">
        <v>12</v>
      </c>
    </row>
    <row r="2156" spans="1:8" ht="409.5" x14ac:dyDescent="0.35">
      <c r="A2156">
        <v>44650685</v>
      </c>
      <c r="B2156" t="s">
        <v>333</v>
      </c>
      <c r="C2156" t="s">
        <v>14</v>
      </c>
      <c r="D2156" s="6" t="s">
        <v>2498</v>
      </c>
      <c r="E2156" t="s">
        <v>632</v>
      </c>
      <c r="F2156" t="s">
        <v>12</v>
      </c>
      <c r="G2156" t="s">
        <v>12</v>
      </c>
      <c r="H2156" t="s">
        <v>12</v>
      </c>
    </row>
    <row r="2157" spans="1:8" x14ac:dyDescent="0.35">
      <c r="A2157">
        <v>42583211</v>
      </c>
      <c r="B2157" t="s">
        <v>333</v>
      </c>
      <c r="C2157" t="s">
        <v>14</v>
      </c>
      <c r="D2157" t="s">
        <v>2499</v>
      </c>
      <c r="E2157" t="s">
        <v>632</v>
      </c>
      <c r="F2157" t="s">
        <v>12</v>
      </c>
      <c r="G2157" t="s">
        <v>12</v>
      </c>
      <c r="H2157" t="s">
        <v>12</v>
      </c>
    </row>
    <row r="2158" spans="1:8" ht="409.5" x14ac:dyDescent="0.35">
      <c r="A2158">
        <v>45711226</v>
      </c>
      <c r="B2158" t="s">
        <v>2500</v>
      </c>
      <c r="C2158" t="s">
        <v>1008</v>
      </c>
      <c r="D2158" s="6" t="s">
        <v>2501</v>
      </c>
      <c r="E2158" t="s">
        <v>632</v>
      </c>
      <c r="F2158" t="s">
        <v>12</v>
      </c>
      <c r="G2158" t="s">
        <v>12</v>
      </c>
      <c r="H2158" t="s">
        <v>12</v>
      </c>
    </row>
    <row r="2159" spans="1:8" ht="409.5" x14ac:dyDescent="0.35">
      <c r="A2159">
        <v>45672697</v>
      </c>
      <c r="B2159" t="s">
        <v>1047</v>
      </c>
      <c r="C2159" t="s">
        <v>914</v>
      </c>
      <c r="D2159" s="6" t="s">
        <v>2502</v>
      </c>
      <c r="E2159" t="s">
        <v>632</v>
      </c>
      <c r="F2159" t="s">
        <v>12</v>
      </c>
      <c r="G2159" t="s">
        <v>12</v>
      </c>
      <c r="H2159" t="s">
        <v>12</v>
      </c>
    </row>
    <row r="2160" spans="1:8" ht="409.5" x14ac:dyDescent="0.35">
      <c r="A2160">
        <v>45846087</v>
      </c>
      <c r="B2160" t="s">
        <v>2503</v>
      </c>
      <c r="C2160" t="s">
        <v>341</v>
      </c>
      <c r="D2160" s="6" t="s">
        <v>2504</v>
      </c>
      <c r="E2160" t="s">
        <v>632</v>
      </c>
      <c r="F2160" t="s">
        <v>12</v>
      </c>
      <c r="G2160" t="s">
        <v>12</v>
      </c>
      <c r="H2160" t="s">
        <v>12</v>
      </c>
    </row>
    <row r="2161" spans="1:8" x14ac:dyDescent="0.35">
      <c r="A2161">
        <v>45991115</v>
      </c>
      <c r="B2161" t="s">
        <v>1936</v>
      </c>
      <c r="C2161" t="s">
        <v>346</v>
      </c>
      <c r="D2161" t="s">
        <v>2505</v>
      </c>
      <c r="E2161" t="s">
        <v>632</v>
      </c>
      <c r="F2161" t="s">
        <v>12</v>
      </c>
      <c r="G2161" t="s">
        <v>12</v>
      </c>
      <c r="H2161" t="s">
        <v>12</v>
      </c>
    </row>
    <row r="2162" spans="1:8" ht="409.5" x14ac:dyDescent="0.35">
      <c r="A2162">
        <v>45914983</v>
      </c>
      <c r="B2162" t="s">
        <v>2158</v>
      </c>
      <c r="C2162" t="s">
        <v>9</v>
      </c>
      <c r="D2162" s="6" t="s">
        <v>2506</v>
      </c>
      <c r="E2162" t="s">
        <v>632</v>
      </c>
      <c r="F2162" t="s">
        <v>12</v>
      </c>
      <c r="G2162" t="s">
        <v>12</v>
      </c>
      <c r="H2162" t="s">
        <v>12</v>
      </c>
    </row>
    <row r="2163" spans="1:8" ht="409.5" x14ac:dyDescent="0.35">
      <c r="A2163">
        <v>45744891</v>
      </c>
      <c r="B2163" t="s">
        <v>2158</v>
      </c>
      <c r="C2163" t="s">
        <v>9</v>
      </c>
      <c r="D2163" s="6" t="s">
        <v>2507</v>
      </c>
      <c r="E2163" t="s">
        <v>632</v>
      </c>
      <c r="F2163" t="s">
        <v>12</v>
      </c>
      <c r="G2163" t="s">
        <v>12</v>
      </c>
      <c r="H2163" t="s">
        <v>12</v>
      </c>
    </row>
    <row r="2164" spans="1:8" ht="409.5" x14ac:dyDescent="0.35">
      <c r="A2164">
        <v>45744744</v>
      </c>
      <c r="B2164" t="s">
        <v>2158</v>
      </c>
      <c r="C2164" t="s">
        <v>9</v>
      </c>
      <c r="D2164" s="6" t="s">
        <v>2508</v>
      </c>
      <c r="E2164" t="s">
        <v>632</v>
      </c>
      <c r="F2164" t="s">
        <v>12</v>
      </c>
      <c r="G2164" t="s">
        <v>12</v>
      </c>
      <c r="H2164" t="s">
        <v>12</v>
      </c>
    </row>
    <row r="2165" spans="1:8" ht="409.5" x14ac:dyDescent="0.35">
      <c r="A2165">
        <v>45744743</v>
      </c>
      <c r="B2165" t="s">
        <v>2158</v>
      </c>
      <c r="C2165" t="s">
        <v>9</v>
      </c>
      <c r="D2165" s="6" t="s">
        <v>2509</v>
      </c>
      <c r="E2165" t="s">
        <v>632</v>
      </c>
      <c r="F2165" t="s">
        <v>12</v>
      </c>
      <c r="G2165" t="s">
        <v>12</v>
      </c>
      <c r="H2165" t="s">
        <v>12</v>
      </c>
    </row>
    <row r="2166" spans="1:8" ht="409.5" x14ac:dyDescent="0.35">
      <c r="A2166">
        <v>44815289</v>
      </c>
      <c r="B2166" t="s">
        <v>2158</v>
      </c>
      <c r="C2166" t="s">
        <v>9</v>
      </c>
      <c r="D2166" s="6" t="s">
        <v>2510</v>
      </c>
      <c r="E2166" t="s">
        <v>632</v>
      </c>
      <c r="F2166" t="s">
        <v>12</v>
      </c>
      <c r="G2166" t="s">
        <v>12</v>
      </c>
      <c r="H2166" t="s">
        <v>12</v>
      </c>
    </row>
    <row r="2167" spans="1:8" ht="409.5" x14ac:dyDescent="0.35">
      <c r="A2167">
        <v>42693570</v>
      </c>
      <c r="B2167" t="s">
        <v>2511</v>
      </c>
      <c r="C2167" t="s">
        <v>480</v>
      </c>
      <c r="D2167" s="6" t="s">
        <v>2512</v>
      </c>
      <c r="E2167" t="s">
        <v>632</v>
      </c>
      <c r="F2167" t="s">
        <v>12</v>
      </c>
      <c r="G2167" t="s">
        <v>12</v>
      </c>
      <c r="H2167" t="s">
        <v>12</v>
      </c>
    </row>
    <row r="2168" spans="1:8" ht="409.5" x14ac:dyDescent="0.35">
      <c r="A2168">
        <v>44682273</v>
      </c>
      <c r="B2168" t="s">
        <v>1759</v>
      </c>
      <c r="C2168" t="s">
        <v>341</v>
      </c>
      <c r="D2168" s="6" t="s">
        <v>2513</v>
      </c>
      <c r="E2168" t="s">
        <v>632</v>
      </c>
      <c r="F2168" t="s">
        <v>12</v>
      </c>
      <c r="G2168" t="s">
        <v>12</v>
      </c>
      <c r="H2168" t="s">
        <v>12</v>
      </c>
    </row>
    <row r="2169" spans="1:8" ht="409.5" x14ac:dyDescent="0.35">
      <c r="A2169">
        <v>44416362</v>
      </c>
      <c r="B2169" t="s">
        <v>1759</v>
      </c>
      <c r="C2169" t="s">
        <v>341</v>
      </c>
      <c r="D2169" s="6" t="s">
        <v>2514</v>
      </c>
      <c r="E2169" t="s">
        <v>632</v>
      </c>
      <c r="F2169" t="s">
        <v>12</v>
      </c>
      <c r="G2169" t="s">
        <v>12</v>
      </c>
      <c r="H2169" t="s">
        <v>12</v>
      </c>
    </row>
    <row r="2170" spans="1:8" x14ac:dyDescent="0.35">
      <c r="A2170">
        <v>45979881</v>
      </c>
      <c r="B2170" t="s">
        <v>366</v>
      </c>
      <c r="C2170" t="s">
        <v>96</v>
      </c>
      <c r="D2170" t="s">
        <v>2515</v>
      </c>
      <c r="E2170" t="s">
        <v>632</v>
      </c>
      <c r="F2170" t="s">
        <v>12</v>
      </c>
      <c r="G2170" t="s">
        <v>12</v>
      </c>
      <c r="H2170" t="s">
        <v>12</v>
      </c>
    </row>
    <row r="2171" spans="1:8" ht="409.5" x14ac:dyDescent="0.35">
      <c r="A2171">
        <v>45697354</v>
      </c>
      <c r="B2171" t="s">
        <v>366</v>
      </c>
      <c r="C2171" t="s">
        <v>96</v>
      </c>
      <c r="D2171" s="6" t="s">
        <v>2516</v>
      </c>
      <c r="E2171" t="s">
        <v>632</v>
      </c>
      <c r="F2171" t="s">
        <v>12</v>
      </c>
      <c r="G2171" t="s">
        <v>12</v>
      </c>
      <c r="H2171" t="s">
        <v>12</v>
      </c>
    </row>
    <row r="2172" spans="1:8" x14ac:dyDescent="0.35">
      <c r="A2172">
        <v>45501757</v>
      </c>
      <c r="B2172" t="s">
        <v>366</v>
      </c>
      <c r="C2172" t="s">
        <v>96</v>
      </c>
      <c r="D2172" t="s">
        <v>2517</v>
      </c>
      <c r="E2172" t="s">
        <v>632</v>
      </c>
      <c r="F2172" t="s">
        <v>12</v>
      </c>
      <c r="G2172" t="s">
        <v>12</v>
      </c>
      <c r="H2172" t="s">
        <v>12</v>
      </c>
    </row>
    <row r="2173" spans="1:8" ht="409.5" x14ac:dyDescent="0.35">
      <c r="A2173">
        <v>45257423</v>
      </c>
      <c r="B2173" t="s">
        <v>893</v>
      </c>
      <c r="C2173" t="s">
        <v>96</v>
      </c>
      <c r="D2173" s="6" t="s">
        <v>2518</v>
      </c>
      <c r="E2173" t="s">
        <v>632</v>
      </c>
      <c r="F2173" t="s">
        <v>12</v>
      </c>
      <c r="G2173" t="s">
        <v>12</v>
      </c>
      <c r="H2173" t="s">
        <v>12</v>
      </c>
    </row>
    <row r="2174" spans="1:8" ht="409.5" x14ac:dyDescent="0.35">
      <c r="A2174">
        <v>38318151</v>
      </c>
      <c r="B2174" t="s">
        <v>2519</v>
      </c>
      <c r="C2174" t="s">
        <v>361</v>
      </c>
      <c r="D2174" s="6" t="s">
        <v>2520</v>
      </c>
      <c r="E2174" t="s">
        <v>632</v>
      </c>
      <c r="F2174" t="s">
        <v>12</v>
      </c>
      <c r="G2174" t="s">
        <v>12</v>
      </c>
      <c r="H2174" t="s">
        <v>12</v>
      </c>
    </row>
    <row r="2175" spans="1:8" x14ac:dyDescent="0.35">
      <c r="A2175">
        <v>46038557</v>
      </c>
      <c r="B2175" t="s">
        <v>629</v>
      </c>
      <c r="C2175" t="s">
        <v>213</v>
      </c>
      <c r="D2175" t="s">
        <v>630</v>
      </c>
      <c r="E2175" t="s">
        <v>632</v>
      </c>
      <c r="F2175" t="s">
        <v>12</v>
      </c>
      <c r="G2175" t="s">
        <v>12</v>
      </c>
      <c r="H2175" t="s">
        <v>12</v>
      </c>
    </row>
    <row r="2176" spans="1:8" x14ac:dyDescent="0.35">
      <c r="A2176">
        <v>46038557</v>
      </c>
      <c r="B2176" t="s">
        <v>629</v>
      </c>
      <c r="C2176" t="s">
        <v>213</v>
      </c>
      <c r="D2176" t="s">
        <v>630</v>
      </c>
      <c r="E2176" t="s">
        <v>632</v>
      </c>
      <c r="F2176" t="s">
        <v>12</v>
      </c>
      <c r="G2176" t="s">
        <v>12</v>
      </c>
      <c r="H2176" t="s">
        <v>12</v>
      </c>
    </row>
    <row r="2177" spans="1:8" ht="409.5" x14ac:dyDescent="0.35">
      <c r="A2177">
        <v>44816388</v>
      </c>
      <c r="B2177" t="s">
        <v>717</v>
      </c>
      <c r="C2177" t="s">
        <v>93</v>
      </c>
      <c r="D2177" s="6" t="s">
        <v>2521</v>
      </c>
      <c r="E2177" t="s">
        <v>632</v>
      </c>
      <c r="F2177" t="s">
        <v>12</v>
      </c>
      <c r="G2177" t="s">
        <v>12</v>
      </c>
      <c r="H2177" t="b">
        <v>1</v>
      </c>
    </row>
    <row r="2178" spans="1:8" ht="409.5" x14ac:dyDescent="0.35">
      <c r="A2178">
        <v>45906452</v>
      </c>
      <c r="B2178" t="s">
        <v>2522</v>
      </c>
      <c r="C2178" t="s">
        <v>2298</v>
      </c>
      <c r="D2178" s="6" t="s">
        <v>2523</v>
      </c>
      <c r="E2178" t="s">
        <v>632</v>
      </c>
      <c r="F2178" t="s">
        <v>12</v>
      </c>
      <c r="G2178" t="s">
        <v>12</v>
      </c>
      <c r="H2178" t="b">
        <v>1</v>
      </c>
    </row>
    <row r="2179" spans="1:8" ht="409.5" x14ac:dyDescent="0.35">
      <c r="A2179">
        <v>45847022</v>
      </c>
      <c r="B2179" t="s">
        <v>2050</v>
      </c>
      <c r="C2179" t="s">
        <v>449</v>
      </c>
      <c r="D2179" s="6" t="s">
        <v>2524</v>
      </c>
      <c r="E2179" t="s">
        <v>1900</v>
      </c>
      <c r="F2179" t="s">
        <v>1114</v>
      </c>
      <c r="G2179" t="s">
        <v>12</v>
      </c>
      <c r="H2179" t="s">
        <v>12</v>
      </c>
    </row>
    <row r="2180" spans="1:8" ht="409.5" x14ac:dyDescent="0.35">
      <c r="A2180">
        <v>46033480</v>
      </c>
      <c r="B2180" t="s">
        <v>1047</v>
      </c>
      <c r="C2180" t="s">
        <v>914</v>
      </c>
      <c r="D2180" s="6" t="s">
        <v>2525</v>
      </c>
      <c r="E2180" t="s">
        <v>2526</v>
      </c>
      <c r="F2180" t="s">
        <v>632</v>
      </c>
      <c r="G2180" t="s">
        <v>12</v>
      </c>
      <c r="H2180" t="s">
        <v>12</v>
      </c>
    </row>
    <row r="2181" spans="1:8" ht="409.5" x14ac:dyDescent="0.35">
      <c r="A2181">
        <v>45982956</v>
      </c>
      <c r="B2181" t="s">
        <v>617</v>
      </c>
      <c r="C2181" t="s">
        <v>96</v>
      </c>
      <c r="D2181" s="6" t="s">
        <v>647</v>
      </c>
      <c r="E2181" t="s">
        <v>2527</v>
      </c>
      <c r="F2181" t="s">
        <v>554</v>
      </c>
      <c r="G2181" t="s">
        <v>12</v>
      </c>
      <c r="H2181" t="s">
        <v>12</v>
      </c>
    </row>
    <row r="2182" spans="1:8" ht="409.5" x14ac:dyDescent="0.35">
      <c r="A2182">
        <v>45982927</v>
      </c>
      <c r="B2182" t="s">
        <v>617</v>
      </c>
      <c r="C2182" t="s">
        <v>96</v>
      </c>
      <c r="D2182" s="6" t="s">
        <v>648</v>
      </c>
      <c r="E2182" t="s">
        <v>2527</v>
      </c>
      <c r="F2182" t="s">
        <v>554</v>
      </c>
      <c r="G2182" t="s">
        <v>12</v>
      </c>
      <c r="H2182" t="s">
        <v>12</v>
      </c>
    </row>
    <row r="2183" spans="1:8" ht="409.5" x14ac:dyDescent="0.35">
      <c r="A2183">
        <v>45974127</v>
      </c>
      <c r="B2183" t="s">
        <v>942</v>
      </c>
      <c r="C2183" t="s">
        <v>499</v>
      </c>
      <c r="D2183" s="6" t="s">
        <v>2528</v>
      </c>
      <c r="E2183" t="s">
        <v>499</v>
      </c>
      <c r="F2183" t="s">
        <v>2064</v>
      </c>
      <c r="G2183" t="s">
        <v>12</v>
      </c>
      <c r="H2183" t="s">
        <v>12</v>
      </c>
    </row>
    <row r="2184" spans="1:8" ht="409.5" x14ac:dyDescent="0.35">
      <c r="A2184">
        <v>45844197</v>
      </c>
      <c r="B2184" t="s">
        <v>942</v>
      </c>
      <c r="C2184" t="s">
        <v>499</v>
      </c>
      <c r="D2184" s="6" t="s">
        <v>2529</v>
      </c>
      <c r="E2184" t="s">
        <v>499</v>
      </c>
      <c r="F2184" t="s">
        <v>2064</v>
      </c>
      <c r="G2184" t="s">
        <v>12</v>
      </c>
      <c r="H2184" t="s">
        <v>12</v>
      </c>
    </row>
    <row r="2185" spans="1:8" ht="409.5" x14ac:dyDescent="0.35">
      <c r="A2185">
        <v>45844146</v>
      </c>
      <c r="B2185" t="s">
        <v>942</v>
      </c>
      <c r="C2185" t="s">
        <v>499</v>
      </c>
      <c r="D2185" s="6" t="s">
        <v>2530</v>
      </c>
      <c r="E2185" t="s">
        <v>499</v>
      </c>
      <c r="F2185" t="s">
        <v>2064</v>
      </c>
      <c r="G2185" t="s">
        <v>12</v>
      </c>
      <c r="H2185" t="s">
        <v>12</v>
      </c>
    </row>
    <row r="2186" spans="1:8" ht="409.5" x14ac:dyDescent="0.35">
      <c r="A2186">
        <v>45608706</v>
      </c>
      <c r="B2186" t="s">
        <v>942</v>
      </c>
      <c r="C2186" t="s">
        <v>499</v>
      </c>
      <c r="D2186" s="6" t="s">
        <v>2531</v>
      </c>
      <c r="E2186" t="s">
        <v>499</v>
      </c>
      <c r="F2186" t="s">
        <v>2064</v>
      </c>
      <c r="G2186" t="s">
        <v>12</v>
      </c>
      <c r="H2186" t="s">
        <v>12</v>
      </c>
    </row>
    <row r="2187" spans="1:8" ht="409.5" x14ac:dyDescent="0.35">
      <c r="A2187">
        <v>41259281</v>
      </c>
      <c r="B2187" t="s">
        <v>942</v>
      </c>
      <c r="C2187" t="s">
        <v>499</v>
      </c>
      <c r="D2187" s="6" t="s">
        <v>2532</v>
      </c>
      <c r="E2187" t="s">
        <v>499</v>
      </c>
      <c r="F2187" t="s">
        <v>2064</v>
      </c>
      <c r="G2187" t="s">
        <v>12</v>
      </c>
      <c r="H2187" t="s">
        <v>12</v>
      </c>
    </row>
    <row r="2188" spans="1:8" ht="409.5" x14ac:dyDescent="0.35">
      <c r="A2188">
        <v>43103051</v>
      </c>
      <c r="B2188" t="s">
        <v>504</v>
      </c>
      <c r="C2188" t="s">
        <v>341</v>
      </c>
      <c r="D2188" s="6" t="s">
        <v>2533</v>
      </c>
      <c r="E2188" t="s">
        <v>499</v>
      </c>
      <c r="F2188" t="s">
        <v>2064</v>
      </c>
      <c r="G2188" t="s">
        <v>12</v>
      </c>
      <c r="H2188" t="s">
        <v>12</v>
      </c>
    </row>
    <row r="2189" spans="1:8" x14ac:dyDescent="0.35">
      <c r="A2189">
        <v>45872009</v>
      </c>
      <c r="B2189" t="s">
        <v>2534</v>
      </c>
      <c r="C2189" t="s">
        <v>93</v>
      </c>
      <c r="D2189" t="s">
        <v>2535</v>
      </c>
      <c r="E2189" t="s">
        <v>499</v>
      </c>
      <c r="F2189" t="s">
        <v>2064</v>
      </c>
      <c r="G2189" t="s">
        <v>12</v>
      </c>
      <c r="H2189" t="b">
        <v>1</v>
      </c>
    </row>
    <row r="2190" spans="1:8" ht="409.5" x14ac:dyDescent="0.35">
      <c r="A2190">
        <v>45764628</v>
      </c>
      <c r="B2190" t="s">
        <v>2536</v>
      </c>
      <c r="C2190" t="s">
        <v>499</v>
      </c>
      <c r="D2190" s="6" t="s">
        <v>2537</v>
      </c>
      <c r="E2190" t="s">
        <v>499</v>
      </c>
      <c r="F2190" t="s">
        <v>2064</v>
      </c>
      <c r="G2190" t="s">
        <v>12</v>
      </c>
      <c r="H2190" t="s">
        <v>12</v>
      </c>
    </row>
    <row r="2191" spans="1:8" ht="409.5" x14ac:dyDescent="0.35">
      <c r="A2191">
        <v>43428445</v>
      </c>
      <c r="B2191" t="s">
        <v>2538</v>
      </c>
      <c r="C2191" t="s">
        <v>499</v>
      </c>
      <c r="D2191" s="6" t="s">
        <v>2539</v>
      </c>
      <c r="E2191" t="s">
        <v>499</v>
      </c>
      <c r="F2191" t="s">
        <v>2064</v>
      </c>
      <c r="G2191" t="s">
        <v>12</v>
      </c>
      <c r="H2191" t="s">
        <v>12</v>
      </c>
    </row>
    <row r="2192" spans="1:8" ht="409.5" x14ac:dyDescent="0.35">
      <c r="A2192">
        <v>43568512</v>
      </c>
      <c r="B2192" t="s">
        <v>576</v>
      </c>
      <c r="C2192" t="s">
        <v>338</v>
      </c>
      <c r="D2192" s="6" t="s">
        <v>2540</v>
      </c>
      <c r="E2192" t="s">
        <v>2541</v>
      </c>
      <c r="F2192" t="s">
        <v>554</v>
      </c>
      <c r="G2192" t="s">
        <v>12</v>
      </c>
      <c r="H2192" t="s">
        <v>12</v>
      </c>
    </row>
    <row r="2193" spans="1:8" ht="409.5" x14ac:dyDescent="0.35">
      <c r="A2193">
        <v>40101430</v>
      </c>
      <c r="B2193" t="s">
        <v>732</v>
      </c>
      <c r="C2193" t="s">
        <v>914</v>
      </c>
      <c r="D2193" s="6" t="s">
        <v>2542</v>
      </c>
      <c r="E2193" t="s">
        <v>2543</v>
      </c>
      <c r="F2193" t="s">
        <v>1011</v>
      </c>
      <c r="G2193" t="s">
        <v>12</v>
      </c>
      <c r="H2193" t="s">
        <v>12</v>
      </c>
    </row>
    <row r="2194" spans="1:8" x14ac:dyDescent="0.35">
      <c r="A2194">
        <v>45979881</v>
      </c>
      <c r="B2194" t="s">
        <v>366</v>
      </c>
      <c r="C2194" t="s">
        <v>96</v>
      </c>
      <c r="D2194" t="s">
        <v>2515</v>
      </c>
      <c r="E2194" t="s">
        <v>366</v>
      </c>
      <c r="F2194" t="s">
        <v>632</v>
      </c>
      <c r="G2194" t="s">
        <v>12</v>
      </c>
      <c r="H2194" t="s">
        <v>12</v>
      </c>
    </row>
    <row r="2195" spans="1:8" ht="409.5" x14ac:dyDescent="0.35">
      <c r="A2195">
        <v>45578484</v>
      </c>
      <c r="B2195" t="s">
        <v>2009</v>
      </c>
      <c r="C2195" t="s">
        <v>1008</v>
      </c>
      <c r="D2195" s="6" t="s">
        <v>2010</v>
      </c>
      <c r="E2195" t="s">
        <v>2544</v>
      </c>
      <c r="F2195" t="s">
        <v>1011</v>
      </c>
      <c r="G2195" t="s">
        <v>12</v>
      </c>
      <c r="H2195" t="s">
        <v>12</v>
      </c>
    </row>
    <row r="2196" spans="1:8" ht="409.5" x14ac:dyDescent="0.35">
      <c r="A2196">
        <v>45530827</v>
      </c>
      <c r="B2196" t="s">
        <v>2009</v>
      </c>
      <c r="C2196" t="s">
        <v>1008</v>
      </c>
      <c r="D2196" s="6" t="s">
        <v>2011</v>
      </c>
      <c r="E2196" t="s">
        <v>2544</v>
      </c>
      <c r="F2196" t="s">
        <v>1011</v>
      </c>
      <c r="G2196" t="s">
        <v>12</v>
      </c>
      <c r="H2196" t="s">
        <v>12</v>
      </c>
    </row>
    <row r="2197" spans="1:8" ht="409.5" x14ac:dyDescent="0.35">
      <c r="A2197">
        <v>45476816</v>
      </c>
      <c r="B2197" t="s">
        <v>2009</v>
      </c>
      <c r="C2197" t="s">
        <v>1008</v>
      </c>
      <c r="D2197" s="6" t="s">
        <v>2012</v>
      </c>
      <c r="E2197" t="s">
        <v>2544</v>
      </c>
      <c r="F2197" t="s">
        <v>1011</v>
      </c>
      <c r="G2197" t="s">
        <v>12</v>
      </c>
      <c r="H2197" t="s">
        <v>12</v>
      </c>
    </row>
    <row r="2198" spans="1:8" ht="409.5" x14ac:dyDescent="0.35">
      <c r="A2198">
        <v>44593808</v>
      </c>
      <c r="B2198" t="s">
        <v>2009</v>
      </c>
      <c r="C2198" t="s">
        <v>1008</v>
      </c>
      <c r="D2198" s="6" t="s">
        <v>2013</v>
      </c>
      <c r="E2198" t="s">
        <v>2544</v>
      </c>
      <c r="F2198" t="s">
        <v>1011</v>
      </c>
      <c r="G2198" t="s">
        <v>12</v>
      </c>
      <c r="H2198" t="s">
        <v>12</v>
      </c>
    </row>
    <row r="2199" spans="1:8" ht="409.5" x14ac:dyDescent="0.35">
      <c r="A2199">
        <v>44561523</v>
      </c>
      <c r="B2199" t="s">
        <v>2009</v>
      </c>
      <c r="C2199" t="s">
        <v>1008</v>
      </c>
      <c r="D2199" s="6" t="s">
        <v>2014</v>
      </c>
      <c r="E2199" t="s">
        <v>2544</v>
      </c>
      <c r="F2199" t="s">
        <v>1011</v>
      </c>
      <c r="G2199" t="s">
        <v>12</v>
      </c>
      <c r="H2199" t="s">
        <v>12</v>
      </c>
    </row>
    <row r="2200" spans="1:8" ht="409.5" x14ac:dyDescent="0.35">
      <c r="A2200">
        <v>44461154</v>
      </c>
      <c r="B2200" t="s">
        <v>2009</v>
      </c>
      <c r="C2200" t="s">
        <v>1008</v>
      </c>
      <c r="D2200" s="6" t="s">
        <v>2015</v>
      </c>
      <c r="E2200" t="s">
        <v>2544</v>
      </c>
      <c r="F2200" t="s">
        <v>1011</v>
      </c>
      <c r="G2200" t="s">
        <v>12</v>
      </c>
      <c r="H2200" t="s">
        <v>12</v>
      </c>
    </row>
    <row r="2201" spans="1:8" ht="409.5" x14ac:dyDescent="0.35">
      <c r="A2201">
        <v>44373214</v>
      </c>
      <c r="B2201" t="s">
        <v>2009</v>
      </c>
      <c r="C2201" t="s">
        <v>1008</v>
      </c>
      <c r="D2201" s="6" t="s">
        <v>2016</v>
      </c>
      <c r="E2201" t="s">
        <v>2544</v>
      </c>
      <c r="F2201" t="s">
        <v>1011</v>
      </c>
      <c r="G2201" t="s">
        <v>12</v>
      </c>
      <c r="H2201" t="s">
        <v>12</v>
      </c>
    </row>
    <row r="2202" spans="1:8" ht="409.5" x14ac:dyDescent="0.35">
      <c r="A2202">
        <v>43852788</v>
      </c>
      <c r="B2202" t="s">
        <v>2009</v>
      </c>
      <c r="C2202" t="s">
        <v>1008</v>
      </c>
      <c r="D2202" s="6" t="s">
        <v>2017</v>
      </c>
      <c r="E2202" t="s">
        <v>2544</v>
      </c>
      <c r="F2202" t="s">
        <v>1011</v>
      </c>
      <c r="G2202" t="s">
        <v>12</v>
      </c>
      <c r="H2202" t="s">
        <v>12</v>
      </c>
    </row>
    <row r="2203" spans="1:8" ht="409.5" x14ac:dyDescent="0.35">
      <c r="A2203">
        <v>43348793</v>
      </c>
      <c r="B2203" t="s">
        <v>2009</v>
      </c>
      <c r="C2203" t="s">
        <v>1008</v>
      </c>
      <c r="D2203" s="6" t="s">
        <v>2018</v>
      </c>
      <c r="E2203" t="s">
        <v>2544</v>
      </c>
      <c r="F2203" t="s">
        <v>1011</v>
      </c>
      <c r="G2203" t="s">
        <v>12</v>
      </c>
      <c r="H2203" t="s">
        <v>12</v>
      </c>
    </row>
    <row r="2204" spans="1:8" ht="409.5" x14ac:dyDescent="0.35">
      <c r="A2204">
        <v>36807330</v>
      </c>
      <c r="B2204" t="s">
        <v>2019</v>
      </c>
      <c r="C2204" t="s">
        <v>1008</v>
      </c>
      <c r="D2204" s="6" t="s">
        <v>2020</v>
      </c>
      <c r="E2204" t="s">
        <v>2544</v>
      </c>
      <c r="F2204" t="s">
        <v>1011</v>
      </c>
      <c r="G2204" t="s">
        <v>12</v>
      </c>
      <c r="H2204" t="s">
        <v>12</v>
      </c>
    </row>
    <row r="2205" spans="1:8" x14ac:dyDescent="0.35">
      <c r="A2205">
        <v>45893805</v>
      </c>
      <c r="B2205" t="s">
        <v>228</v>
      </c>
      <c r="C2205" t="s">
        <v>173</v>
      </c>
      <c r="D2205" t="s">
        <v>252</v>
      </c>
      <c r="E2205" t="s">
        <v>2545</v>
      </c>
      <c r="F2205" t="s">
        <v>41</v>
      </c>
      <c r="G2205" t="s">
        <v>12</v>
      </c>
      <c r="H2205" t="s">
        <v>12</v>
      </c>
    </row>
    <row r="2206" spans="1:8" x14ac:dyDescent="0.35">
      <c r="A2206">
        <v>45893807</v>
      </c>
      <c r="B2206" t="s">
        <v>228</v>
      </c>
      <c r="C2206" t="s">
        <v>173</v>
      </c>
      <c r="D2206" t="s">
        <v>253</v>
      </c>
      <c r="E2206" t="s">
        <v>2545</v>
      </c>
      <c r="F2206" t="s">
        <v>41</v>
      </c>
      <c r="G2206" t="s">
        <v>12</v>
      </c>
      <c r="H2206" t="s">
        <v>12</v>
      </c>
    </row>
    <row r="2207" spans="1:8" x14ac:dyDescent="0.35">
      <c r="A2207">
        <v>45611198</v>
      </c>
      <c r="B2207" t="s">
        <v>2464</v>
      </c>
      <c r="C2207" t="s">
        <v>31</v>
      </c>
      <c r="D2207" t="s">
        <v>2546</v>
      </c>
      <c r="E2207" t="s">
        <v>2547</v>
      </c>
      <c r="F2207" t="s">
        <v>12</v>
      </c>
      <c r="G2207" t="b">
        <v>1</v>
      </c>
      <c r="H2207" t="s">
        <v>12</v>
      </c>
    </row>
    <row r="2208" spans="1:8" ht="409.5" x14ac:dyDescent="0.35">
      <c r="A2208">
        <v>37848260</v>
      </c>
      <c r="B2208" t="s">
        <v>1251</v>
      </c>
      <c r="C2208" t="s">
        <v>31</v>
      </c>
      <c r="D2208" s="6" t="s">
        <v>1252</v>
      </c>
      <c r="E2208" t="s">
        <v>2547</v>
      </c>
      <c r="F2208" t="s">
        <v>12</v>
      </c>
      <c r="G2208" t="b">
        <v>1</v>
      </c>
      <c r="H2208" t="s">
        <v>12</v>
      </c>
    </row>
    <row r="2209" spans="1:8" ht="409.5" x14ac:dyDescent="0.35">
      <c r="A2209">
        <v>37253070</v>
      </c>
      <c r="B2209" t="s">
        <v>1251</v>
      </c>
      <c r="C2209" t="s">
        <v>31</v>
      </c>
      <c r="D2209" s="6" t="s">
        <v>1254</v>
      </c>
      <c r="E2209" t="s">
        <v>2547</v>
      </c>
      <c r="F2209" t="s">
        <v>12</v>
      </c>
      <c r="G2209" t="b">
        <v>1</v>
      </c>
      <c r="H2209" t="s">
        <v>12</v>
      </c>
    </row>
    <row r="2210" spans="1:8" x14ac:dyDescent="0.35">
      <c r="A2210">
        <v>45798413</v>
      </c>
      <c r="B2210" t="s">
        <v>2548</v>
      </c>
      <c r="C2210" t="s">
        <v>499</v>
      </c>
      <c r="D2210" t="s">
        <v>2549</v>
      </c>
      <c r="E2210" t="s">
        <v>2547</v>
      </c>
      <c r="F2210" t="s">
        <v>12</v>
      </c>
      <c r="G2210" t="s">
        <v>12</v>
      </c>
      <c r="H2210" t="s">
        <v>12</v>
      </c>
    </row>
    <row r="2211" spans="1:8" ht="409.5" x14ac:dyDescent="0.35">
      <c r="A2211">
        <v>45923730</v>
      </c>
      <c r="B2211" t="s">
        <v>637</v>
      </c>
      <c r="C2211" t="s">
        <v>341</v>
      </c>
      <c r="D2211" s="6" t="s">
        <v>2550</v>
      </c>
      <c r="E2211" t="s">
        <v>2547</v>
      </c>
      <c r="F2211" t="s">
        <v>586</v>
      </c>
      <c r="G2211" t="s">
        <v>12</v>
      </c>
      <c r="H2211" t="s">
        <v>12</v>
      </c>
    </row>
    <row r="2212" spans="1:8" ht="409.5" x14ac:dyDescent="0.35">
      <c r="A2212">
        <v>45923730</v>
      </c>
      <c r="B2212" t="s">
        <v>637</v>
      </c>
      <c r="C2212" t="s">
        <v>341</v>
      </c>
      <c r="D2212" s="6" t="s">
        <v>2550</v>
      </c>
      <c r="E2212" t="s">
        <v>2547</v>
      </c>
      <c r="F2212" t="s">
        <v>586</v>
      </c>
      <c r="G2212" t="s">
        <v>12</v>
      </c>
      <c r="H2212" t="s">
        <v>12</v>
      </c>
    </row>
    <row r="2213" spans="1:8" ht="409.5" x14ac:dyDescent="0.35">
      <c r="A2213">
        <v>45923725</v>
      </c>
      <c r="B2213" t="s">
        <v>637</v>
      </c>
      <c r="C2213" t="s">
        <v>341</v>
      </c>
      <c r="D2213" s="6" t="s">
        <v>2551</v>
      </c>
      <c r="E2213" t="s">
        <v>2547</v>
      </c>
      <c r="F2213" t="s">
        <v>586</v>
      </c>
      <c r="G2213" t="s">
        <v>12</v>
      </c>
      <c r="H2213" t="s">
        <v>12</v>
      </c>
    </row>
    <row r="2214" spans="1:8" ht="409.5" x14ac:dyDescent="0.35">
      <c r="A2214">
        <v>45923725</v>
      </c>
      <c r="B2214" t="s">
        <v>637</v>
      </c>
      <c r="C2214" t="s">
        <v>341</v>
      </c>
      <c r="D2214" s="6" t="s">
        <v>2551</v>
      </c>
      <c r="E2214" t="s">
        <v>2547</v>
      </c>
      <c r="F2214" t="s">
        <v>586</v>
      </c>
      <c r="G2214" t="s">
        <v>12</v>
      </c>
      <c r="H2214" t="s">
        <v>12</v>
      </c>
    </row>
    <row r="2215" spans="1:8" ht="409.5" x14ac:dyDescent="0.35">
      <c r="A2215">
        <v>45923723</v>
      </c>
      <c r="B2215" t="s">
        <v>637</v>
      </c>
      <c r="C2215" t="s">
        <v>341</v>
      </c>
      <c r="D2215" s="6" t="s">
        <v>2552</v>
      </c>
      <c r="E2215" t="s">
        <v>2547</v>
      </c>
      <c r="F2215" t="s">
        <v>586</v>
      </c>
      <c r="G2215" t="s">
        <v>12</v>
      </c>
      <c r="H2215" t="s">
        <v>12</v>
      </c>
    </row>
    <row r="2216" spans="1:8" ht="409.5" x14ac:dyDescent="0.35">
      <c r="A2216">
        <v>45923723</v>
      </c>
      <c r="B2216" t="s">
        <v>637</v>
      </c>
      <c r="C2216" t="s">
        <v>341</v>
      </c>
      <c r="D2216" s="6" t="s">
        <v>2552</v>
      </c>
      <c r="E2216" t="s">
        <v>2547</v>
      </c>
      <c r="F2216" t="s">
        <v>586</v>
      </c>
      <c r="G2216" t="s">
        <v>12</v>
      </c>
      <c r="H2216" t="s">
        <v>12</v>
      </c>
    </row>
    <row r="2217" spans="1:8" ht="409.5" x14ac:dyDescent="0.35">
      <c r="A2217">
        <v>45923731</v>
      </c>
      <c r="B2217" t="s">
        <v>637</v>
      </c>
      <c r="C2217" t="s">
        <v>341</v>
      </c>
      <c r="D2217" s="6" t="s">
        <v>2553</v>
      </c>
      <c r="E2217" t="s">
        <v>2547</v>
      </c>
      <c r="F2217" t="s">
        <v>586</v>
      </c>
      <c r="G2217" t="s">
        <v>12</v>
      </c>
      <c r="H2217" t="s">
        <v>12</v>
      </c>
    </row>
    <row r="2218" spans="1:8" ht="409.5" x14ac:dyDescent="0.35">
      <c r="A2218">
        <v>45923731</v>
      </c>
      <c r="B2218" t="s">
        <v>637</v>
      </c>
      <c r="C2218" t="s">
        <v>341</v>
      </c>
      <c r="D2218" s="6" t="s">
        <v>2553</v>
      </c>
      <c r="E2218" t="s">
        <v>2547</v>
      </c>
      <c r="F2218" t="s">
        <v>586</v>
      </c>
      <c r="G2218" t="s">
        <v>12</v>
      </c>
      <c r="H2218" t="s">
        <v>12</v>
      </c>
    </row>
    <row r="2219" spans="1:8" ht="409.5" x14ac:dyDescent="0.35">
      <c r="A2219">
        <v>45923726</v>
      </c>
      <c r="B2219" t="s">
        <v>637</v>
      </c>
      <c r="C2219" t="s">
        <v>341</v>
      </c>
      <c r="D2219" s="6" t="s">
        <v>2554</v>
      </c>
      <c r="E2219" t="s">
        <v>2547</v>
      </c>
      <c r="F2219" t="s">
        <v>586</v>
      </c>
      <c r="G2219" t="s">
        <v>12</v>
      </c>
      <c r="H2219" t="s">
        <v>12</v>
      </c>
    </row>
    <row r="2220" spans="1:8" ht="409.5" x14ac:dyDescent="0.35">
      <c r="A2220">
        <v>45923726</v>
      </c>
      <c r="B2220" t="s">
        <v>637</v>
      </c>
      <c r="C2220" t="s">
        <v>341</v>
      </c>
      <c r="D2220" s="6" t="s">
        <v>2554</v>
      </c>
      <c r="E2220" t="s">
        <v>2547</v>
      </c>
      <c r="F2220" t="s">
        <v>586</v>
      </c>
      <c r="G2220" t="s">
        <v>12</v>
      </c>
      <c r="H2220" t="s">
        <v>12</v>
      </c>
    </row>
    <row r="2221" spans="1:8" ht="409.5" x14ac:dyDescent="0.35">
      <c r="A2221">
        <v>45923727</v>
      </c>
      <c r="B2221" t="s">
        <v>637</v>
      </c>
      <c r="C2221" t="s">
        <v>341</v>
      </c>
      <c r="D2221" s="6" t="s">
        <v>2555</v>
      </c>
      <c r="E2221" t="s">
        <v>2547</v>
      </c>
      <c r="F2221" t="s">
        <v>586</v>
      </c>
      <c r="G2221" t="s">
        <v>12</v>
      </c>
      <c r="H2221" t="s">
        <v>12</v>
      </c>
    </row>
    <row r="2222" spans="1:8" ht="409.5" x14ac:dyDescent="0.35">
      <c r="A2222">
        <v>45923727</v>
      </c>
      <c r="B2222" t="s">
        <v>637</v>
      </c>
      <c r="C2222" t="s">
        <v>341</v>
      </c>
      <c r="D2222" s="6" t="s">
        <v>2555</v>
      </c>
      <c r="E2222" t="s">
        <v>2547</v>
      </c>
      <c r="F2222" t="s">
        <v>586</v>
      </c>
      <c r="G2222" t="s">
        <v>12</v>
      </c>
      <c r="H2222" t="s">
        <v>12</v>
      </c>
    </row>
    <row r="2223" spans="1:8" ht="409.5" x14ac:dyDescent="0.35">
      <c r="A2223">
        <v>45923729</v>
      </c>
      <c r="B2223" t="s">
        <v>637</v>
      </c>
      <c r="C2223" t="s">
        <v>341</v>
      </c>
      <c r="D2223" s="6" t="s">
        <v>2556</v>
      </c>
      <c r="E2223" t="s">
        <v>2547</v>
      </c>
      <c r="F2223" t="s">
        <v>586</v>
      </c>
      <c r="G2223" t="s">
        <v>12</v>
      </c>
      <c r="H2223" t="s">
        <v>12</v>
      </c>
    </row>
    <row r="2224" spans="1:8" ht="409.5" x14ac:dyDescent="0.35">
      <c r="A2224">
        <v>45923729</v>
      </c>
      <c r="B2224" t="s">
        <v>637</v>
      </c>
      <c r="C2224" t="s">
        <v>341</v>
      </c>
      <c r="D2224" s="6" t="s">
        <v>2556</v>
      </c>
      <c r="E2224" t="s">
        <v>2547</v>
      </c>
      <c r="F2224" t="s">
        <v>586</v>
      </c>
      <c r="G2224" t="s">
        <v>12</v>
      </c>
      <c r="H2224" t="s">
        <v>12</v>
      </c>
    </row>
    <row r="2225" spans="1:8" ht="409.5" x14ac:dyDescent="0.35">
      <c r="A2225">
        <v>45923728</v>
      </c>
      <c r="B2225" t="s">
        <v>637</v>
      </c>
      <c r="C2225" t="s">
        <v>341</v>
      </c>
      <c r="D2225" s="6" t="s">
        <v>2557</v>
      </c>
      <c r="E2225" t="s">
        <v>2547</v>
      </c>
      <c r="F2225" t="s">
        <v>586</v>
      </c>
      <c r="G2225" t="s">
        <v>12</v>
      </c>
      <c r="H2225" t="s">
        <v>12</v>
      </c>
    </row>
    <row r="2226" spans="1:8" ht="409.5" x14ac:dyDescent="0.35">
      <c r="A2226">
        <v>45923728</v>
      </c>
      <c r="B2226" t="s">
        <v>637</v>
      </c>
      <c r="C2226" t="s">
        <v>341</v>
      </c>
      <c r="D2226" s="6" t="s">
        <v>2557</v>
      </c>
      <c r="E2226" t="s">
        <v>2547</v>
      </c>
      <c r="F2226" t="s">
        <v>586</v>
      </c>
      <c r="G2226" t="s">
        <v>12</v>
      </c>
      <c r="H2226" t="s">
        <v>12</v>
      </c>
    </row>
    <row r="2227" spans="1:8" ht="409.5" x14ac:dyDescent="0.35">
      <c r="A2227">
        <v>45923732</v>
      </c>
      <c r="B2227" t="s">
        <v>637</v>
      </c>
      <c r="C2227" t="s">
        <v>341</v>
      </c>
      <c r="D2227" s="6" t="s">
        <v>2558</v>
      </c>
      <c r="E2227" t="s">
        <v>2547</v>
      </c>
      <c r="F2227" t="s">
        <v>586</v>
      </c>
      <c r="G2227" t="s">
        <v>12</v>
      </c>
      <c r="H2227" t="s">
        <v>12</v>
      </c>
    </row>
    <row r="2228" spans="1:8" ht="409.5" x14ac:dyDescent="0.35">
      <c r="A2228">
        <v>45923732</v>
      </c>
      <c r="B2228" t="s">
        <v>637</v>
      </c>
      <c r="C2228" t="s">
        <v>341</v>
      </c>
      <c r="D2228" s="6" t="s">
        <v>2558</v>
      </c>
      <c r="E2228" t="s">
        <v>2547</v>
      </c>
      <c r="F2228" t="s">
        <v>586</v>
      </c>
      <c r="G2228" t="s">
        <v>12</v>
      </c>
      <c r="H2228" t="s">
        <v>12</v>
      </c>
    </row>
    <row r="2229" spans="1:8" ht="409.5" x14ac:dyDescent="0.35">
      <c r="A2229">
        <v>45923733</v>
      </c>
      <c r="B2229" t="s">
        <v>637</v>
      </c>
      <c r="C2229" t="s">
        <v>341</v>
      </c>
      <c r="D2229" s="6" t="s">
        <v>2559</v>
      </c>
      <c r="E2229" t="s">
        <v>2547</v>
      </c>
      <c r="F2229" t="s">
        <v>586</v>
      </c>
      <c r="G2229" t="s">
        <v>12</v>
      </c>
      <c r="H2229" t="s">
        <v>12</v>
      </c>
    </row>
    <row r="2230" spans="1:8" ht="409.5" x14ac:dyDescent="0.35">
      <c r="A2230">
        <v>45923733</v>
      </c>
      <c r="B2230" t="s">
        <v>637</v>
      </c>
      <c r="C2230" t="s">
        <v>341</v>
      </c>
      <c r="D2230" s="6" t="s">
        <v>2559</v>
      </c>
      <c r="E2230" t="s">
        <v>2547</v>
      </c>
      <c r="F2230" t="s">
        <v>586</v>
      </c>
      <c r="G2230" t="s">
        <v>12</v>
      </c>
      <c r="H2230" t="s">
        <v>12</v>
      </c>
    </row>
    <row r="2231" spans="1:8" ht="409.5" x14ac:dyDescent="0.35">
      <c r="A2231">
        <v>45923724</v>
      </c>
      <c r="B2231" t="s">
        <v>637</v>
      </c>
      <c r="C2231" t="s">
        <v>341</v>
      </c>
      <c r="D2231" s="6" t="s">
        <v>2560</v>
      </c>
      <c r="E2231" t="s">
        <v>2547</v>
      </c>
      <c r="F2231" t="s">
        <v>586</v>
      </c>
      <c r="G2231" t="s">
        <v>12</v>
      </c>
      <c r="H2231" t="s">
        <v>12</v>
      </c>
    </row>
    <row r="2232" spans="1:8" ht="409.5" x14ac:dyDescent="0.35">
      <c r="A2232">
        <v>45923724</v>
      </c>
      <c r="B2232" t="s">
        <v>637</v>
      </c>
      <c r="C2232" t="s">
        <v>341</v>
      </c>
      <c r="D2232" s="6" t="s">
        <v>2560</v>
      </c>
      <c r="E2232" t="s">
        <v>2547</v>
      </c>
      <c r="F2232" t="s">
        <v>586</v>
      </c>
      <c r="G2232" t="s">
        <v>12</v>
      </c>
      <c r="H2232" t="s">
        <v>12</v>
      </c>
    </row>
    <row r="2233" spans="1:8" ht="409.5" x14ac:dyDescent="0.35">
      <c r="A2233">
        <v>45923711</v>
      </c>
      <c r="B2233" t="s">
        <v>637</v>
      </c>
      <c r="C2233" t="s">
        <v>341</v>
      </c>
      <c r="D2233" s="6" t="s">
        <v>2561</v>
      </c>
      <c r="E2233" t="s">
        <v>2547</v>
      </c>
      <c r="F2233" t="s">
        <v>586</v>
      </c>
      <c r="G2233" t="s">
        <v>12</v>
      </c>
      <c r="H2233" t="s">
        <v>12</v>
      </c>
    </row>
    <row r="2234" spans="1:8" ht="409.5" x14ac:dyDescent="0.35">
      <c r="A2234">
        <v>45923711</v>
      </c>
      <c r="B2234" t="s">
        <v>637</v>
      </c>
      <c r="C2234" t="s">
        <v>341</v>
      </c>
      <c r="D2234" s="6" t="s">
        <v>2561</v>
      </c>
      <c r="E2234" t="s">
        <v>2547</v>
      </c>
      <c r="F2234" t="s">
        <v>586</v>
      </c>
      <c r="G2234" t="s">
        <v>12</v>
      </c>
      <c r="H2234" t="s">
        <v>12</v>
      </c>
    </row>
    <row r="2235" spans="1:8" ht="409.5" x14ac:dyDescent="0.35">
      <c r="A2235">
        <v>45923712</v>
      </c>
      <c r="B2235" t="s">
        <v>637</v>
      </c>
      <c r="C2235" t="s">
        <v>341</v>
      </c>
      <c r="D2235" s="6" t="s">
        <v>2562</v>
      </c>
      <c r="E2235" t="s">
        <v>2547</v>
      </c>
      <c r="F2235" t="s">
        <v>586</v>
      </c>
      <c r="G2235" t="s">
        <v>12</v>
      </c>
      <c r="H2235" t="s">
        <v>12</v>
      </c>
    </row>
    <row r="2236" spans="1:8" ht="409.5" x14ac:dyDescent="0.35">
      <c r="A2236">
        <v>45923712</v>
      </c>
      <c r="B2236" t="s">
        <v>637</v>
      </c>
      <c r="C2236" t="s">
        <v>341</v>
      </c>
      <c r="D2236" s="6" t="s">
        <v>2562</v>
      </c>
      <c r="E2236" t="s">
        <v>2547</v>
      </c>
      <c r="F2236" t="s">
        <v>586</v>
      </c>
      <c r="G2236" t="s">
        <v>12</v>
      </c>
      <c r="H2236" t="s">
        <v>12</v>
      </c>
    </row>
    <row r="2237" spans="1:8" ht="409.5" x14ac:dyDescent="0.35">
      <c r="A2237">
        <v>45923719</v>
      </c>
      <c r="B2237" t="s">
        <v>637</v>
      </c>
      <c r="C2237" t="s">
        <v>341</v>
      </c>
      <c r="D2237" s="6" t="s">
        <v>2563</v>
      </c>
      <c r="E2237" t="s">
        <v>2547</v>
      </c>
      <c r="F2237" t="s">
        <v>586</v>
      </c>
      <c r="G2237" t="s">
        <v>12</v>
      </c>
      <c r="H2237" t="s">
        <v>12</v>
      </c>
    </row>
    <row r="2238" spans="1:8" ht="409.5" x14ac:dyDescent="0.35">
      <c r="A2238">
        <v>45923719</v>
      </c>
      <c r="B2238" t="s">
        <v>637</v>
      </c>
      <c r="C2238" t="s">
        <v>341</v>
      </c>
      <c r="D2238" s="6" t="s">
        <v>2563</v>
      </c>
      <c r="E2238" t="s">
        <v>2547</v>
      </c>
      <c r="F2238" t="s">
        <v>586</v>
      </c>
      <c r="G2238" t="s">
        <v>12</v>
      </c>
      <c r="H2238" t="s">
        <v>12</v>
      </c>
    </row>
    <row r="2239" spans="1:8" ht="409.5" x14ac:dyDescent="0.35">
      <c r="A2239">
        <v>45923715</v>
      </c>
      <c r="B2239" t="s">
        <v>637</v>
      </c>
      <c r="C2239" t="s">
        <v>341</v>
      </c>
      <c r="D2239" s="6" t="s">
        <v>2564</v>
      </c>
      <c r="E2239" t="s">
        <v>2547</v>
      </c>
      <c r="F2239" t="s">
        <v>586</v>
      </c>
      <c r="G2239" t="s">
        <v>12</v>
      </c>
      <c r="H2239" t="s">
        <v>12</v>
      </c>
    </row>
    <row r="2240" spans="1:8" ht="409.5" x14ac:dyDescent="0.35">
      <c r="A2240">
        <v>45923715</v>
      </c>
      <c r="B2240" t="s">
        <v>637</v>
      </c>
      <c r="C2240" t="s">
        <v>341</v>
      </c>
      <c r="D2240" s="6" t="s">
        <v>2564</v>
      </c>
      <c r="E2240" t="s">
        <v>2547</v>
      </c>
      <c r="F2240" t="s">
        <v>586</v>
      </c>
      <c r="G2240" t="s">
        <v>12</v>
      </c>
      <c r="H2240" t="s">
        <v>12</v>
      </c>
    </row>
    <row r="2241" spans="1:8" ht="409.5" x14ac:dyDescent="0.35">
      <c r="A2241">
        <v>45923713</v>
      </c>
      <c r="B2241" t="s">
        <v>637</v>
      </c>
      <c r="C2241" t="s">
        <v>341</v>
      </c>
      <c r="D2241" s="6" t="s">
        <v>2565</v>
      </c>
      <c r="E2241" t="s">
        <v>2547</v>
      </c>
      <c r="F2241" t="s">
        <v>586</v>
      </c>
      <c r="G2241" t="s">
        <v>12</v>
      </c>
      <c r="H2241" t="s">
        <v>12</v>
      </c>
    </row>
    <row r="2242" spans="1:8" ht="409.5" x14ac:dyDescent="0.35">
      <c r="A2242">
        <v>45923713</v>
      </c>
      <c r="B2242" t="s">
        <v>637</v>
      </c>
      <c r="C2242" t="s">
        <v>341</v>
      </c>
      <c r="D2242" s="6" t="s">
        <v>2565</v>
      </c>
      <c r="E2242" t="s">
        <v>2547</v>
      </c>
      <c r="F2242" t="s">
        <v>586</v>
      </c>
      <c r="G2242" t="s">
        <v>12</v>
      </c>
      <c r="H2242" t="s">
        <v>12</v>
      </c>
    </row>
    <row r="2243" spans="1:8" ht="409.5" x14ac:dyDescent="0.35">
      <c r="A2243">
        <v>45923721</v>
      </c>
      <c r="B2243" t="s">
        <v>637</v>
      </c>
      <c r="C2243" t="s">
        <v>341</v>
      </c>
      <c r="D2243" s="6" t="s">
        <v>2566</v>
      </c>
      <c r="E2243" t="s">
        <v>2547</v>
      </c>
      <c r="F2243" t="s">
        <v>586</v>
      </c>
      <c r="G2243" t="s">
        <v>12</v>
      </c>
      <c r="H2243" t="s">
        <v>12</v>
      </c>
    </row>
    <row r="2244" spans="1:8" ht="409.5" x14ac:dyDescent="0.35">
      <c r="A2244">
        <v>45923721</v>
      </c>
      <c r="B2244" t="s">
        <v>637</v>
      </c>
      <c r="C2244" t="s">
        <v>341</v>
      </c>
      <c r="D2244" s="6" t="s">
        <v>2566</v>
      </c>
      <c r="E2244" t="s">
        <v>2547</v>
      </c>
      <c r="F2244" t="s">
        <v>586</v>
      </c>
      <c r="G2244" t="s">
        <v>12</v>
      </c>
      <c r="H2244" t="s">
        <v>12</v>
      </c>
    </row>
    <row r="2245" spans="1:8" ht="409.5" x14ac:dyDescent="0.35">
      <c r="A2245">
        <v>45923718</v>
      </c>
      <c r="B2245" t="s">
        <v>637</v>
      </c>
      <c r="C2245" t="s">
        <v>341</v>
      </c>
      <c r="D2245" s="6" t="s">
        <v>2567</v>
      </c>
      <c r="E2245" t="s">
        <v>2547</v>
      </c>
      <c r="F2245" t="s">
        <v>586</v>
      </c>
      <c r="G2245" t="s">
        <v>12</v>
      </c>
      <c r="H2245" t="s">
        <v>12</v>
      </c>
    </row>
    <row r="2246" spans="1:8" ht="409.5" x14ac:dyDescent="0.35">
      <c r="A2246">
        <v>45923718</v>
      </c>
      <c r="B2246" t="s">
        <v>637</v>
      </c>
      <c r="C2246" t="s">
        <v>341</v>
      </c>
      <c r="D2246" s="6" t="s">
        <v>2567</v>
      </c>
      <c r="E2246" t="s">
        <v>2547</v>
      </c>
      <c r="F2246" t="s">
        <v>586</v>
      </c>
      <c r="G2246" t="s">
        <v>12</v>
      </c>
      <c r="H2246" t="s">
        <v>12</v>
      </c>
    </row>
    <row r="2247" spans="1:8" ht="409.5" x14ac:dyDescent="0.35">
      <c r="A2247">
        <v>45923714</v>
      </c>
      <c r="B2247" t="s">
        <v>637</v>
      </c>
      <c r="C2247" t="s">
        <v>341</v>
      </c>
      <c r="D2247" s="6" t="s">
        <v>2568</v>
      </c>
      <c r="E2247" t="s">
        <v>2547</v>
      </c>
      <c r="F2247" t="s">
        <v>586</v>
      </c>
      <c r="G2247" t="s">
        <v>12</v>
      </c>
      <c r="H2247" t="s">
        <v>12</v>
      </c>
    </row>
    <row r="2248" spans="1:8" ht="409.5" x14ac:dyDescent="0.35">
      <c r="A2248">
        <v>45923714</v>
      </c>
      <c r="B2248" t="s">
        <v>637</v>
      </c>
      <c r="C2248" t="s">
        <v>341</v>
      </c>
      <c r="D2248" s="6" t="s">
        <v>2568</v>
      </c>
      <c r="E2248" t="s">
        <v>2547</v>
      </c>
      <c r="F2248" t="s">
        <v>586</v>
      </c>
      <c r="G2248" t="s">
        <v>12</v>
      </c>
      <c r="H2248" t="s">
        <v>12</v>
      </c>
    </row>
    <row r="2249" spans="1:8" ht="409.5" x14ac:dyDescent="0.35">
      <c r="A2249">
        <v>45923720</v>
      </c>
      <c r="B2249" t="s">
        <v>637</v>
      </c>
      <c r="C2249" t="s">
        <v>341</v>
      </c>
      <c r="D2249" s="6" t="s">
        <v>2569</v>
      </c>
      <c r="E2249" t="s">
        <v>2547</v>
      </c>
      <c r="F2249" t="s">
        <v>586</v>
      </c>
      <c r="G2249" t="s">
        <v>12</v>
      </c>
      <c r="H2249" t="s">
        <v>12</v>
      </c>
    </row>
    <row r="2250" spans="1:8" ht="409.5" x14ac:dyDescent="0.35">
      <c r="A2250">
        <v>45923720</v>
      </c>
      <c r="B2250" t="s">
        <v>637</v>
      </c>
      <c r="C2250" t="s">
        <v>341</v>
      </c>
      <c r="D2250" s="6" t="s">
        <v>2569</v>
      </c>
      <c r="E2250" t="s">
        <v>2547</v>
      </c>
      <c r="F2250" t="s">
        <v>586</v>
      </c>
      <c r="G2250" t="s">
        <v>12</v>
      </c>
      <c r="H2250" t="s">
        <v>12</v>
      </c>
    </row>
    <row r="2251" spans="1:8" ht="409.5" x14ac:dyDescent="0.35">
      <c r="A2251">
        <v>45923717</v>
      </c>
      <c r="B2251" t="s">
        <v>637</v>
      </c>
      <c r="C2251" t="s">
        <v>341</v>
      </c>
      <c r="D2251" s="6" t="s">
        <v>2570</v>
      </c>
      <c r="E2251" t="s">
        <v>2547</v>
      </c>
      <c r="F2251" t="s">
        <v>586</v>
      </c>
      <c r="G2251" t="s">
        <v>12</v>
      </c>
      <c r="H2251" t="s">
        <v>12</v>
      </c>
    </row>
    <row r="2252" spans="1:8" ht="409.5" x14ac:dyDescent="0.35">
      <c r="A2252">
        <v>45923717</v>
      </c>
      <c r="B2252" t="s">
        <v>637</v>
      </c>
      <c r="C2252" t="s">
        <v>341</v>
      </c>
      <c r="D2252" s="6" t="s">
        <v>2570</v>
      </c>
      <c r="E2252" t="s">
        <v>2547</v>
      </c>
      <c r="F2252" t="s">
        <v>586</v>
      </c>
      <c r="G2252" t="s">
        <v>12</v>
      </c>
      <c r="H2252" t="s">
        <v>12</v>
      </c>
    </row>
    <row r="2253" spans="1:8" ht="409.5" x14ac:dyDescent="0.35">
      <c r="A2253">
        <v>45923716</v>
      </c>
      <c r="B2253" t="s">
        <v>637</v>
      </c>
      <c r="C2253" t="s">
        <v>341</v>
      </c>
      <c r="D2253" s="6" t="s">
        <v>2571</v>
      </c>
      <c r="E2253" t="s">
        <v>2547</v>
      </c>
      <c r="F2253" t="s">
        <v>586</v>
      </c>
      <c r="G2253" t="s">
        <v>12</v>
      </c>
      <c r="H2253" t="s">
        <v>12</v>
      </c>
    </row>
    <row r="2254" spans="1:8" ht="409.5" x14ac:dyDescent="0.35">
      <c r="A2254">
        <v>45923716</v>
      </c>
      <c r="B2254" t="s">
        <v>637</v>
      </c>
      <c r="C2254" t="s">
        <v>341</v>
      </c>
      <c r="D2254" s="6" t="s">
        <v>2571</v>
      </c>
      <c r="E2254" t="s">
        <v>2547</v>
      </c>
      <c r="F2254" t="s">
        <v>586</v>
      </c>
      <c r="G2254" t="s">
        <v>12</v>
      </c>
      <c r="H2254" t="s">
        <v>12</v>
      </c>
    </row>
    <row r="2255" spans="1:8" ht="409.5" x14ac:dyDescent="0.35">
      <c r="A2255">
        <v>45923722</v>
      </c>
      <c r="B2255" t="s">
        <v>637</v>
      </c>
      <c r="C2255" t="s">
        <v>341</v>
      </c>
      <c r="D2255" s="6" t="s">
        <v>2572</v>
      </c>
      <c r="E2255" t="s">
        <v>2547</v>
      </c>
      <c r="F2255" t="s">
        <v>586</v>
      </c>
      <c r="G2255" t="s">
        <v>12</v>
      </c>
      <c r="H2255" t="s">
        <v>12</v>
      </c>
    </row>
    <row r="2256" spans="1:8" ht="409.5" x14ac:dyDescent="0.35">
      <c r="A2256">
        <v>45923722</v>
      </c>
      <c r="B2256" t="s">
        <v>637</v>
      </c>
      <c r="C2256" t="s">
        <v>341</v>
      </c>
      <c r="D2256" s="6" t="s">
        <v>2572</v>
      </c>
      <c r="E2256" t="s">
        <v>2547</v>
      </c>
      <c r="F2256" t="s">
        <v>586</v>
      </c>
      <c r="G2256" t="s">
        <v>12</v>
      </c>
      <c r="H2256" t="s">
        <v>12</v>
      </c>
    </row>
    <row r="2257" spans="1:8" ht="409.5" x14ac:dyDescent="0.35">
      <c r="A2257">
        <v>45923051</v>
      </c>
      <c r="B2257" t="s">
        <v>637</v>
      </c>
      <c r="C2257" t="s">
        <v>341</v>
      </c>
      <c r="D2257" s="6" t="s">
        <v>2573</v>
      </c>
      <c r="E2257" t="s">
        <v>2547</v>
      </c>
      <c r="F2257" t="s">
        <v>586</v>
      </c>
      <c r="G2257" t="s">
        <v>12</v>
      </c>
      <c r="H2257" t="s">
        <v>12</v>
      </c>
    </row>
    <row r="2258" spans="1:8" ht="409.5" x14ac:dyDescent="0.35">
      <c r="A2258">
        <v>45923051</v>
      </c>
      <c r="B2258" t="s">
        <v>637</v>
      </c>
      <c r="C2258" t="s">
        <v>341</v>
      </c>
      <c r="D2258" s="6" t="s">
        <v>2573</v>
      </c>
      <c r="E2258" t="s">
        <v>2547</v>
      </c>
      <c r="F2258" t="s">
        <v>586</v>
      </c>
      <c r="G2258" t="s">
        <v>12</v>
      </c>
      <c r="H2258" t="s">
        <v>12</v>
      </c>
    </row>
    <row r="2259" spans="1:8" ht="409.5" x14ac:dyDescent="0.35">
      <c r="A2259">
        <v>45923050</v>
      </c>
      <c r="B2259" t="s">
        <v>637</v>
      </c>
      <c r="C2259" t="s">
        <v>341</v>
      </c>
      <c r="D2259" s="6" t="s">
        <v>2574</v>
      </c>
      <c r="E2259" t="s">
        <v>2547</v>
      </c>
      <c r="F2259" t="s">
        <v>586</v>
      </c>
      <c r="G2259" t="s">
        <v>12</v>
      </c>
      <c r="H2259" t="s">
        <v>12</v>
      </c>
    </row>
    <row r="2260" spans="1:8" ht="409.5" x14ac:dyDescent="0.35">
      <c r="A2260">
        <v>45923050</v>
      </c>
      <c r="B2260" t="s">
        <v>637</v>
      </c>
      <c r="C2260" t="s">
        <v>341</v>
      </c>
      <c r="D2260" s="6" t="s">
        <v>2574</v>
      </c>
      <c r="E2260" t="s">
        <v>2547</v>
      </c>
      <c r="F2260" t="s">
        <v>586</v>
      </c>
      <c r="G2260" t="s">
        <v>12</v>
      </c>
      <c r="H2260" t="s">
        <v>12</v>
      </c>
    </row>
    <row r="2261" spans="1:8" ht="409.5" x14ac:dyDescent="0.35">
      <c r="A2261">
        <v>45922966</v>
      </c>
      <c r="B2261" t="s">
        <v>637</v>
      </c>
      <c r="C2261" t="s">
        <v>341</v>
      </c>
      <c r="D2261" s="6" t="s">
        <v>2575</v>
      </c>
      <c r="E2261" t="s">
        <v>2547</v>
      </c>
      <c r="F2261" t="s">
        <v>586</v>
      </c>
      <c r="G2261" t="s">
        <v>12</v>
      </c>
      <c r="H2261" t="s">
        <v>12</v>
      </c>
    </row>
    <row r="2262" spans="1:8" ht="409.5" x14ac:dyDescent="0.35">
      <c r="A2262">
        <v>45922966</v>
      </c>
      <c r="B2262" t="s">
        <v>637</v>
      </c>
      <c r="C2262" t="s">
        <v>341</v>
      </c>
      <c r="D2262" s="6" t="s">
        <v>2575</v>
      </c>
      <c r="E2262" t="s">
        <v>2547</v>
      </c>
      <c r="F2262" t="s">
        <v>586</v>
      </c>
      <c r="G2262" t="s">
        <v>12</v>
      </c>
      <c r="H2262" t="s">
        <v>12</v>
      </c>
    </row>
    <row r="2263" spans="1:8" ht="409.5" x14ac:dyDescent="0.35">
      <c r="A2263">
        <v>45922965</v>
      </c>
      <c r="B2263" t="s">
        <v>637</v>
      </c>
      <c r="C2263" t="s">
        <v>341</v>
      </c>
      <c r="D2263" s="6" t="s">
        <v>2576</v>
      </c>
      <c r="E2263" t="s">
        <v>2547</v>
      </c>
      <c r="F2263" t="s">
        <v>586</v>
      </c>
      <c r="G2263" t="s">
        <v>12</v>
      </c>
      <c r="H2263" t="s">
        <v>12</v>
      </c>
    </row>
    <row r="2264" spans="1:8" ht="409.5" x14ac:dyDescent="0.35">
      <c r="A2264">
        <v>45922965</v>
      </c>
      <c r="B2264" t="s">
        <v>637</v>
      </c>
      <c r="C2264" t="s">
        <v>341</v>
      </c>
      <c r="D2264" s="6" t="s">
        <v>2576</v>
      </c>
      <c r="E2264" t="s">
        <v>2547</v>
      </c>
      <c r="F2264" t="s">
        <v>586</v>
      </c>
      <c r="G2264" t="s">
        <v>12</v>
      </c>
      <c r="H2264" t="s">
        <v>12</v>
      </c>
    </row>
    <row r="2265" spans="1:8" ht="409.5" x14ac:dyDescent="0.35">
      <c r="A2265">
        <v>45922964</v>
      </c>
      <c r="B2265" t="s">
        <v>637</v>
      </c>
      <c r="C2265" t="s">
        <v>341</v>
      </c>
      <c r="D2265" s="6" t="s">
        <v>2577</v>
      </c>
      <c r="E2265" t="s">
        <v>2547</v>
      </c>
      <c r="F2265" t="s">
        <v>586</v>
      </c>
      <c r="G2265" t="s">
        <v>12</v>
      </c>
      <c r="H2265" t="s">
        <v>12</v>
      </c>
    </row>
    <row r="2266" spans="1:8" ht="409.5" x14ac:dyDescent="0.35">
      <c r="A2266">
        <v>45922964</v>
      </c>
      <c r="B2266" t="s">
        <v>637</v>
      </c>
      <c r="C2266" t="s">
        <v>341</v>
      </c>
      <c r="D2266" s="6" t="s">
        <v>2577</v>
      </c>
      <c r="E2266" t="s">
        <v>2547</v>
      </c>
      <c r="F2266" t="s">
        <v>586</v>
      </c>
      <c r="G2266" t="s">
        <v>12</v>
      </c>
      <c r="H2266" t="s">
        <v>12</v>
      </c>
    </row>
    <row r="2267" spans="1:8" ht="409.5" x14ac:dyDescent="0.35">
      <c r="A2267">
        <v>45922963</v>
      </c>
      <c r="B2267" t="s">
        <v>637</v>
      </c>
      <c r="C2267" t="s">
        <v>341</v>
      </c>
      <c r="D2267" s="6" t="s">
        <v>2578</v>
      </c>
      <c r="E2267" t="s">
        <v>2547</v>
      </c>
      <c r="F2267" t="s">
        <v>586</v>
      </c>
      <c r="G2267" t="s">
        <v>12</v>
      </c>
      <c r="H2267" t="s">
        <v>12</v>
      </c>
    </row>
    <row r="2268" spans="1:8" ht="409.5" x14ac:dyDescent="0.35">
      <c r="A2268">
        <v>45922963</v>
      </c>
      <c r="B2268" t="s">
        <v>637</v>
      </c>
      <c r="C2268" t="s">
        <v>341</v>
      </c>
      <c r="D2268" s="6" t="s">
        <v>2578</v>
      </c>
      <c r="E2268" t="s">
        <v>2547</v>
      </c>
      <c r="F2268" t="s">
        <v>586</v>
      </c>
      <c r="G2268" t="s">
        <v>12</v>
      </c>
      <c r="H2268" t="s">
        <v>12</v>
      </c>
    </row>
    <row r="2269" spans="1:8" ht="409.5" x14ac:dyDescent="0.35">
      <c r="A2269">
        <v>45922866</v>
      </c>
      <c r="B2269" t="s">
        <v>637</v>
      </c>
      <c r="C2269" t="s">
        <v>341</v>
      </c>
      <c r="D2269" s="6" t="s">
        <v>2579</v>
      </c>
      <c r="E2269" t="s">
        <v>2547</v>
      </c>
      <c r="F2269" t="s">
        <v>586</v>
      </c>
      <c r="G2269" t="s">
        <v>12</v>
      </c>
      <c r="H2269" t="s">
        <v>12</v>
      </c>
    </row>
    <row r="2270" spans="1:8" ht="409.5" x14ac:dyDescent="0.35">
      <c r="A2270">
        <v>45922866</v>
      </c>
      <c r="B2270" t="s">
        <v>637</v>
      </c>
      <c r="C2270" t="s">
        <v>341</v>
      </c>
      <c r="D2270" s="6" t="s">
        <v>2579</v>
      </c>
      <c r="E2270" t="s">
        <v>2547</v>
      </c>
      <c r="F2270" t="s">
        <v>586</v>
      </c>
      <c r="G2270" t="s">
        <v>12</v>
      </c>
      <c r="H2270" t="s">
        <v>12</v>
      </c>
    </row>
    <row r="2271" spans="1:8" ht="409.5" x14ac:dyDescent="0.35">
      <c r="A2271">
        <v>45922864</v>
      </c>
      <c r="B2271" t="s">
        <v>637</v>
      </c>
      <c r="C2271" t="s">
        <v>341</v>
      </c>
      <c r="D2271" s="6" t="s">
        <v>2580</v>
      </c>
      <c r="E2271" t="s">
        <v>2547</v>
      </c>
      <c r="F2271" t="s">
        <v>586</v>
      </c>
      <c r="G2271" t="s">
        <v>12</v>
      </c>
      <c r="H2271" t="s">
        <v>12</v>
      </c>
    </row>
    <row r="2272" spans="1:8" ht="409.5" x14ac:dyDescent="0.35">
      <c r="A2272">
        <v>45922864</v>
      </c>
      <c r="B2272" t="s">
        <v>637</v>
      </c>
      <c r="C2272" t="s">
        <v>341</v>
      </c>
      <c r="D2272" s="6" t="s">
        <v>2580</v>
      </c>
      <c r="E2272" t="s">
        <v>2547</v>
      </c>
      <c r="F2272" t="s">
        <v>586</v>
      </c>
      <c r="G2272" t="s">
        <v>12</v>
      </c>
      <c r="H2272" t="s">
        <v>12</v>
      </c>
    </row>
    <row r="2273" spans="1:8" ht="409.5" x14ac:dyDescent="0.35">
      <c r="A2273">
        <v>45922495</v>
      </c>
      <c r="B2273" t="s">
        <v>637</v>
      </c>
      <c r="C2273" t="s">
        <v>341</v>
      </c>
      <c r="D2273" s="6" t="s">
        <v>2581</v>
      </c>
      <c r="E2273" t="s">
        <v>2547</v>
      </c>
      <c r="F2273" t="s">
        <v>586</v>
      </c>
      <c r="G2273" t="s">
        <v>12</v>
      </c>
      <c r="H2273" t="s">
        <v>12</v>
      </c>
    </row>
    <row r="2274" spans="1:8" ht="409.5" x14ac:dyDescent="0.35">
      <c r="A2274">
        <v>45922495</v>
      </c>
      <c r="B2274" t="s">
        <v>637</v>
      </c>
      <c r="C2274" t="s">
        <v>341</v>
      </c>
      <c r="D2274" s="6" t="s">
        <v>2581</v>
      </c>
      <c r="E2274" t="s">
        <v>2547</v>
      </c>
      <c r="F2274" t="s">
        <v>586</v>
      </c>
      <c r="G2274" t="s">
        <v>12</v>
      </c>
      <c r="H2274" t="s">
        <v>12</v>
      </c>
    </row>
    <row r="2275" spans="1:8" ht="409.5" x14ac:dyDescent="0.35">
      <c r="A2275">
        <v>45922494</v>
      </c>
      <c r="B2275" t="s">
        <v>637</v>
      </c>
      <c r="C2275" t="s">
        <v>341</v>
      </c>
      <c r="D2275" s="6" t="s">
        <v>2582</v>
      </c>
      <c r="E2275" t="s">
        <v>2547</v>
      </c>
      <c r="F2275" t="s">
        <v>586</v>
      </c>
      <c r="G2275" t="s">
        <v>12</v>
      </c>
      <c r="H2275" t="s">
        <v>12</v>
      </c>
    </row>
    <row r="2276" spans="1:8" ht="409.5" x14ac:dyDescent="0.35">
      <c r="A2276">
        <v>45922494</v>
      </c>
      <c r="B2276" t="s">
        <v>637</v>
      </c>
      <c r="C2276" t="s">
        <v>341</v>
      </c>
      <c r="D2276" s="6" t="s">
        <v>2582</v>
      </c>
      <c r="E2276" t="s">
        <v>2547</v>
      </c>
      <c r="F2276" t="s">
        <v>586</v>
      </c>
      <c r="G2276" t="s">
        <v>12</v>
      </c>
      <c r="H2276" t="s">
        <v>12</v>
      </c>
    </row>
    <row r="2277" spans="1:8" ht="409.5" x14ac:dyDescent="0.35">
      <c r="A2277">
        <v>45922496</v>
      </c>
      <c r="B2277" t="s">
        <v>637</v>
      </c>
      <c r="C2277" t="s">
        <v>341</v>
      </c>
      <c r="D2277" s="6" t="s">
        <v>2583</v>
      </c>
      <c r="E2277" t="s">
        <v>2547</v>
      </c>
      <c r="F2277" t="s">
        <v>586</v>
      </c>
      <c r="G2277" t="s">
        <v>12</v>
      </c>
      <c r="H2277" t="s">
        <v>12</v>
      </c>
    </row>
    <row r="2278" spans="1:8" ht="409.5" x14ac:dyDescent="0.35">
      <c r="A2278">
        <v>45922496</v>
      </c>
      <c r="B2278" t="s">
        <v>637</v>
      </c>
      <c r="C2278" t="s">
        <v>341</v>
      </c>
      <c r="D2278" s="6" t="s">
        <v>2583</v>
      </c>
      <c r="E2278" t="s">
        <v>2547</v>
      </c>
      <c r="F2278" t="s">
        <v>586</v>
      </c>
      <c r="G2278" t="s">
        <v>12</v>
      </c>
      <c r="H2278" t="s">
        <v>12</v>
      </c>
    </row>
    <row r="2279" spans="1:8" ht="409.5" x14ac:dyDescent="0.35">
      <c r="A2279">
        <v>45922493</v>
      </c>
      <c r="B2279" t="s">
        <v>637</v>
      </c>
      <c r="C2279" t="s">
        <v>341</v>
      </c>
      <c r="D2279" s="6" t="s">
        <v>2584</v>
      </c>
      <c r="E2279" t="s">
        <v>2547</v>
      </c>
      <c r="F2279" t="s">
        <v>586</v>
      </c>
      <c r="G2279" t="s">
        <v>12</v>
      </c>
      <c r="H2279" t="s">
        <v>12</v>
      </c>
    </row>
    <row r="2280" spans="1:8" ht="409.5" x14ac:dyDescent="0.35">
      <c r="A2280">
        <v>45922493</v>
      </c>
      <c r="B2280" t="s">
        <v>637</v>
      </c>
      <c r="C2280" t="s">
        <v>341</v>
      </c>
      <c r="D2280" s="6" t="s">
        <v>2584</v>
      </c>
      <c r="E2280" t="s">
        <v>2547</v>
      </c>
      <c r="F2280" t="s">
        <v>586</v>
      </c>
      <c r="G2280" t="s">
        <v>12</v>
      </c>
      <c r="H2280" t="s">
        <v>12</v>
      </c>
    </row>
    <row r="2281" spans="1:8" ht="409.5" x14ac:dyDescent="0.35">
      <c r="A2281">
        <v>45922400</v>
      </c>
      <c r="B2281" t="s">
        <v>637</v>
      </c>
      <c r="C2281" t="s">
        <v>341</v>
      </c>
      <c r="D2281" s="6" t="s">
        <v>2585</v>
      </c>
      <c r="E2281" t="s">
        <v>2547</v>
      </c>
      <c r="F2281" t="s">
        <v>586</v>
      </c>
      <c r="G2281" t="s">
        <v>12</v>
      </c>
      <c r="H2281" t="s">
        <v>12</v>
      </c>
    </row>
    <row r="2282" spans="1:8" ht="409.5" x14ac:dyDescent="0.35">
      <c r="A2282">
        <v>45922400</v>
      </c>
      <c r="B2282" t="s">
        <v>637</v>
      </c>
      <c r="C2282" t="s">
        <v>341</v>
      </c>
      <c r="D2282" s="6" t="s">
        <v>2585</v>
      </c>
      <c r="E2282" t="s">
        <v>2547</v>
      </c>
      <c r="F2282" t="s">
        <v>586</v>
      </c>
      <c r="G2282" t="s">
        <v>12</v>
      </c>
      <c r="H2282" t="s">
        <v>12</v>
      </c>
    </row>
    <row r="2283" spans="1:8" ht="409.5" x14ac:dyDescent="0.35">
      <c r="A2283">
        <v>45922399</v>
      </c>
      <c r="B2283" t="s">
        <v>637</v>
      </c>
      <c r="C2283" t="s">
        <v>341</v>
      </c>
      <c r="D2283" s="6" t="s">
        <v>2586</v>
      </c>
      <c r="E2283" t="s">
        <v>2547</v>
      </c>
      <c r="F2283" t="s">
        <v>586</v>
      </c>
      <c r="G2283" t="s">
        <v>12</v>
      </c>
      <c r="H2283" t="s">
        <v>12</v>
      </c>
    </row>
    <row r="2284" spans="1:8" ht="409.5" x14ac:dyDescent="0.35">
      <c r="A2284">
        <v>45922399</v>
      </c>
      <c r="B2284" t="s">
        <v>637</v>
      </c>
      <c r="C2284" t="s">
        <v>341</v>
      </c>
      <c r="D2284" s="6" t="s">
        <v>2586</v>
      </c>
      <c r="E2284" t="s">
        <v>2547</v>
      </c>
      <c r="F2284" t="s">
        <v>586</v>
      </c>
      <c r="G2284" t="s">
        <v>12</v>
      </c>
      <c r="H2284" t="s">
        <v>12</v>
      </c>
    </row>
    <row r="2285" spans="1:8" ht="409.5" x14ac:dyDescent="0.35">
      <c r="A2285">
        <v>45922401</v>
      </c>
      <c r="B2285" t="s">
        <v>637</v>
      </c>
      <c r="C2285" t="s">
        <v>341</v>
      </c>
      <c r="D2285" s="6" t="s">
        <v>2587</v>
      </c>
      <c r="E2285" t="s">
        <v>2547</v>
      </c>
      <c r="F2285" t="s">
        <v>586</v>
      </c>
      <c r="G2285" t="s">
        <v>12</v>
      </c>
      <c r="H2285" t="s">
        <v>12</v>
      </c>
    </row>
    <row r="2286" spans="1:8" ht="409.5" x14ac:dyDescent="0.35">
      <c r="A2286">
        <v>45922401</v>
      </c>
      <c r="B2286" t="s">
        <v>637</v>
      </c>
      <c r="C2286" t="s">
        <v>341</v>
      </c>
      <c r="D2286" s="6" t="s">
        <v>2587</v>
      </c>
      <c r="E2286" t="s">
        <v>2547</v>
      </c>
      <c r="F2286" t="s">
        <v>586</v>
      </c>
      <c r="G2286" t="s">
        <v>12</v>
      </c>
      <c r="H2286" t="s">
        <v>12</v>
      </c>
    </row>
    <row r="2287" spans="1:8" ht="409.5" x14ac:dyDescent="0.35">
      <c r="A2287">
        <v>45922330</v>
      </c>
      <c r="B2287" t="s">
        <v>637</v>
      </c>
      <c r="C2287" t="s">
        <v>341</v>
      </c>
      <c r="D2287" s="6" t="s">
        <v>2588</v>
      </c>
      <c r="E2287" t="s">
        <v>2547</v>
      </c>
      <c r="F2287" t="s">
        <v>586</v>
      </c>
      <c r="G2287" t="s">
        <v>12</v>
      </c>
      <c r="H2287" t="s">
        <v>12</v>
      </c>
    </row>
    <row r="2288" spans="1:8" ht="409.5" x14ac:dyDescent="0.35">
      <c r="A2288">
        <v>45922330</v>
      </c>
      <c r="B2288" t="s">
        <v>637</v>
      </c>
      <c r="C2288" t="s">
        <v>341</v>
      </c>
      <c r="D2288" s="6" t="s">
        <v>2588</v>
      </c>
      <c r="E2288" t="s">
        <v>2547</v>
      </c>
      <c r="F2288" t="s">
        <v>586</v>
      </c>
      <c r="G2288" t="s">
        <v>12</v>
      </c>
      <c r="H2288" t="s">
        <v>12</v>
      </c>
    </row>
    <row r="2289" spans="1:8" ht="409.5" x14ac:dyDescent="0.35">
      <c r="A2289">
        <v>45922329</v>
      </c>
      <c r="B2289" t="s">
        <v>637</v>
      </c>
      <c r="C2289" t="s">
        <v>341</v>
      </c>
      <c r="D2289" s="6" t="s">
        <v>2589</v>
      </c>
      <c r="E2289" t="s">
        <v>2547</v>
      </c>
      <c r="F2289" t="s">
        <v>586</v>
      </c>
      <c r="G2289" t="s">
        <v>12</v>
      </c>
      <c r="H2289" t="s">
        <v>12</v>
      </c>
    </row>
    <row r="2290" spans="1:8" ht="409.5" x14ac:dyDescent="0.35">
      <c r="A2290">
        <v>45922329</v>
      </c>
      <c r="B2290" t="s">
        <v>637</v>
      </c>
      <c r="C2290" t="s">
        <v>341</v>
      </c>
      <c r="D2290" s="6" t="s">
        <v>2589</v>
      </c>
      <c r="E2290" t="s">
        <v>2547</v>
      </c>
      <c r="F2290" t="s">
        <v>586</v>
      </c>
      <c r="G2290" t="s">
        <v>12</v>
      </c>
      <c r="H2290" t="s">
        <v>12</v>
      </c>
    </row>
    <row r="2291" spans="1:8" ht="409.5" x14ac:dyDescent="0.35">
      <c r="A2291">
        <v>45922328</v>
      </c>
      <c r="B2291" t="s">
        <v>637</v>
      </c>
      <c r="C2291" t="s">
        <v>341</v>
      </c>
      <c r="D2291" s="6" t="s">
        <v>2590</v>
      </c>
      <c r="E2291" t="s">
        <v>2547</v>
      </c>
      <c r="F2291" t="s">
        <v>586</v>
      </c>
      <c r="G2291" t="s">
        <v>12</v>
      </c>
      <c r="H2291" t="s">
        <v>12</v>
      </c>
    </row>
    <row r="2292" spans="1:8" ht="409.5" x14ac:dyDescent="0.35">
      <c r="A2292">
        <v>45922328</v>
      </c>
      <c r="B2292" t="s">
        <v>637</v>
      </c>
      <c r="C2292" t="s">
        <v>341</v>
      </c>
      <c r="D2292" s="6" t="s">
        <v>2590</v>
      </c>
      <c r="E2292" t="s">
        <v>2547</v>
      </c>
      <c r="F2292" t="s">
        <v>586</v>
      </c>
      <c r="G2292" t="s">
        <v>12</v>
      </c>
      <c r="H2292" t="s">
        <v>12</v>
      </c>
    </row>
    <row r="2293" spans="1:8" ht="409.5" x14ac:dyDescent="0.35">
      <c r="A2293">
        <v>45922203</v>
      </c>
      <c r="B2293" t="s">
        <v>637</v>
      </c>
      <c r="C2293" t="s">
        <v>341</v>
      </c>
      <c r="D2293" s="6" t="s">
        <v>2591</v>
      </c>
      <c r="E2293" t="s">
        <v>2547</v>
      </c>
      <c r="F2293" t="s">
        <v>586</v>
      </c>
      <c r="G2293" t="s">
        <v>12</v>
      </c>
      <c r="H2293" t="s">
        <v>12</v>
      </c>
    </row>
    <row r="2294" spans="1:8" ht="409.5" x14ac:dyDescent="0.35">
      <c r="A2294">
        <v>45922203</v>
      </c>
      <c r="B2294" t="s">
        <v>637</v>
      </c>
      <c r="C2294" t="s">
        <v>341</v>
      </c>
      <c r="D2294" s="6" t="s">
        <v>2591</v>
      </c>
      <c r="E2294" t="s">
        <v>2547</v>
      </c>
      <c r="F2294" t="s">
        <v>586</v>
      </c>
      <c r="G2294" t="s">
        <v>12</v>
      </c>
      <c r="H2294" t="s">
        <v>12</v>
      </c>
    </row>
    <row r="2295" spans="1:8" ht="409.5" x14ac:dyDescent="0.35">
      <c r="A2295">
        <v>45910044</v>
      </c>
      <c r="B2295" t="s">
        <v>637</v>
      </c>
      <c r="C2295" t="s">
        <v>341</v>
      </c>
      <c r="D2295" s="6" t="s">
        <v>2592</v>
      </c>
      <c r="E2295" t="s">
        <v>2547</v>
      </c>
      <c r="F2295" t="s">
        <v>12</v>
      </c>
      <c r="G2295" t="b">
        <v>1</v>
      </c>
      <c r="H2295" t="s">
        <v>12</v>
      </c>
    </row>
    <row r="2296" spans="1:8" ht="409.5" x14ac:dyDescent="0.35">
      <c r="A2296">
        <v>45907353</v>
      </c>
      <c r="B2296" t="s">
        <v>637</v>
      </c>
      <c r="C2296" t="s">
        <v>341</v>
      </c>
      <c r="D2296" s="6" t="s">
        <v>1049</v>
      </c>
      <c r="E2296" t="s">
        <v>2547</v>
      </c>
      <c r="F2296" t="s">
        <v>586</v>
      </c>
      <c r="G2296" t="s">
        <v>12</v>
      </c>
      <c r="H2296" t="s">
        <v>12</v>
      </c>
    </row>
    <row r="2297" spans="1:8" ht="409.5" x14ac:dyDescent="0.35">
      <c r="A2297">
        <v>45835627</v>
      </c>
      <c r="B2297" t="s">
        <v>637</v>
      </c>
      <c r="C2297" t="s">
        <v>341</v>
      </c>
      <c r="D2297" s="6" t="s">
        <v>2593</v>
      </c>
      <c r="E2297" t="s">
        <v>2547</v>
      </c>
      <c r="F2297" t="s">
        <v>586</v>
      </c>
      <c r="G2297" t="s">
        <v>12</v>
      </c>
      <c r="H2297" t="s">
        <v>12</v>
      </c>
    </row>
    <row r="2298" spans="1:8" ht="409.5" x14ac:dyDescent="0.35">
      <c r="A2298">
        <v>45835627</v>
      </c>
      <c r="B2298" t="s">
        <v>637</v>
      </c>
      <c r="C2298" t="s">
        <v>341</v>
      </c>
      <c r="D2298" s="6" t="s">
        <v>2593</v>
      </c>
      <c r="E2298" t="s">
        <v>2547</v>
      </c>
      <c r="F2298" t="s">
        <v>586</v>
      </c>
      <c r="G2298" t="s">
        <v>12</v>
      </c>
      <c r="H2298" t="s">
        <v>12</v>
      </c>
    </row>
    <row r="2299" spans="1:8" ht="409.5" x14ac:dyDescent="0.35">
      <c r="A2299">
        <v>45675487</v>
      </c>
      <c r="B2299" t="s">
        <v>637</v>
      </c>
      <c r="C2299" t="s">
        <v>341</v>
      </c>
      <c r="D2299" s="6" t="s">
        <v>1050</v>
      </c>
      <c r="E2299" t="s">
        <v>2547</v>
      </c>
      <c r="F2299" t="s">
        <v>586</v>
      </c>
      <c r="G2299" t="s">
        <v>12</v>
      </c>
      <c r="H2299" t="s">
        <v>12</v>
      </c>
    </row>
    <row r="2300" spans="1:8" ht="409.5" x14ac:dyDescent="0.35">
      <c r="A2300">
        <v>45657652</v>
      </c>
      <c r="B2300" t="s">
        <v>637</v>
      </c>
      <c r="C2300" t="s">
        <v>341</v>
      </c>
      <c r="D2300" s="6" t="s">
        <v>2594</v>
      </c>
      <c r="E2300" t="s">
        <v>2547</v>
      </c>
      <c r="F2300" t="s">
        <v>586</v>
      </c>
      <c r="G2300" t="s">
        <v>12</v>
      </c>
      <c r="H2300" t="s">
        <v>12</v>
      </c>
    </row>
    <row r="2301" spans="1:8" ht="409.5" x14ac:dyDescent="0.35">
      <c r="A2301">
        <v>45655743</v>
      </c>
      <c r="B2301" t="s">
        <v>637</v>
      </c>
      <c r="C2301" t="s">
        <v>341</v>
      </c>
      <c r="D2301" s="6" t="s">
        <v>2595</v>
      </c>
      <c r="E2301" t="s">
        <v>2547</v>
      </c>
      <c r="F2301" t="s">
        <v>586</v>
      </c>
      <c r="G2301" t="s">
        <v>12</v>
      </c>
      <c r="H2301" t="s">
        <v>12</v>
      </c>
    </row>
    <row r="2302" spans="1:8" ht="409.5" x14ac:dyDescent="0.35">
      <c r="A2302">
        <v>45655743</v>
      </c>
      <c r="B2302" t="s">
        <v>637</v>
      </c>
      <c r="C2302" t="s">
        <v>341</v>
      </c>
      <c r="D2302" s="6" t="s">
        <v>2595</v>
      </c>
      <c r="E2302" t="s">
        <v>2547</v>
      </c>
      <c r="F2302" t="s">
        <v>586</v>
      </c>
      <c r="G2302" t="s">
        <v>12</v>
      </c>
      <c r="H2302" t="s">
        <v>12</v>
      </c>
    </row>
    <row r="2303" spans="1:8" ht="409.5" x14ac:dyDescent="0.35">
      <c r="A2303">
        <v>45282250</v>
      </c>
      <c r="B2303" t="s">
        <v>637</v>
      </c>
      <c r="C2303" t="s">
        <v>341</v>
      </c>
      <c r="D2303" s="6" t="s">
        <v>2596</v>
      </c>
      <c r="E2303" t="s">
        <v>2547</v>
      </c>
      <c r="F2303" t="s">
        <v>586</v>
      </c>
      <c r="G2303" t="s">
        <v>12</v>
      </c>
      <c r="H2303" t="s">
        <v>12</v>
      </c>
    </row>
    <row r="2304" spans="1:8" ht="409.5" x14ac:dyDescent="0.35">
      <c r="A2304">
        <v>45282250</v>
      </c>
      <c r="B2304" t="s">
        <v>637</v>
      </c>
      <c r="C2304" t="s">
        <v>341</v>
      </c>
      <c r="D2304" s="6" t="s">
        <v>2596</v>
      </c>
      <c r="E2304" t="s">
        <v>2547</v>
      </c>
      <c r="F2304" t="s">
        <v>586</v>
      </c>
      <c r="G2304" t="s">
        <v>12</v>
      </c>
      <c r="H2304" t="s">
        <v>12</v>
      </c>
    </row>
    <row r="2305" spans="1:8" ht="409.5" x14ac:dyDescent="0.35">
      <c r="A2305">
        <v>45062308</v>
      </c>
      <c r="B2305" t="s">
        <v>637</v>
      </c>
      <c r="C2305" t="s">
        <v>341</v>
      </c>
      <c r="D2305" s="6" t="s">
        <v>2597</v>
      </c>
      <c r="E2305" t="s">
        <v>2547</v>
      </c>
      <c r="F2305" t="s">
        <v>586</v>
      </c>
      <c r="G2305" t="s">
        <v>12</v>
      </c>
      <c r="H2305" t="s">
        <v>12</v>
      </c>
    </row>
    <row r="2306" spans="1:8" ht="409.5" x14ac:dyDescent="0.35">
      <c r="A2306">
        <v>45062308</v>
      </c>
      <c r="B2306" t="s">
        <v>637</v>
      </c>
      <c r="C2306" t="s">
        <v>341</v>
      </c>
      <c r="D2306" s="6" t="s">
        <v>2597</v>
      </c>
      <c r="E2306" t="s">
        <v>2547</v>
      </c>
      <c r="F2306" t="s">
        <v>586</v>
      </c>
      <c r="G2306" t="s">
        <v>12</v>
      </c>
      <c r="H2306" t="s">
        <v>12</v>
      </c>
    </row>
    <row r="2307" spans="1:8" ht="409.5" x14ac:dyDescent="0.35">
      <c r="A2307">
        <v>45062298</v>
      </c>
      <c r="B2307" t="s">
        <v>637</v>
      </c>
      <c r="C2307" t="s">
        <v>341</v>
      </c>
      <c r="D2307" s="6" t="s">
        <v>2598</v>
      </c>
      <c r="E2307" t="s">
        <v>2547</v>
      </c>
      <c r="F2307" t="s">
        <v>586</v>
      </c>
      <c r="G2307" t="s">
        <v>12</v>
      </c>
      <c r="H2307" t="s">
        <v>12</v>
      </c>
    </row>
    <row r="2308" spans="1:8" ht="409.5" x14ac:dyDescent="0.35">
      <c r="A2308">
        <v>45062298</v>
      </c>
      <c r="B2308" t="s">
        <v>637</v>
      </c>
      <c r="C2308" t="s">
        <v>341</v>
      </c>
      <c r="D2308" s="6" t="s">
        <v>2598</v>
      </c>
      <c r="E2308" t="s">
        <v>2547</v>
      </c>
      <c r="F2308" t="s">
        <v>586</v>
      </c>
      <c r="G2308" t="s">
        <v>12</v>
      </c>
      <c r="H2308" t="s">
        <v>12</v>
      </c>
    </row>
    <row r="2309" spans="1:8" ht="409.5" x14ac:dyDescent="0.35">
      <c r="A2309">
        <v>45062325</v>
      </c>
      <c r="B2309" t="s">
        <v>637</v>
      </c>
      <c r="C2309" t="s">
        <v>341</v>
      </c>
      <c r="D2309" s="6" t="s">
        <v>2599</v>
      </c>
      <c r="E2309" t="s">
        <v>2547</v>
      </c>
      <c r="F2309" t="s">
        <v>586</v>
      </c>
      <c r="G2309" t="s">
        <v>12</v>
      </c>
      <c r="H2309" t="s">
        <v>12</v>
      </c>
    </row>
    <row r="2310" spans="1:8" ht="409.5" x14ac:dyDescent="0.35">
      <c r="A2310">
        <v>45062325</v>
      </c>
      <c r="B2310" t="s">
        <v>637</v>
      </c>
      <c r="C2310" t="s">
        <v>341</v>
      </c>
      <c r="D2310" s="6" t="s">
        <v>2599</v>
      </c>
      <c r="E2310" t="s">
        <v>2547</v>
      </c>
      <c r="F2310" t="s">
        <v>586</v>
      </c>
      <c r="G2310" t="s">
        <v>12</v>
      </c>
      <c r="H2310" t="s">
        <v>12</v>
      </c>
    </row>
    <row r="2311" spans="1:8" ht="409.5" x14ac:dyDescent="0.35">
      <c r="A2311">
        <v>45062319</v>
      </c>
      <c r="B2311" t="s">
        <v>637</v>
      </c>
      <c r="C2311" t="s">
        <v>341</v>
      </c>
      <c r="D2311" s="6" t="s">
        <v>2600</v>
      </c>
      <c r="E2311" t="s">
        <v>2547</v>
      </c>
      <c r="F2311" t="s">
        <v>586</v>
      </c>
      <c r="G2311" t="s">
        <v>12</v>
      </c>
      <c r="H2311" t="s">
        <v>12</v>
      </c>
    </row>
    <row r="2312" spans="1:8" ht="409.5" x14ac:dyDescent="0.35">
      <c r="A2312">
        <v>45062319</v>
      </c>
      <c r="B2312" t="s">
        <v>637</v>
      </c>
      <c r="C2312" t="s">
        <v>341</v>
      </c>
      <c r="D2312" s="6" t="s">
        <v>2600</v>
      </c>
      <c r="E2312" t="s">
        <v>2547</v>
      </c>
      <c r="F2312" t="s">
        <v>586</v>
      </c>
      <c r="G2312" t="s">
        <v>12</v>
      </c>
      <c r="H2312" t="s">
        <v>12</v>
      </c>
    </row>
    <row r="2313" spans="1:8" ht="409.5" x14ac:dyDescent="0.35">
      <c r="A2313">
        <v>45062315</v>
      </c>
      <c r="B2313" t="s">
        <v>637</v>
      </c>
      <c r="C2313" t="s">
        <v>341</v>
      </c>
      <c r="D2313" s="6" t="s">
        <v>2601</v>
      </c>
      <c r="E2313" t="s">
        <v>2547</v>
      </c>
      <c r="F2313" t="s">
        <v>586</v>
      </c>
      <c r="G2313" t="s">
        <v>12</v>
      </c>
      <c r="H2313" t="s">
        <v>12</v>
      </c>
    </row>
    <row r="2314" spans="1:8" ht="409.5" x14ac:dyDescent="0.35">
      <c r="A2314">
        <v>45062315</v>
      </c>
      <c r="B2314" t="s">
        <v>637</v>
      </c>
      <c r="C2314" t="s">
        <v>341</v>
      </c>
      <c r="D2314" s="6" t="s">
        <v>2601</v>
      </c>
      <c r="E2314" t="s">
        <v>2547</v>
      </c>
      <c r="F2314" t="s">
        <v>586</v>
      </c>
      <c r="G2314" t="s">
        <v>12</v>
      </c>
      <c r="H2314" t="s">
        <v>12</v>
      </c>
    </row>
    <row r="2315" spans="1:8" ht="409.5" x14ac:dyDescent="0.35">
      <c r="A2315">
        <v>45062301</v>
      </c>
      <c r="B2315" t="s">
        <v>637</v>
      </c>
      <c r="C2315" t="s">
        <v>341</v>
      </c>
      <c r="D2315" s="6" t="s">
        <v>2602</v>
      </c>
      <c r="E2315" t="s">
        <v>2547</v>
      </c>
      <c r="F2315" t="s">
        <v>586</v>
      </c>
      <c r="G2315" t="s">
        <v>12</v>
      </c>
      <c r="H2315" t="s">
        <v>12</v>
      </c>
    </row>
    <row r="2316" spans="1:8" ht="409.5" x14ac:dyDescent="0.35">
      <c r="A2316">
        <v>45062301</v>
      </c>
      <c r="B2316" t="s">
        <v>637</v>
      </c>
      <c r="C2316" t="s">
        <v>341</v>
      </c>
      <c r="D2316" s="6" t="s">
        <v>2602</v>
      </c>
      <c r="E2316" t="s">
        <v>2547</v>
      </c>
      <c r="F2316" t="s">
        <v>586</v>
      </c>
      <c r="G2316" t="s">
        <v>12</v>
      </c>
      <c r="H2316" t="s">
        <v>12</v>
      </c>
    </row>
    <row r="2317" spans="1:8" ht="409.5" x14ac:dyDescent="0.35">
      <c r="A2317">
        <v>45062296</v>
      </c>
      <c r="B2317" t="s">
        <v>637</v>
      </c>
      <c r="C2317" t="s">
        <v>341</v>
      </c>
      <c r="D2317" s="6" t="s">
        <v>2603</v>
      </c>
      <c r="E2317" t="s">
        <v>2547</v>
      </c>
      <c r="F2317" t="s">
        <v>586</v>
      </c>
      <c r="G2317" t="s">
        <v>12</v>
      </c>
      <c r="H2317" t="s">
        <v>12</v>
      </c>
    </row>
    <row r="2318" spans="1:8" ht="409.5" x14ac:dyDescent="0.35">
      <c r="A2318">
        <v>45062296</v>
      </c>
      <c r="B2318" t="s">
        <v>637</v>
      </c>
      <c r="C2318" t="s">
        <v>341</v>
      </c>
      <c r="D2318" s="6" t="s">
        <v>2603</v>
      </c>
      <c r="E2318" t="s">
        <v>2547</v>
      </c>
      <c r="F2318" t="s">
        <v>586</v>
      </c>
      <c r="G2318" t="s">
        <v>12</v>
      </c>
      <c r="H2318" t="s">
        <v>12</v>
      </c>
    </row>
    <row r="2319" spans="1:8" ht="409.5" x14ac:dyDescent="0.35">
      <c r="A2319">
        <v>44967336</v>
      </c>
      <c r="B2319" t="s">
        <v>637</v>
      </c>
      <c r="C2319" t="s">
        <v>341</v>
      </c>
      <c r="D2319" s="6" t="s">
        <v>1051</v>
      </c>
      <c r="E2319" t="s">
        <v>2547</v>
      </c>
      <c r="F2319" t="s">
        <v>586</v>
      </c>
      <c r="G2319" t="s">
        <v>12</v>
      </c>
      <c r="H2319" t="s">
        <v>12</v>
      </c>
    </row>
    <row r="2320" spans="1:8" ht="409.5" x14ac:dyDescent="0.35">
      <c r="A2320">
        <v>44759438</v>
      </c>
      <c r="B2320" t="s">
        <v>637</v>
      </c>
      <c r="C2320" t="s">
        <v>341</v>
      </c>
      <c r="D2320" s="6" t="s">
        <v>1052</v>
      </c>
      <c r="E2320" t="s">
        <v>2547</v>
      </c>
      <c r="F2320" t="s">
        <v>586</v>
      </c>
      <c r="G2320" t="s">
        <v>12</v>
      </c>
      <c r="H2320" t="s">
        <v>12</v>
      </c>
    </row>
    <row r="2321" spans="1:8" ht="409.5" x14ac:dyDescent="0.35">
      <c r="A2321">
        <v>44759429</v>
      </c>
      <c r="B2321" t="s">
        <v>637</v>
      </c>
      <c r="C2321" t="s">
        <v>341</v>
      </c>
      <c r="D2321" s="6" t="s">
        <v>2604</v>
      </c>
      <c r="E2321" t="s">
        <v>2547</v>
      </c>
      <c r="F2321" t="s">
        <v>586</v>
      </c>
      <c r="G2321" t="s">
        <v>12</v>
      </c>
      <c r="H2321" t="s">
        <v>12</v>
      </c>
    </row>
    <row r="2322" spans="1:8" ht="409.5" x14ac:dyDescent="0.35">
      <c r="A2322">
        <v>44759419</v>
      </c>
      <c r="B2322" t="s">
        <v>637</v>
      </c>
      <c r="C2322" t="s">
        <v>341</v>
      </c>
      <c r="D2322" s="6" t="s">
        <v>2605</v>
      </c>
      <c r="E2322" t="s">
        <v>2547</v>
      </c>
      <c r="F2322" t="s">
        <v>586</v>
      </c>
      <c r="G2322" t="s">
        <v>12</v>
      </c>
      <c r="H2322" t="s">
        <v>12</v>
      </c>
    </row>
    <row r="2323" spans="1:8" ht="409.5" x14ac:dyDescent="0.35">
      <c r="A2323">
        <v>44759434</v>
      </c>
      <c r="B2323" t="s">
        <v>637</v>
      </c>
      <c r="C2323" t="s">
        <v>341</v>
      </c>
      <c r="D2323" s="6" t="s">
        <v>1053</v>
      </c>
      <c r="E2323" t="s">
        <v>2547</v>
      </c>
      <c r="F2323" t="s">
        <v>586</v>
      </c>
      <c r="G2323" t="s">
        <v>12</v>
      </c>
      <c r="H2323" t="s">
        <v>12</v>
      </c>
    </row>
    <row r="2324" spans="1:8" ht="409.5" x14ac:dyDescent="0.35">
      <c r="A2324">
        <v>44759410</v>
      </c>
      <c r="B2324" t="s">
        <v>637</v>
      </c>
      <c r="C2324" t="s">
        <v>341</v>
      </c>
      <c r="D2324" s="6" t="s">
        <v>641</v>
      </c>
      <c r="E2324" t="s">
        <v>2547</v>
      </c>
      <c r="F2324" t="s">
        <v>640</v>
      </c>
      <c r="G2324" t="s">
        <v>12</v>
      </c>
      <c r="H2324" t="s">
        <v>12</v>
      </c>
    </row>
    <row r="2325" spans="1:8" ht="409.5" x14ac:dyDescent="0.35">
      <c r="A2325">
        <v>44759410</v>
      </c>
      <c r="B2325" t="s">
        <v>637</v>
      </c>
      <c r="C2325" t="s">
        <v>341</v>
      </c>
      <c r="D2325" s="6" t="s">
        <v>641</v>
      </c>
      <c r="E2325" t="s">
        <v>2547</v>
      </c>
      <c r="F2325" t="s">
        <v>640</v>
      </c>
      <c r="G2325" t="s">
        <v>12</v>
      </c>
      <c r="H2325" t="s">
        <v>12</v>
      </c>
    </row>
    <row r="2326" spans="1:8" ht="409.5" x14ac:dyDescent="0.35">
      <c r="A2326">
        <v>44759406</v>
      </c>
      <c r="B2326" t="s">
        <v>637</v>
      </c>
      <c r="C2326" t="s">
        <v>341</v>
      </c>
      <c r="D2326" s="6" t="s">
        <v>1054</v>
      </c>
      <c r="E2326" t="s">
        <v>2547</v>
      </c>
      <c r="F2326" t="s">
        <v>586</v>
      </c>
      <c r="G2326" t="s">
        <v>12</v>
      </c>
      <c r="H2326" t="s">
        <v>12</v>
      </c>
    </row>
    <row r="2327" spans="1:8" ht="409.5" x14ac:dyDescent="0.35">
      <c r="A2327">
        <v>44759435</v>
      </c>
      <c r="B2327" t="s">
        <v>637</v>
      </c>
      <c r="C2327" t="s">
        <v>341</v>
      </c>
      <c r="D2327" s="6" t="s">
        <v>1055</v>
      </c>
      <c r="E2327" t="s">
        <v>2547</v>
      </c>
      <c r="F2327" t="s">
        <v>586</v>
      </c>
      <c r="G2327" t="s">
        <v>12</v>
      </c>
      <c r="H2327" t="s">
        <v>12</v>
      </c>
    </row>
    <row r="2328" spans="1:8" ht="409.5" x14ac:dyDescent="0.35">
      <c r="A2328">
        <v>44759409</v>
      </c>
      <c r="B2328" t="s">
        <v>637</v>
      </c>
      <c r="C2328" t="s">
        <v>341</v>
      </c>
      <c r="D2328" s="6" t="s">
        <v>642</v>
      </c>
      <c r="E2328" t="s">
        <v>2547</v>
      </c>
      <c r="F2328" t="s">
        <v>640</v>
      </c>
      <c r="G2328" t="s">
        <v>12</v>
      </c>
      <c r="H2328" t="s">
        <v>12</v>
      </c>
    </row>
    <row r="2329" spans="1:8" ht="409.5" x14ac:dyDescent="0.35">
      <c r="A2329">
        <v>44759409</v>
      </c>
      <c r="B2329" t="s">
        <v>637</v>
      </c>
      <c r="C2329" t="s">
        <v>341</v>
      </c>
      <c r="D2329" s="6" t="s">
        <v>642</v>
      </c>
      <c r="E2329" t="s">
        <v>2547</v>
      </c>
      <c r="F2329" t="s">
        <v>640</v>
      </c>
      <c r="G2329" t="s">
        <v>12</v>
      </c>
      <c r="H2329" t="s">
        <v>12</v>
      </c>
    </row>
    <row r="2330" spans="1:8" ht="409.5" x14ac:dyDescent="0.35">
      <c r="A2330">
        <v>44759428</v>
      </c>
      <c r="B2330" t="s">
        <v>637</v>
      </c>
      <c r="C2330" t="s">
        <v>341</v>
      </c>
      <c r="D2330" s="6" t="s">
        <v>2604</v>
      </c>
      <c r="E2330" t="s">
        <v>2547</v>
      </c>
      <c r="F2330" t="s">
        <v>586</v>
      </c>
      <c r="G2330" t="s">
        <v>12</v>
      </c>
      <c r="H2330" t="s">
        <v>12</v>
      </c>
    </row>
    <row r="2331" spans="1:8" ht="409.5" x14ac:dyDescent="0.35">
      <c r="A2331">
        <v>44759416</v>
      </c>
      <c r="B2331" t="s">
        <v>637</v>
      </c>
      <c r="C2331" t="s">
        <v>341</v>
      </c>
      <c r="D2331" s="6" t="s">
        <v>1056</v>
      </c>
      <c r="E2331" t="s">
        <v>2547</v>
      </c>
      <c r="F2331" t="s">
        <v>12</v>
      </c>
      <c r="G2331" t="b">
        <v>1</v>
      </c>
      <c r="H2331" t="s">
        <v>12</v>
      </c>
    </row>
    <row r="2332" spans="1:8" ht="409.5" x14ac:dyDescent="0.35">
      <c r="A2332">
        <v>46018962</v>
      </c>
      <c r="B2332" t="s">
        <v>2606</v>
      </c>
      <c r="C2332" t="s">
        <v>341</v>
      </c>
      <c r="D2332" s="6" t="s">
        <v>2607</v>
      </c>
      <c r="E2332" t="s">
        <v>2547</v>
      </c>
      <c r="F2332" t="s">
        <v>12</v>
      </c>
      <c r="G2332" t="b">
        <v>1</v>
      </c>
      <c r="H2332" t="s">
        <v>12</v>
      </c>
    </row>
    <row r="2333" spans="1:8" ht="409.5" x14ac:dyDescent="0.35">
      <c r="A2333">
        <v>45770692</v>
      </c>
      <c r="B2333" t="s">
        <v>2606</v>
      </c>
      <c r="C2333" t="s">
        <v>341</v>
      </c>
      <c r="D2333" s="6" t="s">
        <v>2608</v>
      </c>
      <c r="E2333" t="s">
        <v>2547</v>
      </c>
      <c r="F2333" t="s">
        <v>12</v>
      </c>
      <c r="G2333" t="b">
        <v>1</v>
      </c>
      <c r="H2333" t="s">
        <v>12</v>
      </c>
    </row>
    <row r="2334" spans="1:8" ht="409.5" x14ac:dyDescent="0.35">
      <c r="A2334">
        <v>45770613</v>
      </c>
      <c r="B2334" t="s">
        <v>2606</v>
      </c>
      <c r="C2334" t="s">
        <v>341</v>
      </c>
      <c r="D2334" s="6" t="s">
        <v>2609</v>
      </c>
      <c r="E2334" t="s">
        <v>2547</v>
      </c>
      <c r="F2334" t="s">
        <v>12</v>
      </c>
      <c r="G2334" t="b">
        <v>1</v>
      </c>
      <c r="H2334" t="s">
        <v>12</v>
      </c>
    </row>
    <row r="2335" spans="1:8" ht="409.5" x14ac:dyDescent="0.35">
      <c r="A2335">
        <v>45770520</v>
      </c>
      <c r="B2335" t="s">
        <v>2606</v>
      </c>
      <c r="C2335" t="s">
        <v>341</v>
      </c>
      <c r="D2335" s="6" t="s">
        <v>2610</v>
      </c>
      <c r="E2335" t="s">
        <v>2547</v>
      </c>
      <c r="F2335" t="s">
        <v>12</v>
      </c>
      <c r="G2335" t="b">
        <v>1</v>
      </c>
      <c r="H2335" t="s">
        <v>12</v>
      </c>
    </row>
    <row r="2336" spans="1:8" ht="409.5" x14ac:dyDescent="0.35">
      <c r="A2336">
        <v>45308530</v>
      </c>
      <c r="B2336" t="s">
        <v>2606</v>
      </c>
      <c r="C2336" t="s">
        <v>341</v>
      </c>
      <c r="D2336" s="6" t="s">
        <v>2611</v>
      </c>
      <c r="E2336" t="s">
        <v>2547</v>
      </c>
      <c r="F2336" t="s">
        <v>12</v>
      </c>
      <c r="G2336" t="b">
        <v>1</v>
      </c>
      <c r="H2336" t="s">
        <v>12</v>
      </c>
    </row>
    <row r="2337" spans="1:8" ht="409.5" x14ac:dyDescent="0.35">
      <c r="A2337">
        <v>45138742</v>
      </c>
      <c r="B2337" t="s">
        <v>1761</v>
      </c>
      <c r="C2337" t="s">
        <v>341</v>
      </c>
      <c r="D2337" s="6" t="s">
        <v>1762</v>
      </c>
      <c r="E2337" t="s">
        <v>2547</v>
      </c>
      <c r="F2337" t="s">
        <v>554</v>
      </c>
      <c r="G2337" t="s">
        <v>12</v>
      </c>
      <c r="H2337" t="s">
        <v>12</v>
      </c>
    </row>
    <row r="2338" spans="1:8" ht="409.5" x14ac:dyDescent="0.35">
      <c r="A2338">
        <v>45138742</v>
      </c>
      <c r="B2338" t="s">
        <v>1761</v>
      </c>
      <c r="C2338" t="s">
        <v>341</v>
      </c>
      <c r="D2338" s="6" t="s">
        <v>1762</v>
      </c>
      <c r="E2338" t="s">
        <v>2547</v>
      </c>
      <c r="F2338" t="s">
        <v>554</v>
      </c>
      <c r="G2338" t="s">
        <v>12</v>
      </c>
      <c r="H2338" t="s">
        <v>12</v>
      </c>
    </row>
    <row r="2339" spans="1:8" ht="409.5" x14ac:dyDescent="0.35">
      <c r="A2339">
        <v>44682273</v>
      </c>
      <c r="B2339" t="s">
        <v>1759</v>
      </c>
      <c r="C2339" t="s">
        <v>341</v>
      </c>
      <c r="D2339" s="6" t="s">
        <v>2513</v>
      </c>
      <c r="E2339" t="s">
        <v>2547</v>
      </c>
      <c r="F2339" t="s">
        <v>12</v>
      </c>
      <c r="G2339" t="b">
        <v>1</v>
      </c>
      <c r="H2339" t="s">
        <v>12</v>
      </c>
    </row>
    <row r="2340" spans="1:8" ht="409.5" x14ac:dyDescent="0.35">
      <c r="A2340">
        <v>44416362</v>
      </c>
      <c r="B2340" t="s">
        <v>1759</v>
      </c>
      <c r="C2340" t="s">
        <v>341</v>
      </c>
      <c r="D2340" s="6" t="s">
        <v>2514</v>
      </c>
      <c r="E2340" t="s">
        <v>2547</v>
      </c>
      <c r="F2340" t="s">
        <v>632</v>
      </c>
      <c r="G2340" t="s">
        <v>12</v>
      </c>
      <c r="H2340" t="s">
        <v>12</v>
      </c>
    </row>
    <row r="2341" spans="1:8" ht="409.5" x14ac:dyDescent="0.35">
      <c r="A2341">
        <v>41157494</v>
      </c>
      <c r="B2341" t="s">
        <v>360</v>
      </c>
      <c r="C2341" t="s">
        <v>361</v>
      </c>
      <c r="D2341" s="6" t="s">
        <v>2612</v>
      </c>
      <c r="E2341" t="s">
        <v>2547</v>
      </c>
      <c r="F2341" t="s">
        <v>12</v>
      </c>
      <c r="G2341" t="b">
        <v>1</v>
      </c>
      <c r="H2341" t="s">
        <v>12</v>
      </c>
    </row>
    <row r="2342" spans="1:8" ht="409.5" x14ac:dyDescent="0.35">
      <c r="A2342">
        <v>44759410</v>
      </c>
      <c r="B2342" t="s">
        <v>637</v>
      </c>
      <c r="C2342" t="s">
        <v>341</v>
      </c>
      <c r="D2342" s="6" t="s">
        <v>641</v>
      </c>
      <c r="E2342" t="s">
        <v>2547</v>
      </c>
      <c r="F2342" t="s">
        <v>640</v>
      </c>
      <c r="G2342" t="s">
        <v>12</v>
      </c>
      <c r="H2342" t="s">
        <v>12</v>
      </c>
    </row>
    <row r="2343" spans="1:8" ht="409.5" x14ac:dyDescent="0.35">
      <c r="A2343">
        <v>44759409</v>
      </c>
      <c r="B2343" t="s">
        <v>637</v>
      </c>
      <c r="C2343" t="s">
        <v>341</v>
      </c>
      <c r="D2343" s="6" t="s">
        <v>642</v>
      </c>
      <c r="E2343" t="s">
        <v>2547</v>
      </c>
      <c r="F2343" t="s">
        <v>640</v>
      </c>
      <c r="G2343" t="s">
        <v>12</v>
      </c>
      <c r="H2343" t="s">
        <v>12</v>
      </c>
    </row>
    <row r="2344" spans="1:8" x14ac:dyDescent="0.35">
      <c r="A2344">
        <v>45930690</v>
      </c>
      <c r="B2344" t="s">
        <v>330</v>
      </c>
      <c r="C2344" t="s">
        <v>14</v>
      </c>
      <c r="D2344" t="s">
        <v>705</v>
      </c>
      <c r="E2344" t="s">
        <v>2613</v>
      </c>
      <c r="F2344" t="s">
        <v>707</v>
      </c>
      <c r="G2344" t="s">
        <v>12</v>
      </c>
      <c r="H2344" t="s">
        <v>12</v>
      </c>
    </row>
    <row r="2345" spans="1:8" ht="409.5" x14ac:dyDescent="0.35">
      <c r="A2345">
        <v>44411666</v>
      </c>
      <c r="B2345" t="s">
        <v>330</v>
      </c>
      <c r="C2345" t="s">
        <v>14</v>
      </c>
      <c r="D2345" s="6" t="s">
        <v>1435</v>
      </c>
      <c r="E2345" t="s">
        <v>2613</v>
      </c>
      <c r="F2345" t="s">
        <v>707</v>
      </c>
      <c r="G2345" t="s">
        <v>12</v>
      </c>
      <c r="H2345" t="s">
        <v>12</v>
      </c>
    </row>
    <row r="2346" spans="1:8" ht="409.5" x14ac:dyDescent="0.35">
      <c r="A2346">
        <v>41050584</v>
      </c>
      <c r="B2346" t="s">
        <v>2614</v>
      </c>
      <c r="C2346" t="s">
        <v>343</v>
      </c>
      <c r="D2346" s="6" t="s">
        <v>2615</v>
      </c>
      <c r="E2346" t="s">
        <v>30</v>
      </c>
      <c r="F2346" t="s">
        <v>2616</v>
      </c>
      <c r="G2346" t="s">
        <v>12</v>
      </c>
      <c r="H2346" t="s">
        <v>12</v>
      </c>
    </row>
    <row r="2347" spans="1:8" x14ac:dyDescent="0.35">
      <c r="A2347">
        <v>45705806</v>
      </c>
      <c r="B2347" t="s">
        <v>105</v>
      </c>
      <c r="C2347" t="s">
        <v>93</v>
      </c>
      <c r="D2347" t="s">
        <v>2617</v>
      </c>
      <c r="E2347" t="s">
        <v>2618</v>
      </c>
      <c r="F2347" t="s">
        <v>105</v>
      </c>
      <c r="G2347" t="s">
        <v>12</v>
      </c>
      <c r="H2347" t="s">
        <v>12</v>
      </c>
    </row>
    <row r="2348" spans="1:8" ht="409.5" x14ac:dyDescent="0.35">
      <c r="A2348">
        <v>42780512</v>
      </c>
      <c r="B2348" t="s">
        <v>735</v>
      </c>
      <c r="C2348" t="s">
        <v>93</v>
      </c>
      <c r="D2348" s="6" t="s">
        <v>2619</v>
      </c>
      <c r="E2348" t="s">
        <v>2618</v>
      </c>
      <c r="F2348" t="s">
        <v>105</v>
      </c>
      <c r="G2348" t="s">
        <v>12</v>
      </c>
      <c r="H2348" t="s">
        <v>12</v>
      </c>
    </row>
    <row r="2349" spans="1:8" x14ac:dyDescent="0.35">
      <c r="A2349">
        <v>40610971</v>
      </c>
      <c r="B2349" t="s">
        <v>105</v>
      </c>
      <c r="C2349" t="s">
        <v>93</v>
      </c>
      <c r="D2349" t="s">
        <v>2620</v>
      </c>
      <c r="E2349" t="s">
        <v>2618</v>
      </c>
      <c r="F2349" t="s">
        <v>105</v>
      </c>
      <c r="G2349" t="s">
        <v>12</v>
      </c>
      <c r="H2349" t="s">
        <v>12</v>
      </c>
    </row>
    <row r="2350" spans="1:8" ht="409.5" x14ac:dyDescent="0.35">
      <c r="A2350">
        <v>45662558</v>
      </c>
      <c r="B2350" t="s">
        <v>2621</v>
      </c>
      <c r="C2350" t="s">
        <v>173</v>
      </c>
      <c r="D2350" s="6" t="s">
        <v>2622</v>
      </c>
      <c r="E2350" t="s">
        <v>2618</v>
      </c>
      <c r="F2350" t="s">
        <v>105</v>
      </c>
      <c r="G2350" t="s">
        <v>12</v>
      </c>
      <c r="H2350" t="s">
        <v>12</v>
      </c>
    </row>
    <row r="2351" spans="1:8" ht="409.5" x14ac:dyDescent="0.35">
      <c r="A2351">
        <v>44706280</v>
      </c>
      <c r="B2351" t="s">
        <v>188</v>
      </c>
      <c r="C2351" t="s">
        <v>173</v>
      </c>
      <c r="D2351" s="6" t="s">
        <v>2623</v>
      </c>
      <c r="E2351" t="s">
        <v>2618</v>
      </c>
      <c r="F2351" t="s">
        <v>105</v>
      </c>
      <c r="G2351" t="s">
        <v>12</v>
      </c>
      <c r="H2351" t="s">
        <v>12</v>
      </c>
    </row>
    <row r="2352" spans="1:8" x14ac:dyDescent="0.35">
      <c r="A2352">
        <v>41462314</v>
      </c>
      <c r="B2352" t="s">
        <v>739</v>
      </c>
      <c r="C2352" t="s">
        <v>93</v>
      </c>
      <c r="D2352" t="s">
        <v>2624</v>
      </c>
      <c r="E2352" t="s">
        <v>2618</v>
      </c>
      <c r="F2352" t="s">
        <v>12</v>
      </c>
      <c r="G2352" t="b">
        <v>1</v>
      </c>
      <c r="H2352" t="s">
        <v>12</v>
      </c>
    </row>
    <row r="2353" spans="1:8" ht="409.5" x14ac:dyDescent="0.35">
      <c r="A2353">
        <v>44663800</v>
      </c>
      <c r="B2353" t="s">
        <v>2625</v>
      </c>
      <c r="C2353" t="s">
        <v>468</v>
      </c>
      <c r="D2353" s="6" t="s">
        <v>2626</v>
      </c>
      <c r="E2353" t="s">
        <v>2627</v>
      </c>
      <c r="F2353" t="s">
        <v>455</v>
      </c>
      <c r="G2353" t="s">
        <v>12</v>
      </c>
      <c r="H2353" t="s">
        <v>12</v>
      </c>
    </row>
    <row r="2354" spans="1:8" ht="409.5" x14ac:dyDescent="0.35">
      <c r="A2354">
        <v>45991032</v>
      </c>
      <c r="B2354" t="s">
        <v>617</v>
      </c>
      <c r="C2354" t="s">
        <v>96</v>
      </c>
      <c r="D2354" s="6" t="s">
        <v>646</v>
      </c>
      <c r="E2354" t="s">
        <v>2628</v>
      </c>
      <c r="F2354" t="s">
        <v>620</v>
      </c>
      <c r="G2354" t="s">
        <v>12</v>
      </c>
      <c r="H2354" t="s">
        <v>12</v>
      </c>
    </row>
    <row r="2355" spans="1:8" ht="409.5" x14ac:dyDescent="0.35">
      <c r="A2355">
        <v>45860138</v>
      </c>
      <c r="B2355" t="s">
        <v>617</v>
      </c>
      <c r="C2355" t="s">
        <v>96</v>
      </c>
      <c r="D2355" s="6" t="s">
        <v>664</v>
      </c>
      <c r="E2355" t="s">
        <v>2628</v>
      </c>
      <c r="F2355" t="s">
        <v>620</v>
      </c>
      <c r="G2355" t="s">
        <v>12</v>
      </c>
      <c r="H2355" t="s">
        <v>12</v>
      </c>
    </row>
    <row r="2356" spans="1:8" ht="409.5" x14ac:dyDescent="0.35">
      <c r="A2356">
        <v>45859953</v>
      </c>
      <c r="B2356" t="s">
        <v>617</v>
      </c>
      <c r="C2356" t="s">
        <v>96</v>
      </c>
      <c r="D2356" s="6" t="s">
        <v>666</v>
      </c>
      <c r="E2356" t="s">
        <v>2628</v>
      </c>
      <c r="F2356" t="s">
        <v>620</v>
      </c>
      <c r="G2356" t="s">
        <v>12</v>
      </c>
      <c r="H2356" t="s">
        <v>12</v>
      </c>
    </row>
    <row r="2357" spans="1:8" ht="406" x14ac:dyDescent="0.35">
      <c r="A2357">
        <v>44895276</v>
      </c>
      <c r="B2357" t="s">
        <v>2629</v>
      </c>
      <c r="C2357" t="s">
        <v>1389</v>
      </c>
      <c r="D2357" s="6" t="s">
        <v>2630</v>
      </c>
      <c r="E2357" t="s">
        <v>2629</v>
      </c>
      <c r="F2357" t="s">
        <v>636</v>
      </c>
      <c r="G2357" t="s">
        <v>12</v>
      </c>
      <c r="H2357" t="s">
        <v>12</v>
      </c>
    </row>
    <row r="2358" spans="1:8" x14ac:dyDescent="0.35">
      <c r="A2358">
        <v>46018963</v>
      </c>
      <c r="B2358" t="s">
        <v>2631</v>
      </c>
      <c r="C2358" t="s">
        <v>39</v>
      </c>
      <c r="D2358" t="s">
        <v>2632</v>
      </c>
      <c r="E2358" t="s">
        <v>2633</v>
      </c>
      <c r="F2358" t="s">
        <v>41</v>
      </c>
      <c r="G2358" t="s">
        <v>12</v>
      </c>
      <c r="H2358" t="s">
        <v>12</v>
      </c>
    </row>
    <row r="2359" spans="1:8" ht="409.5" x14ac:dyDescent="0.35">
      <c r="A2359">
        <v>44702768</v>
      </c>
      <c r="B2359" t="s">
        <v>330</v>
      </c>
      <c r="C2359" t="s">
        <v>14</v>
      </c>
      <c r="D2359" s="6" t="s">
        <v>1434</v>
      </c>
      <c r="E2359" t="s">
        <v>2634</v>
      </c>
      <c r="F2359" t="s">
        <v>707</v>
      </c>
      <c r="G2359" t="s">
        <v>12</v>
      </c>
      <c r="H2359" t="s">
        <v>12</v>
      </c>
    </row>
    <row r="2360" spans="1:8" ht="409.5" x14ac:dyDescent="0.35">
      <c r="A2360">
        <v>37848260</v>
      </c>
      <c r="B2360" t="s">
        <v>1251</v>
      </c>
      <c r="C2360" t="s">
        <v>31</v>
      </c>
      <c r="D2360" s="6" t="s">
        <v>1252</v>
      </c>
      <c r="E2360" t="s">
        <v>22</v>
      </c>
      <c r="F2360" t="s">
        <v>12</v>
      </c>
      <c r="G2360" t="b">
        <v>1</v>
      </c>
      <c r="H2360" t="s">
        <v>12</v>
      </c>
    </row>
    <row r="2361" spans="1:8" ht="409.5" x14ac:dyDescent="0.35">
      <c r="A2361">
        <v>37253070</v>
      </c>
      <c r="B2361" t="s">
        <v>1251</v>
      </c>
      <c r="C2361" t="s">
        <v>31</v>
      </c>
      <c r="D2361" s="6" t="s">
        <v>1254</v>
      </c>
      <c r="E2361" t="s">
        <v>22</v>
      </c>
      <c r="F2361" t="s">
        <v>12</v>
      </c>
      <c r="G2361" t="b">
        <v>1</v>
      </c>
      <c r="H2361" t="s">
        <v>12</v>
      </c>
    </row>
    <row r="2362" spans="1:8" ht="409.5" x14ac:dyDescent="0.35">
      <c r="A2362">
        <v>46043149</v>
      </c>
      <c r="B2362" t="s">
        <v>2341</v>
      </c>
      <c r="C2362" t="s">
        <v>19</v>
      </c>
      <c r="D2362" s="6" t="s">
        <v>2342</v>
      </c>
      <c r="E2362" t="s">
        <v>22</v>
      </c>
      <c r="F2362" t="s">
        <v>12</v>
      </c>
      <c r="G2362" t="b">
        <v>1</v>
      </c>
      <c r="H2362" t="s">
        <v>12</v>
      </c>
    </row>
    <row r="2363" spans="1:8" ht="409.5" x14ac:dyDescent="0.35">
      <c r="A2363">
        <v>46043099</v>
      </c>
      <c r="B2363" t="s">
        <v>2285</v>
      </c>
      <c r="C2363" t="s">
        <v>213</v>
      </c>
      <c r="D2363" s="6" t="s">
        <v>2344</v>
      </c>
      <c r="E2363" t="s">
        <v>22</v>
      </c>
      <c r="F2363" t="s">
        <v>12</v>
      </c>
      <c r="G2363" t="b">
        <v>1</v>
      </c>
      <c r="H2363" t="s">
        <v>12</v>
      </c>
    </row>
    <row r="2364" spans="1:8" ht="409.5" x14ac:dyDescent="0.35">
      <c r="A2364">
        <v>46042618</v>
      </c>
      <c r="B2364" t="s">
        <v>1438</v>
      </c>
      <c r="C2364" t="s">
        <v>19</v>
      </c>
      <c r="D2364" s="6" t="s">
        <v>2344</v>
      </c>
      <c r="E2364" t="s">
        <v>22</v>
      </c>
      <c r="F2364" t="s">
        <v>12</v>
      </c>
      <c r="G2364" t="b">
        <v>1</v>
      </c>
      <c r="H2364" t="s">
        <v>12</v>
      </c>
    </row>
    <row r="2365" spans="1:8" ht="409.5" x14ac:dyDescent="0.35">
      <c r="A2365">
        <v>46042587</v>
      </c>
      <c r="B2365" t="s">
        <v>1737</v>
      </c>
      <c r="C2365" t="s">
        <v>213</v>
      </c>
      <c r="D2365" s="6" t="s">
        <v>2345</v>
      </c>
      <c r="E2365" t="s">
        <v>22</v>
      </c>
      <c r="F2365" t="s">
        <v>12</v>
      </c>
      <c r="G2365" t="b">
        <v>1</v>
      </c>
      <c r="H2365" t="s">
        <v>12</v>
      </c>
    </row>
    <row r="2366" spans="1:8" ht="409.5" x14ac:dyDescent="0.35">
      <c r="A2366">
        <v>46042569</v>
      </c>
      <c r="B2366" t="s">
        <v>612</v>
      </c>
      <c r="C2366" t="s">
        <v>19</v>
      </c>
      <c r="D2366" s="6" t="s">
        <v>2345</v>
      </c>
      <c r="E2366" t="s">
        <v>22</v>
      </c>
      <c r="F2366" t="s">
        <v>12</v>
      </c>
      <c r="G2366" t="b">
        <v>1</v>
      </c>
      <c r="H2366" t="s">
        <v>12</v>
      </c>
    </row>
    <row r="2367" spans="1:8" ht="409.5" x14ac:dyDescent="0.35">
      <c r="A2367">
        <v>46042372</v>
      </c>
      <c r="B2367" t="s">
        <v>222</v>
      </c>
      <c r="C2367" t="s">
        <v>213</v>
      </c>
      <c r="D2367" s="6" t="s">
        <v>2346</v>
      </c>
      <c r="E2367" t="s">
        <v>22</v>
      </c>
      <c r="F2367" t="s">
        <v>12</v>
      </c>
      <c r="G2367" t="b">
        <v>1</v>
      </c>
      <c r="H2367" t="s">
        <v>12</v>
      </c>
    </row>
    <row r="2368" spans="1:8" ht="409.5" x14ac:dyDescent="0.35">
      <c r="A2368">
        <v>46042334</v>
      </c>
      <c r="B2368" t="s">
        <v>774</v>
      </c>
      <c r="C2368" t="s">
        <v>19</v>
      </c>
      <c r="D2368" s="6" t="s">
        <v>2346</v>
      </c>
      <c r="E2368" t="s">
        <v>22</v>
      </c>
      <c r="F2368" t="s">
        <v>12</v>
      </c>
      <c r="G2368" t="b">
        <v>1</v>
      </c>
      <c r="H2368" t="s">
        <v>12</v>
      </c>
    </row>
    <row r="2369" spans="1:8" ht="409.5" x14ac:dyDescent="0.35">
      <c r="A2369">
        <v>46038360</v>
      </c>
      <c r="B2369" t="s">
        <v>2341</v>
      </c>
      <c r="C2369" t="s">
        <v>19</v>
      </c>
      <c r="D2369" s="6" t="s">
        <v>2347</v>
      </c>
      <c r="E2369" t="s">
        <v>22</v>
      </c>
      <c r="F2369" t="s">
        <v>12</v>
      </c>
      <c r="G2369" t="b">
        <v>1</v>
      </c>
      <c r="H2369" t="s">
        <v>12</v>
      </c>
    </row>
    <row r="2370" spans="1:8" ht="409.5" x14ac:dyDescent="0.35">
      <c r="A2370">
        <v>46038340</v>
      </c>
      <c r="B2370" t="s">
        <v>2285</v>
      </c>
      <c r="C2370" t="s">
        <v>213</v>
      </c>
      <c r="D2370" s="6" t="s">
        <v>2348</v>
      </c>
      <c r="E2370" t="s">
        <v>22</v>
      </c>
      <c r="F2370" t="s">
        <v>12</v>
      </c>
      <c r="G2370" t="b">
        <v>1</v>
      </c>
      <c r="H2370" t="s">
        <v>12</v>
      </c>
    </row>
    <row r="2371" spans="1:8" ht="409.5" x14ac:dyDescent="0.35">
      <c r="A2371">
        <v>46038304</v>
      </c>
      <c r="B2371" t="s">
        <v>1438</v>
      </c>
      <c r="C2371" t="s">
        <v>19</v>
      </c>
      <c r="D2371" s="6" t="s">
        <v>2348</v>
      </c>
      <c r="E2371" t="s">
        <v>22</v>
      </c>
      <c r="F2371" t="s">
        <v>12</v>
      </c>
      <c r="G2371" t="b">
        <v>1</v>
      </c>
      <c r="H2371" t="s">
        <v>12</v>
      </c>
    </row>
    <row r="2372" spans="1:8" ht="409.5" x14ac:dyDescent="0.35">
      <c r="A2372">
        <v>46038279</v>
      </c>
      <c r="B2372" t="s">
        <v>2285</v>
      </c>
      <c r="C2372" t="s">
        <v>213</v>
      </c>
      <c r="D2372" s="6" t="s">
        <v>2349</v>
      </c>
      <c r="E2372" t="s">
        <v>22</v>
      </c>
      <c r="F2372" t="s">
        <v>12</v>
      </c>
      <c r="G2372" t="b">
        <v>1</v>
      </c>
      <c r="H2372" t="s">
        <v>12</v>
      </c>
    </row>
    <row r="2373" spans="1:8" ht="409.5" x14ac:dyDescent="0.35">
      <c r="A2373">
        <v>46038273</v>
      </c>
      <c r="B2373" t="s">
        <v>1438</v>
      </c>
      <c r="C2373" t="s">
        <v>19</v>
      </c>
      <c r="D2373" s="6" t="s">
        <v>2349</v>
      </c>
      <c r="E2373" t="s">
        <v>22</v>
      </c>
      <c r="F2373" t="s">
        <v>12</v>
      </c>
      <c r="G2373" t="b">
        <v>1</v>
      </c>
      <c r="H2373" t="s">
        <v>12</v>
      </c>
    </row>
    <row r="2374" spans="1:8" ht="409.5" x14ac:dyDescent="0.35">
      <c r="A2374">
        <v>46038201</v>
      </c>
      <c r="B2374" t="s">
        <v>1737</v>
      </c>
      <c r="C2374" t="s">
        <v>213</v>
      </c>
      <c r="D2374" s="6" t="s">
        <v>2350</v>
      </c>
      <c r="E2374" t="s">
        <v>22</v>
      </c>
      <c r="F2374" t="s">
        <v>12</v>
      </c>
      <c r="G2374" t="b">
        <v>1</v>
      </c>
      <c r="H2374" t="s">
        <v>12</v>
      </c>
    </row>
    <row r="2375" spans="1:8" ht="409.5" x14ac:dyDescent="0.35">
      <c r="A2375">
        <v>46038191</v>
      </c>
      <c r="B2375" t="s">
        <v>612</v>
      </c>
      <c r="C2375" t="s">
        <v>19</v>
      </c>
      <c r="D2375" s="6" t="s">
        <v>2350</v>
      </c>
      <c r="E2375" t="s">
        <v>22</v>
      </c>
      <c r="F2375" t="s">
        <v>12</v>
      </c>
      <c r="G2375" t="b">
        <v>1</v>
      </c>
      <c r="H2375" t="s">
        <v>12</v>
      </c>
    </row>
    <row r="2376" spans="1:8" x14ac:dyDescent="0.35">
      <c r="A2376">
        <v>46037801</v>
      </c>
      <c r="B2376" t="s">
        <v>2635</v>
      </c>
      <c r="C2376" t="s">
        <v>19</v>
      </c>
      <c r="D2376" t="s">
        <v>2636</v>
      </c>
      <c r="E2376" t="s">
        <v>22</v>
      </c>
      <c r="F2376" t="s">
        <v>620</v>
      </c>
      <c r="G2376" t="s">
        <v>12</v>
      </c>
      <c r="H2376" t="s">
        <v>12</v>
      </c>
    </row>
    <row r="2377" spans="1:8" ht="409.5" x14ac:dyDescent="0.35">
      <c r="A2377">
        <v>46030086</v>
      </c>
      <c r="B2377" t="s">
        <v>1737</v>
      </c>
      <c r="C2377" t="s">
        <v>213</v>
      </c>
      <c r="D2377" s="6" t="s">
        <v>2351</v>
      </c>
      <c r="E2377" t="s">
        <v>22</v>
      </c>
      <c r="F2377" t="s">
        <v>12</v>
      </c>
      <c r="G2377" t="b">
        <v>1</v>
      </c>
      <c r="H2377" t="s">
        <v>12</v>
      </c>
    </row>
    <row r="2378" spans="1:8" ht="409.5" x14ac:dyDescent="0.35">
      <c r="A2378">
        <v>46030082</v>
      </c>
      <c r="B2378" t="s">
        <v>1438</v>
      </c>
      <c r="C2378" t="s">
        <v>19</v>
      </c>
      <c r="D2378" s="6" t="s">
        <v>2351</v>
      </c>
      <c r="E2378" t="s">
        <v>22</v>
      </c>
      <c r="F2378" t="s">
        <v>12</v>
      </c>
      <c r="G2378" t="b">
        <v>1</v>
      </c>
      <c r="H2378" t="s">
        <v>12</v>
      </c>
    </row>
    <row r="2379" spans="1:8" ht="409.5" x14ac:dyDescent="0.35">
      <c r="A2379">
        <v>46016209</v>
      </c>
      <c r="B2379" t="s">
        <v>1737</v>
      </c>
      <c r="C2379" t="s">
        <v>213</v>
      </c>
      <c r="D2379" s="6" t="s">
        <v>2352</v>
      </c>
      <c r="E2379" t="s">
        <v>22</v>
      </c>
      <c r="F2379" t="s">
        <v>12</v>
      </c>
      <c r="G2379" t="b">
        <v>1</v>
      </c>
      <c r="H2379" t="s">
        <v>12</v>
      </c>
    </row>
    <row r="2380" spans="1:8" ht="409.5" x14ac:dyDescent="0.35">
      <c r="A2380">
        <v>46016193</v>
      </c>
      <c r="B2380" t="s">
        <v>612</v>
      </c>
      <c r="C2380" t="s">
        <v>19</v>
      </c>
      <c r="D2380" s="6" t="s">
        <v>2352</v>
      </c>
      <c r="E2380" t="s">
        <v>22</v>
      </c>
      <c r="F2380" t="s">
        <v>12</v>
      </c>
      <c r="G2380" t="b">
        <v>1</v>
      </c>
      <c r="H2380" t="s">
        <v>12</v>
      </c>
    </row>
    <row r="2381" spans="1:8" ht="409.5" x14ac:dyDescent="0.35">
      <c r="A2381">
        <v>46015337</v>
      </c>
      <c r="B2381" t="s">
        <v>222</v>
      </c>
      <c r="C2381" t="s">
        <v>213</v>
      </c>
      <c r="D2381" s="6" t="s">
        <v>2353</v>
      </c>
      <c r="E2381" t="s">
        <v>22</v>
      </c>
      <c r="F2381" t="s">
        <v>12</v>
      </c>
      <c r="G2381" t="b">
        <v>1</v>
      </c>
      <c r="H2381" t="s">
        <v>12</v>
      </c>
    </row>
    <row r="2382" spans="1:8" ht="409.5" x14ac:dyDescent="0.35">
      <c r="A2382">
        <v>46015290</v>
      </c>
      <c r="B2382" t="s">
        <v>774</v>
      </c>
      <c r="C2382" t="s">
        <v>19</v>
      </c>
      <c r="D2382" s="6" t="s">
        <v>2353</v>
      </c>
      <c r="E2382" t="s">
        <v>22</v>
      </c>
      <c r="F2382" t="s">
        <v>12</v>
      </c>
      <c r="G2382" t="b">
        <v>1</v>
      </c>
      <c r="H2382" t="s">
        <v>12</v>
      </c>
    </row>
    <row r="2383" spans="1:8" x14ac:dyDescent="0.35">
      <c r="A2383">
        <v>46015154</v>
      </c>
      <c r="B2383" t="s">
        <v>2635</v>
      </c>
      <c r="C2383" t="s">
        <v>19</v>
      </c>
      <c r="D2383" t="s">
        <v>2637</v>
      </c>
      <c r="E2383" t="s">
        <v>22</v>
      </c>
      <c r="F2383" t="s">
        <v>636</v>
      </c>
      <c r="G2383" t="s">
        <v>12</v>
      </c>
      <c r="H2383" t="s">
        <v>12</v>
      </c>
    </row>
    <row r="2384" spans="1:8" ht="409.5" x14ac:dyDescent="0.35">
      <c r="A2384">
        <v>45988387</v>
      </c>
      <c r="B2384" t="s">
        <v>1822</v>
      </c>
      <c r="C2384" t="s">
        <v>173</v>
      </c>
      <c r="D2384" s="6" t="s">
        <v>2638</v>
      </c>
      <c r="E2384" t="s">
        <v>22</v>
      </c>
      <c r="F2384" t="s">
        <v>12</v>
      </c>
      <c r="G2384" t="b">
        <v>1</v>
      </c>
      <c r="H2384" t="s">
        <v>12</v>
      </c>
    </row>
    <row r="2385" spans="1:8" ht="409.5" x14ac:dyDescent="0.35">
      <c r="A2385">
        <v>45984178</v>
      </c>
      <c r="B2385" t="s">
        <v>2285</v>
      </c>
      <c r="C2385" t="s">
        <v>213</v>
      </c>
      <c r="D2385" s="6" t="s">
        <v>2354</v>
      </c>
      <c r="E2385" t="s">
        <v>22</v>
      </c>
      <c r="F2385" t="s">
        <v>12</v>
      </c>
      <c r="G2385" t="b">
        <v>1</v>
      </c>
      <c r="H2385" t="s">
        <v>12</v>
      </c>
    </row>
    <row r="2386" spans="1:8" ht="409.5" x14ac:dyDescent="0.35">
      <c r="A2386">
        <v>45984176</v>
      </c>
      <c r="B2386" t="s">
        <v>774</v>
      </c>
      <c r="C2386" t="s">
        <v>19</v>
      </c>
      <c r="D2386" s="6" t="s">
        <v>2354</v>
      </c>
      <c r="E2386" t="s">
        <v>22</v>
      </c>
      <c r="F2386" t="s">
        <v>12</v>
      </c>
      <c r="G2386" t="b">
        <v>1</v>
      </c>
      <c r="H2386" t="s">
        <v>12</v>
      </c>
    </row>
    <row r="2387" spans="1:8" ht="409.5" x14ac:dyDescent="0.35">
      <c r="A2387">
        <v>45984166</v>
      </c>
      <c r="B2387" t="s">
        <v>2341</v>
      </c>
      <c r="C2387" t="s">
        <v>19</v>
      </c>
      <c r="D2387" s="6" t="s">
        <v>2355</v>
      </c>
      <c r="E2387" t="s">
        <v>22</v>
      </c>
      <c r="F2387" t="s">
        <v>12</v>
      </c>
      <c r="G2387" t="b">
        <v>1</v>
      </c>
      <c r="H2387" t="s">
        <v>12</v>
      </c>
    </row>
    <row r="2388" spans="1:8" ht="409.5" x14ac:dyDescent="0.35">
      <c r="A2388">
        <v>45983911</v>
      </c>
      <c r="B2388" t="s">
        <v>2047</v>
      </c>
      <c r="C2388" t="s">
        <v>19</v>
      </c>
      <c r="D2388" s="6" t="s">
        <v>2639</v>
      </c>
      <c r="E2388" t="s">
        <v>22</v>
      </c>
      <c r="F2388" t="s">
        <v>636</v>
      </c>
      <c r="G2388" t="s">
        <v>12</v>
      </c>
      <c r="H2388" t="s">
        <v>12</v>
      </c>
    </row>
    <row r="2389" spans="1:8" ht="409.5" x14ac:dyDescent="0.35">
      <c r="A2389">
        <v>45983574</v>
      </c>
      <c r="B2389" t="s">
        <v>222</v>
      </c>
      <c r="C2389" t="s">
        <v>213</v>
      </c>
      <c r="D2389" s="6" t="s">
        <v>2356</v>
      </c>
      <c r="E2389" t="s">
        <v>22</v>
      </c>
      <c r="F2389" t="s">
        <v>12</v>
      </c>
      <c r="G2389" t="b">
        <v>1</v>
      </c>
      <c r="H2389" t="s">
        <v>12</v>
      </c>
    </row>
    <row r="2390" spans="1:8" ht="409.5" x14ac:dyDescent="0.35">
      <c r="A2390">
        <v>45983543</v>
      </c>
      <c r="B2390" t="s">
        <v>774</v>
      </c>
      <c r="C2390" t="s">
        <v>19</v>
      </c>
      <c r="D2390" s="6" t="s">
        <v>2356</v>
      </c>
      <c r="E2390" t="s">
        <v>22</v>
      </c>
      <c r="F2390" t="s">
        <v>12</v>
      </c>
      <c r="G2390" t="b">
        <v>1</v>
      </c>
      <c r="H2390" t="s">
        <v>12</v>
      </c>
    </row>
    <row r="2391" spans="1:8" ht="409.5" x14ac:dyDescent="0.35">
      <c r="A2391">
        <v>45983500</v>
      </c>
      <c r="B2391" t="s">
        <v>2341</v>
      </c>
      <c r="C2391" t="s">
        <v>19</v>
      </c>
      <c r="D2391" s="6" t="s">
        <v>2357</v>
      </c>
      <c r="E2391" t="s">
        <v>22</v>
      </c>
      <c r="F2391" t="s">
        <v>12</v>
      </c>
      <c r="G2391" t="b">
        <v>1</v>
      </c>
      <c r="H2391" t="s">
        <v>12</v>
      </c>
    </row>
    <row r="2392" spans="1:8" ht="409.5" x14ac:dyDescent="0.35">
      <c r="A2392">
        <v>45981648</v>
      </c>
      <c r="B2392" t="s">
        <v>1737</v>
      </c>
      <c r="C2392" t="s">
        <v>213</v>
      </c>
      <c r="D2392" s="6" t="s">
        <v>2358</v>
      </c>
      <c r="E2392" t="s">
        <v>22</v>
      </c>
      <c r="F2392" t="s">
        <v>12</v>
      </c>
      <c r="G2392" t="b">
        <v>1</v>
      </c>
      <c r="H2392" t="s">
        <v>12</v>
      </c>
    </row>
    <row r="2393" spans="1:8" ht="409.5" x14ac:dyDescent="0.35">
      <c r="A2393">
        <v>45981633</v>
      </c>
      <c r="B2393" t="s">
        <v>612</v>
      </c>
      <c r="C2393" t="s">
        <v>19</v>
      </c>
      <c r="D2393" s="6" t="s">
        <v>2358</v>
      </c>
      <c r="E2393" t="s">
        <v>22</v>
      </c>
      <c r="F2393" t="s">
        <v>12</v>
      </c>
      <c r="G2393" t="b">
        <v>1</v>
      </c>
      <c r="H2393" t="s">
        <v>12</v>
      </c>
    </row>
    <row r="2394" spans="1:8" ht="409.5" x14ac:dyDescent="0.35">
      <c r="A2394">
        <v>45976206</v>
      </c>
      <c r="B2394" t="s">
        <v>2341</v>
      </c>
      <c r="C2394" t="s">
        <v>19</v>
      </c>
      <c r="D2394" s="6" t="s">
        <v>2359</v>
      </c>
      <c r="E2394" t="s">
        <v>22</v>
      </c>
      <c r="F2394" t="s">
        <v>12</v>
      </c>
      <c r="G2394" t="b">
        <v>1</v>
      </c>
      <c r="H2394" t="s">
        <v>12</v>
      </c>
    </row>
    <row r="2395" spans="1:8" ht="409.5" x14ac:dyDescent="0.35">
      <c r="A2395">
        <v>45968485</v>
      </c>
      <c r="B2395" t="s">
        <v>774</v>
      </c>
      <c r="C2395" t="s">
        <v>19</v>
      </c>
      <c r="D2395" s="6" t="s">
        <v>2360</v>
      </c>
      <c r="E2395" t="s">
        <v>22</v>
      </c>
      <c r="F2395" t="s">
        <v>12</v>
      </c>
      <c r="G2395" t="b">
        <v>1</v>
      </c>
      <c r="H2395" t="s">
        <v>12</v>
      </c>
    </row>
    <row r="2396" spans="1:8" ht="409.5" x14ac:dyDescent="0.35">
      <c r="A2396">
        <v>45968373</v>
      </c>
      <c r="B2396" t="s">
        <v>222</v>
      </c>
      <c r="C2396" t="s">
        <v>213</v>
      </c>
      <c r="D2396" s="6" t="s">
        <v>2360</v>
      </c>
      <c r="E2396" t="s">
        <v>22</v>
      </c>
      <c r="F2396" t="s">
        <v>12</v>
      </c>
      <c r="G2396" t="b">
        <v>1</v>
      </c>
      <c r="H2396" t="s">
        <v>12</v>
      </c>
    </row>
    <row r="2397" spans="1:8" ht="409.5" x14ac:dyDescent="0.35">
      <c r="A2397">
        <v>45964418</v>
      </c>
      <c r="B2397" t="s">
        <v>222</v>
      </c>
      <c r="C2397" t="s">
        <v>213</v>
      </c>
      <c r="D2397" s="6" t="s">
        <v>2361</v>
      </c>
      <c r="E2397" t="s">
        <v>22</v>
      </c>
      <c r="F2397" t="s">
        <v>12</v>
      </c>
      <c r="G2397" t="b">
        <v>1</v>
      </c>
      <c r="H2397" t="s">
        <v>12</v>
      </c>
    </row>
    <row r="2398" spans="1:8" ht="409.5" x14ac:dyDescent="0.35">
      <c r="A2398">
        <v>45964177</v>
      </c>
      <c r="B2398" t="s">
        <v>774</v>
      </c>
      <c r="C2398" t="s">
        <v>19</v>
      </c>
      <c r="D2398" s="6" t="s">
        <v>2361</v>
      </c>
      <c r="E2398" t="s">
        <v>22</v>
      </c>
      <c r="F2398" t="s">
        <v>12</v>
      </c>
      <c r="G2398" t="b">
        <v>1</v>
      </c>
      <c r="H2398" t="s">
        <v>12</v>
      </c>
    </row>
    <row r="2399" spans="1:8" ht="409.5" x14ac:dyDescent="0.35">
      <c r="A2399">
        <v>45964008</v>
      </c>
      <c r="B2399" t="s">
        <v>2285</v>
      </c>
      <c r="C2399" t="s">
        <v>213</v>
      </c>
      <c r="D2399" s="6" t="s">
        <v>2362</v>
      </c>
      <c r="E2399" t="s">
        <v>22</v>
      </c>
      <c r="F2399" t="s">
        <v>12</v>
      </c>
      <c r="G2399" t="b">
        <v>1</v>
      </c>
      <c r="H2399" t="s">
        <v>12</v>
      </c>
    </row>
    <row r="2400" spans="1:8" ht="409.5" x14ac:dyDescent="0.35">
      <c r="A2400">
        <v>45963962</v>
      </c>
      <c r="B2400" t="s">
        <v>2341</v>
      </c>
      <c r="C2400" t="s">
        <v>19</v>
      </c>
      <c r="D2400" s="6" t="s">
        <v>2362</v>
      </c>
      <c r="E2400" t="s">
        <v>22</v>
      </c>
      <c r="F2400" t="s">
        <v>12</v>
      </c>
      <c r="G2400" t="b">
        <v>1</v>
      </c>
      <c r="H2400" t="s">
        <v>12</v>
      </c>
    </row>
    <row r="2401" spans="1:8" ht="409.5" x14ac:dyDescent="0.35">
      <c r="A2401">
        <v>45963726</v>
      </c>
      <c r="B2401" t="s">
        <v>2285</v>
      </c>
      <c r="C2401" t="s">
        <v>213</v>
      </c>
      <c r="D2401" s="6" t="s">
        <v>2363</v>
      </c>
      <c r="E2401" t="s">
        <v>22</v>
      </c>
      <c r="F2401" t="s">
        <v>12</v>
      </c>
      <c r="G2401" t="b">
        <v>1</v>
      </c>
      <c r="H2401" t="s">
        <v>12</v>
      </c>
    </row>
    <row r="2402" spans="1:8" ht="409.5" x14ac:dyDescent="0.35">
      <c r="A2402">
        <v>45963564</v>
      </c>
      <c r="B2402" t="s">
        <v>612</v>
      </c>
      <c r="C2402" t="s">
        <v>19</v>
      </c>
      <c r="D2402" s="6" t="s">
        <v>2363</v>
      </c>
      <c r="E2402" t="s">
        <v>22</v>
      </c>
      <c r="F2402" t="s">
        <v>12</v>
      </c>
      <c r="G2402" t="b">
        <v>1</v>
      </c>
      <c r="H2402" t="s">
        <v>12</v>
      </c>
    </row>
    <row r="2403" spans="1:8" ht="409.5" x14ac:dyDescent="0.35">
      <c r="A2403">
        <v>45945020</v>
      </c>
      <c r="B2403" t="s">
        <v>2285</v>
      </c>
      <c r="C2403" t="s">
        <v>213</v>
      </c>
      <c r="D2403" s="6" t="s">
        <v>2364</v>
      </c>
      <c r="E2403" t="s">
        <v>22</v>
      </c>
      <c r="F2403" t="s">
        <v>12</v>
      </c>
      <c r="G2403" t="b">
        <v>1</v>
      </c>
      <c r="H2403" t="s">
        <v>12</v>
      </c>
    </row>
    <row r="2404" spans="1:8" ht="409.5" x14ac:dyDescent="0.35">
      <c r="A2404">
        <v>45945013</v>
      </c>
      <c r="B2404" t="s">
        <v>1438</v>
      </c>
      <c r="C2404" t="s">
        <v>19</v>
      </c>
      <c r="D2404" s="6" t="s">
        <v>2364</v>
      </c>
      <c r="E2404" t="s">
        <v>22</v>
      </c>
      <c r="F2404" t="s">
        <v>12</v>
      </c>
      <c r="G2404" t="b">
        <v>1</v>
      </c>
      <c r="H2404" t="s">
        <v>12</v>
      </c>
    </row>
    <row r="2405" spans="1:8" ht="409.5" x14ac:dyDescent="0.35">
      <c r="A2405">
        <v>45929444</v>
      </c>
      <c r="B2405" t="s">
        <v>2341</v>
      </c>
      <c r="C2405" t="s">
        <v>19</v>
      </c>
      <c r="D2405" s="6" t="s">
        <v>2365</v>
      </c>
      <c r="E2405" t="s">
        <v>22</v>
      </c>
      <c r="F2405" t="s">
        <v>12</v>
      </c>
      <c r="G2405" t="b">
        <v>1</v>
      </c>
      <c r="H2405" t="s">
        <v>12</v>
      </c>
    </row>
    <row r="2406" spans="1:8" x14ac:dyDescent="0.35">
      <c r="A2406">
        <v>45907736</v>
      </c>
      <c r="B2406" t="s">
        <v>2635</v>
      </c>
      <c r="C2406" t="s">
        <v>19</v>
      </c>
      <c r="D2406" t="s">
        <v>2640</v>
      </c>
      <c r="E2406" t="s">
        <v>22</v>
      </c>
      <c r="F2406" t="s">
        <v>636</v>
      </c>
      <c r="G2406" t="s">
        <v>12</v>
      </c>
      <c r="H2406" t="s">
        <v>12</v>
      </c>
    </row>
    <row r="2407" spans="1:8" x14ac:dyDescent="0.35">
      <c r="A2407">
        <v>45907356</v>
      </c>
      <c r="B2407" t="s">
        <v>2635</v>
      </c>
      <c r="C2407" t="s">
        <v>19</v>
      </c>
      <c r="D2407" t="s">
        <v>2641</v>
      </c>
      <c r="E2407" t="s">
        <v>22</v>
      </c>
      <c r="F2407" t="s">
        <v>636</v>
      </c>
      <c r="G2407" t="s">
        <v>12</v>
      </c>
      <c r="H2407" t="s">
        <v>12</v>
      </c>
    </row>
    <row r="2408" spans="1:8" x14ac:dyDescent="0.35">
      <c r="A2408">
        <v>45907358</v>
      </c>
      <c r="B2408" t="s">
        <v>2635</v>
      </c>
      <c r="C2408" t="s">
        <v>19</v>
      </c>
      <c r="D2408" t="s">
        <v>2642</v>
      </c>
      <c r="E2408" t="s">
        <v>22</v>
      </c>
      <c r="F2408" t="s">
        <v>636</v>
      </c>
      <c r="G2408" t="s">
        <v>12</v>
      </c>
      <c r="H2408" t="s">
        <v>12</v>
      </c>
    </row>
    <row r="2409" spans="1:8" x14ac:dyDescent="0.35">
      <c r="A2409">
        <v>45907357</v>
      </c>
      <c r="B2409" t="s">
        <v>2635</v>
      </c>
      <c r="C2409" t="s">
        <v>19</v>
      </c>
      <c r="D2409" t="s">
        <v>2643</v>
      </c>
      <c r="E2409" t="s">
        <v>22</v>
      </c>
      <c r="F2409" t="s">
        <v>636</v>
      </c>
      <c r="G2409" t="s">
        <v>12</v>
      </c>
      <c r="H2409" t="s">
        <v>12</v>
      </c>
    </row>
    <row r="2410" spans="1:8" x14ac:dyDescent="0.35">
      <c r="A2410">
        <v>45907355</v>
      </c>
      <c r="B2410" t="s">
        <v>2635</v>
      </c>
      <c r="C2410" t="s">
        <v>19</v>
      </c>
      <c r="D2410" t="s">
        <v>2644</v>
      </c>
      <c r="E2410" t="s">
        <v>22</v>
      </c>
      <c r="F2410" t="s">
        <v>636</v>
      </c>
      <c r="G2410" t="s">
        <v>12</v>
      </c>
      <c r="H2410" t="s">
        <v>12</v>
      </c>
    </row>
    <row r="2411" spans="1:8" ht="409.5" x14ac:dyDescent="0.35">
      <c r="A2411">
        <v>45906427</v>
      </c>
      <c r="B2411" t="s">
        <v>222</v>
      </c>
      <c r="C2411" t="s">
        <v>213</v>
      </c>
      <c r="D2411" s="6" t="s">
        <v>2366</v>
      </c>
      <c r="E2411" t="s">
        <v>22</v>
      </c>
      <c r="F2411" t="s">
        <v>12</v>
      </c>
      <c r="G2411" t="b">
        <v>1</v>
      </c>
      <c r="H2411" t="s">
        <v>12</v>
      </c>
    </row>
    <row r="2412" spans="1:8" ht="409.5" x14ac:dyDescent="0.35">
      <c r="A2412">
        <v>45906402</v>
      </c>
      <c r="B2412" t="s">
        <v>774</v>
      </c>
      <c r="C2412" t="s">
        <v>19</v>
      </c>
      <c r="D2412" s="6" t="s">
        <v>2366</v>
      </c>
      <c r="E2412" t="s">
        <v>22</v>
      </c>
      <c r="F2412" t="s">
        <v>12</v>
      </c>
      <c r="G2412" t="b">
        <v>1</v>
      </c>
      <c r="H2412" t="s">
        <v>12</v>
      </c>
    </row>
    <row r="2413" spans="1:8" ht="409.5" x14ac:dyDescent="0.35">
      <c r="A2413">
        <v>45901451</v>
      </c>
      <c r="B2413" t="s">
        <v>222</v>
      </c>
      <c r="C2413" t="s">
        <v>213</v>
      </c>
      <c r="D2413" s="6" t="s">
        <v>2367</v>
      </c>
      <c r="E2413" t="s">
        <v>22</v>
      </c>
      <c r="F2413" t="s">
        <v>12</v>
      </c>
      <c r="G2413" t="b">
        <v>1</v>
      </c>
      <c r="H2413" t="s">
        <v>12</v>
      </c>
    </row>
    <row r="2414" spans="1:8" ht="409.5" x14ac:dyDescent="0.35">
      <c r="A2414">
        <v>45901432</v>
      </c>
      <c r="B2414" t="s">
        <v>774</v>
      </c>
      <c r="C2414" t="s">
        <v>19</v>
      </c>
      <c r="D2414" s="6" t="s">
        <v>2367</v>
      </c>
      <c r="E2414" t="s">
        <v>22</v>
      </c>
      <c r="F2414" t="s">
        <v>12</v>
      </c>
      <c r="G2414" t="b">
        <v>1</v>
      </c>
      <c r="H2414" t="s">
        <v>12</v>
      </c>
    </row>
    <row r="2415" spans="1:8" ht="409.5" x14ac:dyDescent="0.35">
      <c r="A2415">
        <v>45901380</v>
      </c>
      <c r="B2415" t="s">
        <v>2341</v>
      </c>
      <c r="C2415" t="s">
        <v>19</v>
      </c>
      <c r="D2415" s="6" t="s">
        <v>2368</v>
      </c>
      <c r="E2415" t="s">
        <v>22</v>
      </c>
      <c r="F2415" t="s">
        <v>12</v>
      </c>
      <c r="G2415" t="b">
        <v>1</v>
      </c>
      <c r="H2415" t="s">
        <v>12</v>
      </c>
    </row>
    <row r="2416" spans="1:8" ht="409.5" x14ac:dyDescent="0.35">
      <c r="A2416">
        <v>45900957</v>
      </c>
      <c r="B2416" t="s">
        <v>2285</v>
      </c>
      <c r="C2416" t="s">
        <v>213</v>
      </c>
      <c r="D2416" s="6" t="s">
        <v>2369</v>
      </c>
      <c r="E2416" t="s">
        <v>22</v>
      </c>
      <c r="F2416" t="s">
        <v>12</v>
      </c>
      <c r="G2416" t="b">
        <v>1</v>
      </c>
      <c r="H2416" t="s">
        <v>12</v>
      </c>
    </row>
    <row r="2417" spans="1:8" ht="409.5" x14ac:dyDescent="0.35">
      <c r="A2417">
        <v>45900946</v>
      </c>
      <c r="B2417" t="s">
        <v>1438</v>
      </c>
      <c r="C2417" t="s">
        <v>19</v>
      </c>
      <c r="D2417" s="6" t="s">
        <v>2369</v>
      </c>
      <c r="E2417" t="s">
        <v>22</v>
      </c>
      <c r="F2417" t="s">
        <v>12</v>
      </c>
      <c r="G2417" t="b">
        <v>1</v>
      </c>
      <c r="H2417" t="s">
        <v>12</v>
      </c>
    </row>
    <row r="2418" spans="1:8" ht="409.5" x14ac:dyDescent="0.35">
      <c r="A2418">
        <v>45891405</v>
      </c>
      <c r="B2418" t="s">
        <v>1737</v>
      </c>
      <c r="C2418" t="s">
        <v>213</v>
      </c>
      <c r="D2418" s="6" t="s">
        <v>2370</v>
      </c>
      <c r="E2418" t="s">
        <v>22</v>
      </c>
      <c r="F2418" t="s">
        <v>12</v>
      </c>
      <c r="G2418" t="b">
        <v>1</v>
      </c>
      <c r="H2418" t="s">
        <v>12</v>
      </c>
    </row>
    <row r="2419" spans="1:8" ht="409.5" x14ac:dyDescent="0.35">
      <c r="A2419">
        <v>45891399</v>
      </c>
      <c r="B2419" t="s">
        <v>612</v>
      </c>
      <c r="C2419" t="s">
        <v>19</v>
      </c>
      <c r="D2419" s="6" t="s">
        <v>2371</v>
      </c>
      <c r="E2419" t="s">
        <v>22</v>
      </c>
      <c r="F2419" t="s">
        <v>12</v>
      </c>
      <c r="G2419" t="b">
        <v>1</v>
      </c>
      <c r="H2419" t="s">
        <v>12</v>
      </c>
    </row>
    <row r="2420" spans="1:8" ht="409.5" x14ac:dyDescent="0.35">
      <c r="A2420">
        <v>45891259</v>
      </c>
      <c r="B2420" t="s">
        <v>1737</v>
      </c>
      <c r="C2420" t="s">
        <v>213</v>
      </c>
      <c r="D2420" s="6" t="s">
        <v>2372</v>
      </c>
      <c r="E2420" t="s">
        <v>22</v>
      </c>
      <c r="F2420" t="s">
        <v>12</v>
      </c>
      <c r="G2420" t="b">
        <v>1</v>
      </c>
      <c r="H2420" t="s">
        <v>12</v>
      </c>
    </row>
    <row r="2421" spans="1:8" ht="409.5" x14ac:dyDescent="0.35">
      <c r="A2421">
        <v>45891143</v>
      </c>
      <c r="B2421" t="s">
        <v>612</v>
      </c>
      <c r="C2421" t="s">
        <v>19</v>
      </c>
      <c r="D2421" s="6" t="s">
        <v>2372</v>
      </c>
      <c r="E2421" t="s">
        <v>22</v>
      </c>
      <c r="F2421" t="s">
        <v>12</v>
      </c>
      <c r="G2421" t="b">
        <v>1</v>
      </c>
      <c r="H2421" t="s">
        <v>12</v>
      </c>
    </row>
    <row r="2422" spans="1:8" ht="409.5" x14ac:dyDescent="0.35">
      <c r="A2422">
        <v>45868214</v>
      </c>
      <c r="B2422" t="s">
        <v>1737</v>
      </c>
      <c r="C2422" t="s">
        <v>213</v>
      </c>
      <c r="D2422" s="6" t="s">
        <v>2373</v>
      </c>
      <c r="E2422" t="s">
        <v>22</v>
      </c>
      <c r="F2422" t="s">
        <v>12</v>
      </c>
      <c r="G2422" t="b">
        <v>1</v>
      </c>
      <c r="H2422" t="s">
        <v>12</v>
      </c>
    </row>
    <row r="2423" spans="1:8" ht="409.5" x14ac:dyDescent="0.35">
      <c r="A2423">
        <v>45868153</v>
      </c>
      <c r="B2423" t="s">
        <v>612</v>
      </c>
      <c r="C2423" t="s">
        <v>19</v>
      </c>
      <c r="D2423" s="6" t="s">
        <v>2373</v>
      </c>
      <c r="E2423" t="s">
        <v>22</v>
      </c>
      <c r="F2423" t="s">
        <v>12</v>
      </c>
      <c r="G2423" t="b">
        <v>1</v>
      </c>
      <c r="H2423" t="s">
        <v>12</v>
      </c>
    </row>
    <row r="2424" spans="1:8" ht="409.5" x14ac:dyDescent="0.35">
      <c r="A2424">
        <v>45850659</v>
      </c>
      <c r="B2424" t="s">
        <v>1438</v>
      </c>
      <c r="C2424" t="s">
        <v>19</v>
      </c>
      <c r="D2424" s="6" t="s">
        <v>2374</v>
      </c>
      <c r="E2424" t="s">
        <v>22</v>
      </c>
      <c r="F2424" t="s">
        <v>12</v>
      </c>
      <c r="G2424" t="b">
        <v>1</v>
      </c>
      <c r="H2424" t="s">
        <v>12</v>
      </c>
    </row>
    <row r="2425" spans="1:8" ht="409.5" x14ac:dyDescent="0.35">
      <c r="A2425">
        <v>45850645</v>
      </c>
      <c r="B2425" t="s">
        <v>1737</v>
      </c>
      <c r="C2425" t="s">
        <v>213</v>
      </c>
      <c r="D2425" s="6" t="s">
        <v>2374</v>
      </c>
      <c r="E2425" t="s">
        <v>22</v>
      </c>
      <c r="F2425" t="s">
        <v>12</v>
      </c>
      <c r="G2425" t="b">
        <v>1</v>
      </c>
      <c r="H2425" t="s">
        <v>12</v>
      </c>
    </row>
    <row r="2426" spans="1:8" ht="409.5" x14ac:dyDescent="0.35">
      <c r="A2426">
        <v>45850577</v>
      </c>
      <c r="B2426" t="s">
        <v>612</v>
      </c>
      <c r="C2426" t="s">
        <v>19</v>
      </c>
      <c r="D2426" s="6" t="s">
        <v>2375</v>
      </c>
      <c r="E2426" t="s">
        <v>22</v>
      </c>
      <c r="F2426" t="s">
        <v>12</v>
      </c>
      <c r="G2426" t="b">
        <v>1</v>
      </c>
      <c r="H2426" t="s">
        <v>12</v>
      </c>
    </row>
    <row r="2427" spans="1:8" x14ac:dyDescent="0.35">
      <c r="A2427">
        <v>45836387</v>
      </c>
      <c r="B2427" t="s">
        <v>2635</v>
      </c>
      <c r="C2427" t="s">
        <v>19</v>
      </c>
      <c r="D2427" t="s">
        <v>2645</v>
      </c>
      <c r="E2427" t="s">
        <v>22</v>
      </c>
      <c r="F2427" t="s">
        <v>620</v>
      </c>
      <c r="G2427" t="s">
        <v>12</v>
      </c>
      <c r="H2427" t="s">
        <v>12</v>
      </c>
    </row>
    <row r="2428" spans="1:8" ht="409.5" x14ac:dyDescent="0.35">
      <c r="A2428">
        <v>45780920</v>
      </c>
      <c r="B2428" t="s">
        <v>1438</v>
      </c>
      <c r="C2428" t="s">
        <v>19</v>
      </c>
      <c r="D2428" s="6" t="s">
        <v>2376</v>
      </c>
      <c r="E2428" t="s">
        <v>22</v>
      </c>
      <c r="F2428" t="s">
        <v>12</v>
      </c>
      <c r="G2428" t="b">
        <v>1</v>
      </c>
      <c r="H2428" t="s">
        <v>12</v>
      </c>
    </row>
    <row r="2429" spans="1:8" ht="409.5" x14ac:dyDescent="0.35">
      <c r="A2429">
        <v>45777229</v>
      </c>
      <c r="B2429" t="s">
        <v>2341</v>
      </c>
      <c r="C2429" t="s">
        <v>19</v>
      </c>
      <c r="D2429" s="6" t="s">
        <v>2377</v>
      </c>
      <c r="E2429" t="s">
        <v>22</v>
      </c>
      <c r="F2429" t="s">
        <v>12</v>
      </c>
      <c r="G2429" t="b">
        <v>1</v>
      </c>
      <c r="H2429" t="s">
        <v>12</v>
      </c>
    </row>
    <row r="2430" spans="1:8" x14ac:dyDescent="0.35">
      <c r="A2430">
        <v>45765954</v>
      </c>
      <c r="B2430" t="s">
        <v>1282</v>
      </c>
      <c r="C2430" t="s">
        <v>1256</v>
      </c>
      <c r="D2430" t="s">
        <v>2646</v>
      </c>
      <c r="E2430" t="s">
        <v>22</v>
      </c>
      <c r="F2430" t="s">
        <v>12</v>
      </c>
      <c r="G2430" t="b">
        <v>1</v>
      </c>
      <c r="H2430" t="s">
        <v>12</v>
      </c>
    </row>
    <row r="2431" spans="1:8" ht="409.5" x14ac:dyDescent="0.35">
      <c r="A2431">
        <v>45744349</v>
      </c>
      <c r="B2431" t="s">
        <v>2285</v>
      </c>
      <c r="C2431" t="s">
        <v>213</v>
      </c>
      <c r="D2431" s="6" t="s">
        <v>2378</v>
      </c>
      <c r="E2431" t="s">
        <v>22</v>
      </c>
      <c r="F2431" t="s">
        <v>12</v>
      </c>
      <c r="G2431" t="b">
        <v>1</v>
      </c>
      <c r="H2431" t="s">
        <v>12</v>
      </c>
    </row>
    <row r="2432" spans="1:8" ht="409.5" x14ac:dyDescent="0.35">
      <c r="A2432">
        <v>45744333</v>
      </c>
      <c r="B2432" t="s">
        <v>1438</v>
      </c>
      <c r="C2432" t="s">
        <v>19</v>
      </c>
      <c r="D2432" s="6" t="s">
        <v>2378</v>
      </c>
      <c r="E2432" t="s">
        <v>22</v>
      </c>
      <c r="F2432" t="s">
        <v>12</v>
      </c>
      <c r="G2432" t="b">
        <v>1</v>
      </c>
      <c r="H2432" t="s">
        <v>12</v>
      </c>
    </row>
    <row r="2433" spans="1:8" ht="409.5" x14ac:dyDescent="0.35">
      <c r="A2433">
        <v>45744260</v>
      </c>
      <c r="B2433" t="s">
        <v>1737</v>
      </c>
      <c r="C2433" t="s">
        <v>213</v>
      </c>
      <c r="D2433" s="6" t="s">
        <v>2379</v>
      </c>
      <c r="E2433" t="s">
        <v>22</v>
      </c>
      <c r="F2433" t="s">
        <v>12</v>
      </c>
      <c r="G2433" t="b">
        <v>1</v>
      </c>
      <c r="H2433" t="s">
        <v>12</v>
      </c>
    </row>
    <row r="2434" spans="1:8" ht="409.5" x14ac:dyDescent="0.35">
      <c r="A2434">
        <v>45744197</v>
      </c>
      <c r="B2434" t="s">
        <v>1438</v>
      </c>
      <c r="C2434" t="s">
        <v>19</v>
      </c>
      <c r="D2434" s="6" t="s">
        <v>2379</v>
      </c>
      <c r="E2434" t="s">
        <v>22</v>
      </c>
      <c r="F2434" t="s">
        <v>12</v>
      </c>
      <c r="G2434" t="b">
        <v>1</v>
      </c>
      <c r="H2434" t="s">
        <v>12</v>
      </c>
    </row>
    <row r="2435" spans="1:8" ht="409.5" x14ac:dyDescent="0.35">
      <c r="A2435">
        <v>45744047</v>
      </c>
      <c r="B2435" t="s">
        <v>1438</v>
      </c>
      <c r="C2435" t="s">
        <v>19</v>
      </c>
      <c r="D2435" s="6" t="s">
        <v>2380</v>
      </c>
      <c r="E2435" t="s">
        <v>22</v>
      </c>
      <c r="F2435" t="s">
        <v>12</v>
      </c>
      <c r="G2435" t="b">
        <v>1</v>
      </c>
      <c r="H2435" t="s">
        <v>12</v>
      </c>
    </row>
    <row r="2436" spans="1:8" ht="409.5" x14ac:dyDescent="0.35">
      <c r="A2436">
        <v>45728583</v>
      </c>
      <c r="B2436" t="s">
        <v>1822</v>
      </c>
      <c r="C2436" t="s">
        <v>173</v>
      </c>
      <c r="D2436" s="6" t="s">
        <v>2647</v>
      </c>
      <c r="E2436" t="s">
        <v>22</v>
      </c>
      <c r="F2436" t="s">
        <v>12</v>
      </c>
      <c r="G2436" t="b">
        <v>1</v>
      </c>
      <c r="H2436" t="s">
        <v>12</v>
      </c>
    </row>
    <row r="2437" spans="1:8" ht="409.5" x14ac:dyDescent="0.35">
      <c r="A2437">
        <v>45671695</v>
      </c>
      <c r="B2437" t="s">
        <v>1737</v>
      </c>
      <c r="C2437" t="s">
        <v>213</v>
      </c>
      <c r="D2437" s="6" t="s">
        <v>2381</v>
      </c>
      <c r="E2437" t="s">
        <v>22</v>
      </c>
      <c r="F2437" t="s">
        <v>12</v>
      </c>
      <c r="G2437" t="b">
        <v>1</v>
      </c>
      <c r="H2437" t="s">
        <v>12</v>
      </c>
    </row>
    <row r="2438" spans="1:8" ht="409.5" x14ac:dyDescent="0.35">
      <c r="A2438">
        <v>45671661</v>
      </c>
      <c r="B2438" t="s">
        <v>1438</v>
      </c>
      <c r="C2438" t="s">
        <v>19</v>
      </c>
      <c r="D2438" s="6" t="s">
        <v>2381</v>
      </c>
      <c r="E2438" t="s">
        <v>22</v>
      </c>
      <c r="F2438" t="s">
        <v>12</v>
      </c>
      <c r="G2438" t="b">
        <v>1</v>
      </c>
      <c r="H2438" t="s">
        <v>12</v>
      </c>
    </row>
    <row r="2439" spans="1:8" ht="409.5" x14ac:dyDescent="0.35">
      <c r="A2439">
        <v>45667646</v>
      </c>
      <c r="B2439" t="s">
        <v>1737</v>
      </c>
      <c r="C2439" t="s">
        <v>213</v>
      </c>
      <c r="D2439" s="6" t="s">
        <v>2382</v>
      </c>
      <c r="E2439" t="s">
        <v>22</v>
      </c>
      <c r="F2439" t="s">
        <v>12</v>
      </c>
      <c r="G2439" t="b">
        <v>1</v>
      </c>
      <c r="H2439" t="s">
        <v>12</v>
      </c>
    </row>
    <row r="2440" spans="1:8" ht="409.5" x14ac:dyDescent="0.35">
      <c r="A2440">
        <v>45667631</v>
      </c>
      <c r="B2440" t="s">
        <v>612</v>
      </c>
      <c r="C2440" t="s">
        <v>19</v>
      </c>
      <c r="D2440" s="6" t="s">
        <v>2382</v>
      </c>
      <c r="E2440" t="s">
        <v>22</v>
      </c>
      <c r="F2440" t="s">
        <v>12</v>
      </c>
      <c r="G2440" t="b">
        <v>1</v>
      </c>
      <c r="H2440" t="s">
        <v>12</v>
      </c>
    </row>
    <row r="2441" spans="1:8" ht="409.5" x14ac:dyDescent="0.35">
      <c r="A2441">
        <v>45645596</v>
      </c>
      <c r="B2441" t="s">
        <v>536</v>
      </c>
      <c r="C2441" t="s">
        <v>213</v>
      </c>
      <c r="D2441" s="6" t="s">
        <v>2648</v>
      </c>
      <c r="E2441" t="s">
        <v>22</v>
      </c>
      <c r="F2441" t="s">
        <v>12</v>
      </c>
      <c r="G2441" t="s">
        <v>12</v>
      </c>
      <c r="H2441" t="s">
        <v>12</v>
      </c>
    </row>
    <row r="2442" spans="1:8" ht="409.5" x14ac:dyDescent="0.35">
      <c r="A2442">
        <v>45553633</v>
      </c>
      <c r="B2442" t="s">
        <v>2341</v>
      </c>
      <c r="C2442" t="s">
        <v>19</v>
      </c>
      <c r="D2442" s="6" t="s">
        <v>2383</v>
      </c>
      <c r="E2442" t="s">
        <v>22</v>
      </c>
      <c r="F2442" t="s">
        <v>12</v>
      </c>
      <c r="G2442" t="b">
        <v>1</v>
      </c>
      <c r="H2442" t="s">
        <v>12</v>
      </c>
    </row>
    <row r="2443" spans="1:8" ht="409.5" x14ac:dyDescent="0.35">
      <c r="A2443">
        <v>45537987</v>
      </c>
      <c r="B2443" t="s">
        <v>2649</v>
      </c>
      <c r="C2443" t="s">
        <v>213</v>
      </c>
      <c r="D2443" s="6" t="s">
        <v>2650</v>
      </c>
      <c r="E2443" t="s">
        <v>22</v>
      </c>
      <c r="F2443" t="s">
        <v>12</v>
      </c>
      <c r="G2443" t="b">
        <v>1</v>
      </c>
      <c r="H2443" t="s">
        <v>12</v>
      </c>
    </row>
    <row r="2444" spans="1:8" ht="409.5" x14ac:dyDescent="0.35">
      <c r="A2444">
        <v>45414888</v>
      </c>
      <c r="B2444" t="s">
        <v>1737</v>
      </c>
      <c r="C2444" t="s">
        <v>213</v>
      </c>
      <c r="D2444" s="6" t="s">
        <v>2384</v>
      </c>
      <c r="E2444" t="s">
        <v>22</v>
      </c>
      <c r="F2444" t="s">
        <v>12</v>
      </c>
      <c r="G2444" t="b">
        <v>1</v>
      </c>
      <c r="H2444" t="s">
        <v>12</v>
      </c>
    </row>
    <row r="2445" spans="1:8" ht="409.5" x14ac:dyDescent="0.35">
      <c r="A2445">
        <v>45414886</v>
      </c>
      <c r="B2445" t="s">
        <v>612</v>
      </c>
      <c r="C2445" t="s">
        <v>19</v>
      </c>
      <c r="D2445" s="6" t="s">
        <v>2384</v>
      </c>
      <c r="E2445" t="s">
        <v>22</v>
      </c>
      <c r="F2445" t="s">
        <v>12</v>
      </c>
      <c r="G2445" t="b">
        <v>1</v>
      </c>
      <c r="H2445" t="s">
        <v>12</v>
      </c>
    </row>
    <row r="2446" spans="1:8" ht="409.5" x14ac:dyDescent="0.35">
      <c r="A2446">
        <v>45117085</v>
      </c>
      <c r="B2446" t="s">
        <v>222</v>
      </c>
      <c r="C2446" t="s">
        <v>213</v>
      </c>
      <c r="D2446" s="6" t="s">
        <v>2385</v>
      </c>
      <c r="E2446" t="s">
        <v>22</v>
      </c>
      <c r="F2446" t="s">
        <v>12</v>
      </c>
      <c r="G2446" t="b">
        <v>1</v>
      </c>
      <c r="H2446" t="s">
        <v>12</v>
      </c>
    </row>
    <row r="2447" spans="1:8" ht="409.5" x14ac:dyDescent="0.35">
      <c r="A2447">
        <v>45117075</v>
      </c>
      <c r="B2447" t="s">
        <v>2341</v>
      </c>
      <c r="C2447" t="s">
        <v>19</v>
      </c>
      <c r="D2447" s="6" t="s">
        <v>2385</v>
      </c>
      <c r="E2447" t="s">
        <v>22</v>
      </c>
      <c r="F2447" t="s">
        <v>12</v>
      </c>
      <c r="G2447" t="b">
        <v>1</v>
      </c>
      <c r="H2447" t="s">
        <v>12</v>
      </c>
    </row>
    <row r="2448" spans="1:8" ht="409.5" x14ac:dyDescent="0.35">
      <c r="A2448">
        <v>45079045</v>
      </c>
      <c r="B2448" t="s">
        <v>222</v>
      </c>
      <c r="C2448" t="s">
        <v>213</v>
      </c>
      <c r="D2448" s="6" t="s">
        <v>2386</v>
      </c>
      <c r="E2448" t="s">
        <v>22</v>
      </c>
      <c r="F2448" t="s">
        <v>12</v>
      </c>
      <c r="G2448" t="b">
        <v>1</v>
      </c>
      <c r="H2448" t="s">
        <v>12</v>
      </c>
    </row>
    <row r="2449" spans="1:8" ht="409.5" x14ac:dyDescent="0.35">
      <c r="A2449">
        <v>45079017</v>
      </c>
      <c r="B2449" t="s">
        <v>2341</v>
      </c>
      <c r="C2449" t="s">
        <v>19</v>
      </c>
      <c r="D2449" s="6" t="s">
        <v>2386</v>
      </c>
      <c r="E2449" t="s">
        <v>22</v>
      </c>
      <c r="F2449" t="s">
        <v>12</v>
      </c>
      <c r="G2449" t="b">
        <v>1</v>
      </c>
      <c r="H2449" t="s">
        <v>12</v>
      </c>
    </row>
    <row r="2450" spans="1:8" ht="409.5" x14ac:dyDescent="0.35">
      <c r="A2450">
        <v>45051167</v>
      </c>
      <c r="B2450" t="s">
        <v>2285</v>
      </c>
      <c r="C2450" t="s">
        <v>213</v>
      </c>
      <c r="D2450" s="6" t="s">
        <v>2387</v>
      </c>
      <c r="E2450" t="s">
        <v>22</v>
      </c>
      <c r="F2450" t="s">
        <v>12</v>
      </c>
      <c r="G2450" t="b">
        <v>1</v>
      </c>
      <c r="H2450" t="s">
        <v>12</v>
      </c>
    </row>
    <row r="2451" spans="1:8" ht="409.5" x14ac:dyDescent="0.35">
      <c r="A2451">
        <v>45051161</v>
      </c>
      <c r="B2451" t="s">
        <v>1438</v>
      </c>
      <c r="C2451" t="s">
        <v>19</v>
      </c>
      <c r="D2451" s="6" t="s">
        <v>2388</v>
      </c>
      <c r="E2451" t="s">
        <v>22</v>
      </c>
      <c r="F2451" t="s">
        <v>12</v>
      </c>
      <c r="G2451" t="b">
        <v>1</v>
      </c>
      <c r="H2451" t="s">
        <v>12</v>
      </c>
    </row>
    <row r="2452" spans="1:8" ht="409.5" x14ac:dyDescent="0.35">
      <c r="A2452">
        <v>44944805</v>
      </c>
      <c r="B2452" t="s">
        <v>2341</v>
      </c>
      <c r="C2452" t="s">
        <v>19</v>
      </c>
      <c r="D2452" s="6" t="s">
        <v>2389</v>
      </c>
      <c r="E2452" t="s">
        <v>22</v>
      </c>
      <c r="F2452" t="s">
        <v>12</v>
      </c>
      <c r="G2452" t="b">
        <v>1</v>
      </c>
      <c r="H2452" t="s">
        <v>12</v>
      </c>
    </row>
    <row r="2453" spans="1:8" ht="409.5" x14ac:dyDescent="0.35">
      <c r="A2453">
        <v>44944778</v>
      </c>
      <c r="B2453" t="s">
        <v>2341</v>
      </c>
      <c r="C2453" t="s">
        <v>19</v>
      </c>
      <c r="D2453" s="6" t="s">
        <v>2389</v>
      </c>
      <c r="E2453" t="s">
        <v>22</v>
      </c>
      <c r="F2453" t="s">
        <v>12</v>
      </c>
      <c r="G2453" t="b">
        <v>1</v>
      </c>
      <c r="H2453" t="s">
        <v>12</v>
      </c>
    </row>
    <row r="2454" spans="1:8" ht="409.5" x14ac:dyDescent="0.35">
      <c r="A2454">
        <v>44915288</v>
      </c>
      <c r="B2454" t="s">
        <v>2285</v>
      </c>
      <c r="C2454" t="s">
        <v>213</v>
      </c>
      <c r="D2454" s="6" t="s">
        <v>2390</v>
      </c>
      <c r="E2454" t="s">
        <v>22</v>
      </c>
      <c r="F2454" t="s">
        <v>12</v>
      </c>
      <c r="G2454" t="b">
        <v>1</v>
      </c>
      <c r="H2454" t="s">
        <v>12</v>
      </c>
    </row>
    <row r="2455" spans="1:8" ht="409.5" x14ac:dyDescent="0.35">
      <c r="A2455">
        <v>44915280</v>
      </c>
      <c r="B2455" t="s">
        <v>1438</v>
      </c>
      <c r="C2455" t="s">
        <v>19</v>
      </c>
      <c r="D2455" s="6" t="s">
        <v>2390</v>
      </c>
      <c r="E2455" t="s">
        <v>22</v>
      </c>
      <c r="F2455" t="s">
        <v>12</v>
      </c>
      <c r="G2455" t="b">
        <v>1</v>
      </c>
      <c r="H2455" t="s">
        <v>12</v>
      </c>
    </row>
    <row r="2456" spans="1:8" ht="409.5" x14ac:dyDescent="0.35">
      <c r="A2456">
        <v>44770640</v>
      </c>
      <c r="B2456" t="s">
        <v>2285</v>
      </c>
      <c r="C2456" t="s">
        <v>213</v>
      </c>
      <c r="D2456" s="6" t="s">
        <v>2391</v>
      </c>
      <c r="E2456" t="s">
        <v>22</v>
      </c>
      <c r="F2456" t="s">
        <v>12</v>
      </c>
      <c r="G2456" t="b">
        <v>1</v>
      </c>
      <c r="H2456" t="s">
        <v>12</v>
      </c>
    </row>
    <row r="2457" spans="1:8" ht="409.5" x14ac:dyDescent="0.35">
      <c r="A2457">
        <v>44770635</v>
      </c>
      <c r="B2457" t="s">
        <v>1438</v>
      </c>
      <c r="C2457" t="s">
        <v>19</v>
      </c>
      <c r="D2457" s="6" t="s">
        <v>2391</v>
      </c>
      <c r="E2457" t="s">
        <v>22</v>
      </c>
      <c r="F2457" t="s">
        <v>12</v>
      </c>
      <c r="G2457" t="b">
        <v>1</v>
      </c>
      <c r="H2457" t="s">
        <v>12</v>
      </c>
    </row>
    <row r="2458" spans="1:8" ht="409.5" x14ac:dyDescent="0.35">
      <c r="A2458">
        <v>44572953</v>
      </c>
      <c r="B2458" t="s">
        <v>2651</v>
      </c>
      <c r="C2458" t="s">
        <v>19</v>
      </c>
      <c r="D2458" s="6" t="s">
        <v>2652</v>
      </c>
      <c r="E2458" t="s">
        <v>22</v>
      </c>
      <c r="F2458" t="s">
        <v>12</v>
      </c>
      <c r="G2458" t="b">
        <v>1</v>
      </c>
      <c r="H2458" t="s">
        <v>12</v>
      </c>
    </row>
    <row r="2459" spans="1:8" ht="409.5" x14ac:dyDescent="0.35">
      <c r="A2459">
        <v>44551680</v>
      </c>
      <c r="B2459" t="s">
        <v>2285</v>
      </c>
      <c r="C2459" t="s">
        <v>213</v>
      </c>
      <c r="D2459" s="6" t="s">
        <v>2392</v>
      </c>
      <c r="E2459" t="s">
        <v>22</v>
      </c>
      <c r="F2459" t="s">
        <v>12</v>
      </c>
      <c r="G2459" t="b">
        <v>1</v>
      </c>
      <c r="H2459" t="s">
        <v>12</v>
      </c>
    </row>
    <row r="2460" spans="1:8" ht="409.5" x14ac:dyDescent="0.35">
      <c r="A2460">
        <v>44551665</v>
      </c>
      <c r="B2460" t="s">
        <v>1438</v>
      </c>
      <c r="C2460" t="s">
        <v>19</v>
      </c>
      <c r="D2460" s="6" t="s">
        <v>2393</v>
      </c>
      <c r="E2460" t="s">
        <v>22</v>
      </c>
      <c r="F2460" t="s">
        <v>12</v>
      </c>
      <c r="G2460" t="b">
        <v>1</v>
      </c>
      <c r="H2460" t="s">
        <v>12</v>
      </c>
    </row>
    <row r="2461" spans="1:8" ht="409.5" x14ac:dyDescent="0.35">
      <c r="A2461">
        <v>44516671</v>
      </c>
      <c r="B2461" t="s">
        <v>222</v>
      </c>
      <c r="C2461" t="s">
        <v>213</v>
      </c>
      <c r="D2461" s="6" t="s">
        <v>2394</v>
      </c>
      <c r="E2461" t="s">
        <v>22</v>
      </c>
      <c r="F2461" t="s">
        <v>12</v>
      </c>
      <c r="G2461" t="b">
        <v>1</v>
      </c>
      <c r="H2461" t="s">
        <v>12</v>
      </c>
    </row>
    <row r="2462" spans="1:8" ht="409.5" x14ac:dyDescent="0.35">
      <c r="A2462">
        <v>44516642</v>
      </c>
      <c r="B2462" t="s">
        <v>774</v>
      </c>
      <c r="C2462" t="s">
        <v>19</v>
      </c>
      <c r="D2462" s="6" t="s">
        <v>2394</v>
      </c>
      <c r="E2462" t="s">
        <v>22</v>
      </c>
      <c r="F2462" t="s">
        <v>12</v>
      </c>
      <c r="G2462" t="b">
        <v>1</v>
      </c>
      <c r="H2462" t="s">
        <v>12</v>
      </c>
    </row>
    <row r="2463" spans="1:8" ht="409.5" x14ac:dyDescent="0.35">
      <c r="A2463">
        <v>44441937</v>
      </c>
      <c r="B2463" t="s">
        <v>1737</v>
      </c>
      <c r="C2463" t="s">
        <v>213</v>
      </c>
      <c r="D2463" s="6" t="s">
        <v>2395</v>
      </c>
      <c r="E2463" t="s">
        <v>22</v>
      </c>
      <c r="F2463" t="s">
        <v>12</v>
      </c>
      <c r="G2463" t="b">
        <v>1</v>
      </c>
      <c r="H2463" t="s">
        <v>12</v>
      </c>
    </row>
    <row r="2464" spans="1:8" ht="409.5" x14ac:dyDescent="0.35">
      <c r="A2464">
        <v>44441797</v>
      </c>
      <c r="B2464" t="s">
        <v>1438</v>
      </c>
      <c r="C2464" t="s">
        <v>19</v>
      </c>
      <c r="D2464" s="6" t="s">
        <v>2395</v>
      </c>
      <c r="E2464" t="s">
        <v>22</v>
      </c>
      <c r="F2464" t="s">
        <v>12</v>
      </c>
      <c r="G2464" t="b">
        <v>1</v>
      </c>
      <c r="H2464" t="s">
        <v>12</v>
      </c>
    </row>
    <row r="2465" spans="1:8" ht="409.5" x14ac:dyDescent="0.35">
      <c r="A2465">
        <v>44372108</v>
      </c>
      <c r="B2465" t="s">
        <v>222</v>
      </c>
      <c r="C2465" t="s">
        <v>213</v>
      </c>
      <c r="D2465" s="6" t="s">
        <v>2396</v>
      </c>
      <c r="E2465" t="s">
        <v>22</v>
      </c>
      <c r="F2465" t="s">
        <v>12</v>
      </c>
      <c r="G2465" t="b">
        <v>1</v>
      </c>
      <c r="H2465" t="s">
        <v>12</v>
      </c>
    </row>
    <row r="2466" spans="1:8" ht="409.5" x14ac:dyDescent="0.35">
      <c r="A2466">
        <v>44372080</v>
      </c>
      <c r="B2466" t="s">
        <v>1438</v>
      </c>
      <c r="C2466" t="s">
        <v>19</v>
      </c>
      <c r="D2466" s="6" t="s">
        <v>2396</v>
      </c>
      <c r="E2466" t="s">
        <v>22</v>
      </c>
      <c r="F2466" t="s">
        <v>12</v>
      </c>
      <c r="G2466" t="b">
        <v>1</v>
      </c>
      <c r="H2466" t="s">
        <v>12</v>
      </c>
    </row>
    <row r="2467" spans="1:8" ht="409.5" x14ac:dyDescent="0.35">
      <c r="A2467">
        <v>44266927</v>
      </c>
      <c r="B2467" t="s">
        <v>2341</v>
      </c>
      <c r="C2467" t="s">
        <v>19</v>
      </c>
      <c r="D2467" s="6" t="s">
        <v>2397</v>
      </c>
      <c r="E2467" t="s">
        <v>22</v>
      </c>
      <c r="F2467" t="s">
        <v>12</v>
      </c>
      <c r="G2467" t="b">
        <v>1</v>
      </c>
      <c r="H2467" t="s">
        <v>12</v>
      </c>
    </row>
    <row r="2468" spans="1:8" ht="409.5" x14ac:dyDescent="0.35">
      <c r="A2468">
        <v>44077433</v>
      </c>
      <c r="B2468" t="s">
        <v>2341</v>
      </c>
      <c r="C2468" t="s">
        <v>19</v>
      </c>
      <c r="D2468" s="6" t="s">
        <v>2398</v>
      </c>
      <c r="E2468" t="s">
        <v>22</v>
      </c>
      <c r="F2468" t="s">
        <v>12</v>
      </c>
      <c r="G2468" t="b">
        <v>1</v>
      </c>
      <c r="H2468" t="s">
        <v>12</v>
      </c>
    </row>
    <row r="2469" spans="1:8" ht="409.5" x14ac:dyDescent="0.35">
      <c r="A2469">
        <v>44070616</v>
      </c>
      <c r="B2469" t="s">
        <v>2651</v>
      </c>
      <c r="C2469" t="s">
        <v>19</v>
      </c>
      <c r="D2469" s="6" t="s">
        <v>2653</v>
      </c>
      <c r="E2469" t="s">
        <v>22</v>
      </c>
      <c r="F2469" t="s">
        <v>12</v>
      </c>
      <c r="G2469" t="b">
        <v>1</v>
      </c>
      <c r="H2469" t="s">
        <v>12</v>
      </c>
    </row>
    <row r="2470" spans="1:8" ht="409.5" x14ac:dyDescent="0.35">
      <c r="A2470">
        <v>43576898</v>
      </c>
      <c r="B2470" t="s">
        <v>1737</v>
      </c>
      <c r="C2470" t="s">
        <v>213</v>
      </c>
      <c r="D2470" s="6" t="s">
        <v>2399</v>
      </c>
      <c r="E2470" t="s">
        <v>22</v>
      </c>
      <c r="F2470" t="s">
        <v>12</v>
      </c>
      <c r="G2470" t="b">
        <v>1</v>
      </c>
      <c r="H2470" t="s">
        <v>12</v>
      </c>
    </row>
    <row r="2471" spans="1:8" ht="409.5" x14ac:dyDescent="0.35">
      <c r="A2471">
        <v>43576891</v>
      </c>
      <c r="B2471" t="s">
        <v>774</v>
      </c>
      <c r="C2471" t="s">
        <v>19</v>
      </c>
      <c r="D2471" s="6" t="s">
        <v>2400</v>
      </c>
      <c r="E2471" t="s">
        <v>22</v>
      </c>
      <c r="F2471" t="s">
        <v>12</v>
      </c>
      <c r="G2471" t="b">
        <v>1</v>
      </c>
      <c r="H2471" t="s">
        <v>12</v>
      </c>
    </row>
    <row r="2472" spans="1:8" ht="409.5" x14ac:dyDescent="0.35">
      <c r="A2472">
        <v>43401994</v>
      </c>
      <c r="B2472" t="s">
        <v>222</v>
      </c>
      <c r="C2472" t="s">
        <v>213</v>
      </c>
      <c r="D2472" s="6" t="s">
        <v>2401</v>
      </c>
      <c r="E2472" t="s">
        <v>22</v>
      </c>
      <c r="F2472" t="s">
        <v>12</v>
      </c>
      <c r="G2472" t="b">
        <v>1</v>
      </c>
      <c r="H2472" t="s">
        <v>12</v>
      </c>
    </row>
    <row r="2473" spans="1:8" ht="409.5" x14ac:dyDescent="0.35">
      <c r="A2473">
        <v>43379087</v>
      </c>
      <c r="B2473" t="s">
        <v>2341</v>
      </c>
      <c r="C2473" t="s">
        <v>19</v>
      </c>
      <c r="D2473" s="6" t="s">
        <v>2402</v>
      </c>
      <c r="E2473" t="s">
        <v>22</v>
      </c>
      <c r="F2473" t="s">
        <v>12</v>
      </c>
      <c r="G2473" t="b">
        <v>1</v>
      </c>
      <c r="H2473" t="s">
        <v>12</v>
      </c>
    </row>
    <row r="2474" spans="1:8" ht="409.5" x14ac:dyDescent="0.35">
      <c r="A2474">
        <v>36978896</v>
      </c>
      <c r="B2474" t="s">
        <v>173</v>
      </c>
      <c r="C2474" t="s">
        <v>173</v>
      </c>
      <c r="D2474" s="6" t="s">
        <v>2654</v>
      </c>
      <c r="E2474" t="s">
        <v>22</v>
      </c>
      <c r="F2474" t="s">
        <v>12</v>
      </c>
      <c r="G2474" t="b">
        <v>1</v>
      </c>
      <c r="H2474" t="s">
        <v>12</v>
      </c>
    </row>
    <row r="2475" spans="1:8" ht="409.5" x14ac:dyDescent="0.35">
      <c r="A2475">
        <v>33218331</v>
      </c>
      <c r="B2475" t="s">
        <v>173</v>
      </c>
      <c r="C2475" t="s">
        <v>173</v>
      </c>
      <c r="D2475" s="6" t="s">
        <v>2655</v>
      </c>
      <c r="E2475" t="s">
        <v>22</v>
      </c>
      <c r="F2475" t="s">
        <v>12</v>
      </c>
      <c r="G2475" t="b">
        <v>1</v>
      </c>
      <c r="H2475" t="s">
        <v>12</v>
      </c>
    </row>
    <row r="2476" spans="1:8" ht="409.5" x14ac:dyDescent="0.35">
      <c r="A2476">
        <v>46038373</v>
      </c>
      <c r="B2476" t="s">
        <v>2403</v>
      </c>
      <c r="C2476" t="s">
        <v>213</v>
      </c>
      <c r="D2476" s="6" t="s">
        <v>2404</v>
      </c>
      <c r="E2476" t="s">
        <v>22</v>
      </c>
      <c r="F2476" t="s">
        <v>12</v>
      </c>
      <c r="G2476" t="b">
        <v>1</v>
      </c>
      <c r="H2476" t="s">
        <v>12</v>
      </c>
    </row>
    <row r="2477" spans="1:8" ht="409.5" x14ac:dyDescent="0.35">
      <c r="A2477">
        <v>45984168</v>
      </c>
      <c r="B2477" t="s">
        <v>2403</v>
      </c>
      <c r="C2477" t="s">
        <v>213</v>
      </c>
      <c r="D2477" s="6" t="s">
        <v>2355</v>
      </c>
      <c r="E2477" t="s">
        <v>22</v>
      </c>
      <c r="F2477" t="s">
        <v>12</v>
      </c>
      <c r="G2477" t="b">
        <v>1</v>
      </c>
      <c r="H2477" t="s">
        <v>12</v>
      </c>
    </row>
    <row r="2478" spans="1:8" ht="409.5" x14ac:dyDescent="0.35">
      <c r="A2478">
        <v>45983528</v>
      </c>
      <c r="B2478" t="s">
        <v>2403</v>
      </c>
      <c r="C2478" t="s">
        <v>213</v>
      </c>
      <c r="D2478" s="6" t="s">
        <v>2357</v>
      </c>
      <c r="E2478" t="s">
        <v>22</v>
      </c>
      <c r="F2478" t="s">
        <v>12</v>
      </c>
      <c r="G2478" t="b">
        <v>1</v>
      </c>
      <c r="H2478" t="s">
        <v>12</v>
      </c>
    </row>
    <row r="2479" spans="1:8" ht="409.5" x14ac:dyDescent="0.35">
      <c r="A2479">
        <v>45976300</v>
      </c>
      <c r="B2479" t="s">
        <v>2403</v>
      </c>
      <c r="C2479" t="s">
        <v>213</v>
      </c>
      <c r="D2479" s="6" t="s">
        <v>2359</v>
      </c>
      <c r="E2479" t="s">
        <v>22</v>
      </c>
      <c r="F2479" t="s">
        <v>12</v>
      </c>
      <c r="G2479" t="b">
        <v>1</v>
      </c>
      <c r="H2479" t="s">
        <v>12</v>
      </c>
    </row>
    <row r="2480" spans="1:8" ht="409.5" x14ac:dyDescent="0.35">
      <c r="A2480">
        <v>45929664</v>
      </c>
      <c r="B2480" t="s">
        <v>2403</v>
      </c>
      <c r="C2480" t="s">
        <v>213</v>
      </c>
      <c r="D2480" s="6" t="s">
        <v>2365</v>
      </c>
      <c r="E2480" t="s">
        <v>22</v>
      </c>
      <c r="F2480" t="s">
        <v>12</v>
      </c>
      <c r="G2480" t="b">
        <v>1</v>
      </c>
      <c r="H2480" t="s">
        <v>12</v>
      </c>
    </row>
    <row r="2481" spans="1:8" ht="409.5" x14ac:dyDescent="0.35">
      <c r="A2481">
        <v>45901417</v>
      </c>
      <c r="B2481" t="s">
        <v>2403</v>
      </c>
      <c r="C2481" t="s">
        <v>213</v>
      </c>
      <c r="D2481" s="6" t="s">
        <v>2368</v>
      </c>
      <c r="E2481" t="s">
        <v>22</v>
      </c>
      <c r="F2481" t="s">
        <v>12</v>
      </c>
      <c r="G2481" t="b">
        <v>1</v>
      </c>
      <c r="H2481" t="s">
        <v>12</v>
      </c>
    </row>
    <row r="2482" spans="1:8" ht="409.5" x14ac:dyDescent="0.35">
      <c r="A2482">
        <v>45850594</v>
      </c>
      <c r="B2482" t="s">
        <v>2403</v>
      </c>
      <c r="C2482" t="s">
        <v>213</v>
      </c>
      <c r="D2482" s="6" t="s">
        <v>2375</v>
      </c>
      <c r="E2482" t="s">
        <v>22</v>
      </c>
      <c r="F2482" t="s">
        <v>12</v>
      </c>
      <c r="G2482" t="b">
        <v>1</v>
      </c>
      <c r="H2482" t="s">
        <v>12</v>
      </c>
    </row>
    <row r="2483" spans="1:8" ht="409.5" x14ac:dyDescent="0.35">
      <c r="A2483">
        <v>45781472</v>
      </c>
      <c r="B2483" t="s">
        <v>2403</v>
      </c>
      <c r="C2483" t="s">
        <v>213</v>
      </c>
      <c r="D2483" s="6" t="s">
        <v>2376</v>
      </c>
      <c r="E2483" t="s">
        <v>22</v>
      </c>
      <c r="F2483" t="s">
        <v>12</v>
      </c>
      <c r="G2483" t="b">
        <v>1</v>
      </c>
      <c r="H2483" t="s">
        <v>12</v>
      </c>
    </row>
    <row r="2484" spans="1:8" ht="409.5" x14ac:dyDescent="0.35">
      <c r="A2484">
        <v>45777269</v>
      </c>
      <c r="B2484" t="s">
        <v>2403</v>
      </c>
      <c r="C2484" t="s">
        <v>213</v>
      </c>
      <c r="D2484" s="6" t="s">
        <v>2405</v>
      </c>
      <c r="E2484" t="s">
        <v>22</v>
      </c>
      <c r="F2484" t="s">
        <v>12</v>
      </c>
      <c r="G2484" t="b">
        <v>1</v>
      </c>
      <c r="H2484" t="s">
        <v>12</v>
      </c>
    </row>
    <row r="2485" spans="1:8" ht="409.5" x14ac:dyDescent="0.35">
      <c r="A2485">
        <v>45744151</v>
      </c>
      <c r="B2485" t="s">
        <v>2403</v>
      </c>
      <c r="C2485" t="s">
        <v>213</v>
      </c>
      <c r="D2485" s="6" t="s">
        <v>2380</v>
      </c>
      <c r="E2485" t="s">
        <v>22</v>
      </c>
      <c r="F2485" t="s">
        <v>12</v>
      </c>
      <c r="G2485" t="b">
        <v>1</v>
      </c>
      <c r="H2485" t="s">
        <v>12</v>
      </c>
    </row>
    <row r="2486" spans="1:8" ht="409.5" x14ac:dyDescent="0.35">
      <c r="A2486">
        <v>45553658</v>
      </c>
      <c r="B2486" t="s">
        <v>2403</v>
      </c>
      <c r="C2486" t="s">
        <v>213</v>
      </c>
      <c r="D2486" s="6" t="s">
        <v>2406</v>
      </c>
      <c r="E2486" t="s">
        <v>22</v>
      </c>
      <c r="F2486" t="s">
        <v>12</v>
      </c>
      <c r="G2486" t="b">
        <v>1</v>
      </c>
      <c r="H2486" t="s">
        <v>12</v>
      </c>
    </row>
    <row r="2487" spans="1:8" ht="409.5" x14ac:dyDescent="0.35">
      <c r="A2487">
        <v>44267041</v>
      </c>
      <c r="B2487" t="s">
        <v>2403</v>
      </c>
      <c r="C2487" t="s">
        <v>213</v>
      </c>
      <c r="D2487" s="6" t="s">
        <v>2397</v>
      </c>
      <c r="E2487" t="s">
        <v>22</v>
      </c>
      <c r="F2487" t="s">
        <v>12</v>
      </c>
      <c r="G2487" t="b">
        <v>1</v>
      </c>
      <c r="H2487" t="s">
        <v>12</v>
      </c>
    </row>
    <row r="2488" spans="1:8" ht="409.5" x14ac:dyDescent="0.35">
      <c r="A2488">
        <v>44077438</v>
      </c>
      <c r="B2488" t="s">
        <v>2403</v>
      </c>
      <c r="C2488" t="s">
        <v>213</v>
      </c>
      <c r="D2488" s="6" t="s">
        <v>2407</v>
      </c>
      <c r="E2488" t="s">
        <v>22</v>
      </c>
      <c r="F2488" t="s">
        <v>12</v>
      </c>
      <c r="G2488" t="b">
        <v>1</v>
      </c>
      <c r="H2488" t="s">
        <v>12</v>
      </c>
    </row>
    <row r="2489" spans="1:8" x14ac:dyDescent="0.35">
      <c r="A2489">
        <v>44810058</v>
      </c>
      <c r="B2489" t="s">
        <v>2656</v>
      </c>
      <c r="C2489" t="s">
        <v>19</v>
      </c>
      <c r="D2489" t="s">
        <v>2657</v>
      </c>
      <c r="E2489" t="s">
        <v>22</v>
      </c>
      <c r="F2489" t="s">
        <v>12</v>
      </c>
      <c r="G2489" t="b">
        <v>1</v>
      </c>
      <c r="H2489" t="s">
        <v>12</v>
      </c>
    </row>
    <row r="2490" spans="1:8" x14ac:dyDescent="0.35">
      <c r="A2490">
        <v>45958395</v>
      </c>
      <c r="B2490" t="s">
        <v>2658</v>
      </c>
      <c r="C2490" t="s">
        <v>423</v>
      </c>
      <c r="D2490" t="s">
        <v>2659</v>
      </c>
      <c r="E2490" t="s">
        <v>2660</v>
      </c>
      <c r="F2490" t="s">
        <v>586</v>
      </c>
      <c r="G2490" t="s">
        <v>12</v>
      </c>
      <c r="H2490" t="s">
        <v>12</v>
      </c>
    </row>
    <row r="2491" spans="1:8" x14ac:dyDescent="0.35">
      <c r="A2491">
        <v>44426994</v>
      </c>
      <c r="B2491" t="s">
        <v>2661</v>
      </c>
      <c r="C2491" t="s">
        <v>499</v>
      </c>
      <c r="D2491" t="s">
        <v>2662</v>
      </c>
      <c r="E2491" t="s">
        <v>2064</v>
      </c>
      <c r="F2491" t="s">
        <v>12</v>
      </c>
      <c r="G2491" t="b">
        <v>1</v>
      </c>
      <c r="H2491" t="s">
        <v>12</v>
      </c>
    </row>
    <row r="2492" spans="1:8" ht="409.5" x14ac:dyDescent="0.35">
      <c r="A2492">
        <v>34738577</v>
      </c>
      <c r="B2492" t="s">
        <v>2663</v>
      </c>
      <c r="C2492" t="s">
        <v>485</v>
      </c>
      <c r="D2492" s="6" t="s">
        <v>2664</v>
      </c>
      <c r="E2492" t="s">
        <v>2663</v>
      </c>
      <c r="F2492" t="s">
        <v>11</v>
      </c>
      <c r="G2492" t="s">
        <v>12</v>
      </c>
      <c r="H2492" t="s">
        <v>12</v>
      </c>
    </row>
    <row r="2493" spans="1:8" x14ac:dyDescent="0.35">
      <c r="A2493">
        <v>45645104</v>
      </c>
      <c r="B2493" t="s">
        <v>1849</v>
      </c>
      <c r="C2493" t="s">
        <v>1008</v>
      </c>
      <c r="D2493" t="s">
        <v>2665</v>
      </c>
      <c r="E2493" t="s">
        <v>2666</v>
      </c>
      <c r="F2493" t="s">
        <v>1011</v>
      </c>
      <c r="G2493" t="s">
        <v>12</v>
      </c>
      <c r="H2493" t="s">
        <v>12</v>
      </c>
    </row>
    <row r="2494" spans="1:8" ht="409.5" x14ac:dyDescent="0.35">
      <c r="A2494">
        <v>44272935</v>
      </c>
      <c r="B2494" t="s">
        <v>2667</v>
      </c>
      <c r="C2494" t="s">
        <v>499</v>
      </c>
      <c r="D2494" s="6" t="s">
        <v>2668</v>
      </c>
      <c r="E2494" t="s">
        <v>2669</v>
      </c>
      <c r="F2494" t="s">
        <v>720</v>
      </c>
      <c r="G2494" t="s">
        <v>12</v>
      </c>
      <c r="H2494" t="s">
        <v>12</v>
      </c>
    </row>
    <row r="2495" spans="1:8" ht="409.5" x14ac:dyDescent="0.35">
      <c r="A2495">
        <v>44272934</v>
      </c>
      <c r="B2495" t="s">
        <v>2667</v>
      </c>
      <c r="C2495" t="s">
        <v>499</v>
      </c>
      <c r="D2495" s="6" t="s">
        <v>2670</v>
      </c>
      <c r="E2495" t="s">
        <v>2669</v>
      </c>
      <c r="F2495" t="s">
        <v>720</v>
      </c>
      <c r="G2495" t="s">
        <v>12</v>
      </c>
      <c r="H2495" t="s">
        <v>12</v>
      </c>
    </row>
    <row r="2496" spans="1:8" ht="409.5" x14ac:dyDescent="0.35">
      <c r="A2496">
        <v>46038131</v>
      </c>
      <c r="B2496" t="s">
        <v>1837</v>
      </c>
      <c r="C2496" t="s">
        <v>213</v>
      </c>
      <c r="D2496" s="6" t="s">
        <v>2671</v>
      </c>
      <c r="E2496" t="s">
        <v>19</v>
      </c>
      <c r="F2496" t="s">
        <v>12</v>
      </c>
      <c r="G2496" t="b">
        <v>1</v>
      </c>
      <c r="H2496" t="s">
        <v>12</v>
      </c>
    </row>
    <row r="2497" spans="1:8" ht="409.5" x14ac:dyDescent="0.35">
      <c r="A2497">
        <v>46005813</v>
      </c>
      <c r="B2497" t="s">
        <v>1837</v>
      </c>
      <c r="C2497" t="s">
        <v>213</v>
      </c>
      <c r="D2497" s="6" t="s">
        <v>2672</v>
      </c>
      <c r="E2497" t="s">
        <v>19</v>
      </c>
      <c r="F2497" t="s">
        <v>12</v>
      </c>
      <c r="G2497" t="b">
        <v>1</v>
      </c>
      <c r="H2497" t="s">
        <v>12</v>
      </c>
    </row>
    <row r="2498" spans="1:8" ht="409.5" x14ac:dyDescent="0.35">
      <c r="A2498">
        <v>46005819</v>
      </c>
      <c r="B2498" t="s">
        <v>1837</v>
      </c>
      <c r="C2498" t="s">
        <v>213</v>
      </c>
      <c r="D2498" s="6" t="s">
        <v>2673</v>
      </c>
      <c r="E2498" t="s">
        <v>19</v>
      </c>
      <c r="F2498" t="s">
        <v>537</v>
      </c>
      <c r="G2498" t="s">
        <v>12</v>
      </c>
      <c r="H2498" t="s">
        <v>12</v>
      </c>
    </row>
    <row r="2499" spans="1:8" ht="409.5" x14ac:dyDescent="0.35">
      <c r="A2499">
        <v>46005811</v>
      </c>
      <c r="B2499" t="s">
        <v>1837</v>
      </c>
      <c r="C2499" t="s">
        <v>213</v>
      </c>
      <c r="D2499" s="6" t="s">
        <v>2674</v>
      </c>
      <c r="E2499" t="s">
        <v>19</v>
      </c>
      <c r="F2499" t="s">
        <v>12</v>
      </c>
      <c r="G2499" t="b">
        <v>1</v>
      </c>
      <c r="H2499" t="s">
        <v>12</v>
      </c>
    </row>
    <row r="2500" spans="1:8" ht="409.5" x14ac:dyDescent="0.35">
      <c r="A2500">
        <v>46005812</v>
      </c>
      <c r="B2500" t="s">
        <v>1837</v>
      </c>
      <c r="C2500" t="s">
        <v>213</v>
      </c>
      <c r="D2500" s="6" t="s">
        <v>2675</v>
      </c>
      <c r="E2500" t="s">
        <v>19</v>
      </c>
      <c r="F2500" t="s">
        <v>12</v>
      </c>
      <c r="G2500" t="b">
        <v>1</v>
      </c>
      <c r="H2500" t="s">
        <v>12</v>
      </c>
    </row>
    <row r="2501" spans="1:8" ht="409.5" x14ac:dyDescent="0.35">
      <c r="A2501">
        <v>46005814</v>
      </c>
      <c r="B2501" t="s">
        <v>1837</v>
      </c>
      <c r="C2501" t="s">
        <v>213</v>
      </c>
      <c r="D2501" s="6" t="s">
        <v>2676</v>
      </c>
      <c r="E2501" t="s">
        <v>19</v>
      </c>
      <c r="F2501" t="s">
        <v>12</v>
      </c>
      <c r="G2501" t="b">
        <v>1</v>
      </c>
      <c r="H2501" t="s">
        <v>12</v>
      </c>
    </row>
    <row r="2502" spans="1:8" ht="409.5" x14ac:dyDescent="0.35">
      <c r="A2502">
        <v>46005815</v>
      </c>
      <c r="B2502" t="s">
        <v>1837</v>
      </c>
      <c r="C2502" t="s">
        <v>213</v>
      </c>
      <c r="D2502" s="6" t="s">
        <v>2677</v>
      </c>
      <c r="E2502" t="s">
        <v>19</v>
      </c>
      <c r="F2502" t="s">
        <v>12</v>
      </c>
      <c r="G2502" t="b">
        <v>1</v>
      </c>
      <c r="H2502" t="s">
        <v>12</v>
      </c>
    </row>
    <row r="2503" spans="1:8" ht="409.5" x14ac:dyDescent="0.35">
      <c r="A2503">
        <v>46005816</v>
      </c>
      <c r="B2503" t="s">
        <v>1837</v>
      </c>
      <c r="C2503" t="s">
        <v>213</v>
      </c>
      <c r="D2503" s="6" t="s">
        <v>2678</v>
      </c>
      <c r="E2503" t="s">
        <v>19</v>
      </c>
      <c r="F2503" t="s">
        <v>12</v>
      </c>
      <c r="G2503" t="b">
        <v>1</v>
      </c>
      <c r="H2503" t="s">
        <v>12</v>
      </c>
    </row>
    <row r="2504" spans="1:8" ht="409.5" x14ac:dyDescent="0.35">
      <c r="A2504">
        <v>46005817</v>
      </c>
      <c r="B2504" t="s">
        <v>1837</v>
      </c>
      <c r="C2504" t="s">
        <v>213</v>
      </c>
      <c r="D2504" s="6" t="s">
        <v>2679</v>
      </c>
      <c r="E2504" t="s">
        <v>19</v>
      </c>
      <c r="F2504" t="s">
        <v>12</v>
      </c>
      <c r="G2504" t="b">
        <v>1</v>
      </c>
      <c r="H2504" t="s">
        <v>12</v>
      </c>
    </row>
    <row r="2505" spans="1:8" ht="409.5" x14ac:dyDescent="0.35">
      <c r="A2505">
        <v>46005818</v>
      </c>
      <c r="B2505" t="s">
        <v>1837</v>
      </c>
      <c r="C2505" t="s">
        <v>213</v>
      </c>
      <c r="D2505" s="6" t="s">
        <v>2680</v>
      </c>
      <c r="E2505" t="s">
        <v>19</v>
      </c>
      <c r="F2505" t="s">
        <v>12</v>
      </c>
      <c r="G2505" t="b">
        <v>1</v>
      </c>
      <c r="H2505" t="s">
        <v>12</v>
      </c>
    </row>
    <row r="2506" spans="1:8" ht="409.5" x14ac:dyDescent="0.35">
      <c r="A2506">
        <v>45977176</v>
      </c>
      <c r="B2506" t="s">
        <v>1837</v>
      </c>
      <c r="C2506" t="s">
        <v>213</v>
      </c>
      <c r="D2506" s="6" t="s">
        <v>2681</v>
      </c>
      <c r="E2506" t="s">
        <v>19</v>
      </c>
      <c r="F2506" t="s">
        <v>12</v>
      </c>
      <c r="G2506" t="b">
        <v>1</v>
      </c>
      <c r="H2506" t="s">
        <v>12</v>
      </c>
    </row>
    <row r="2507" spans="1:8" ht="409.5" x14ac:dyDescent="0.35">
      <c r="A2507">
        <v>45968925</v>
      </c>
      <c r="B2507" t="s">
        <v>1837</v>
      </c>
      <c r="C2507" t="s">
        <v>213</v>
      </c>
      <c r="D2507" s="6" t="s">
        <v>2682</v>
      </c>
      <c r="E2507" t="s">
        <v>19</v>
      </c>
      <c r="F2507" t="s">
        <v>12</v>
      </c>
      <c r="G2507" t="b">
        <v>1</v>
      </c>
      <c r="H2507" t="s">
        <v>12</v>
      </c>
    </row>
    <row r="2508" spans="1:8" ht="409.5" x14ac:dyDescent="0.35">
      <c r="A2508">
        <v>45968923</v>
      </c>
      <c r="B2508" t="s">
        <v>1837</v>
      </c>
      <c r="C2508" t="s">
        <v>213</v>
      </c>
      <c r="D2508" s="6" t="s">
        <v>2683</v>
      </c>
      <c r="E2508" t="s">
        <v>19</v>
      </c>
      <c r="F2508" t="s">
        <v>12</v>
      </c>
      <c r="G2508" t="b">
        <v>1</v>
      </c>
      <c r="H2508" t="s">
        <v>12</v>
      </c>
    </row>
    <row r="2509" spans="1:8" ht="409.5" x14ac:dyDescent="0.35">
      <c r="A2509">
        <v>45968924</v>
      </c>
      <c r="B2509" t="s">
        <v>1837</v>
      </c>
      <c r="C2509" t="s">
        <v>213</v>
      </c>
      <c r="D2509" s="6" t="s">
        <v>2684</v>
      </c>
      <c r="E2509" t="s">
        <v>19</v>
      </c>
      <c r="F2509" t="s">
        <v>12</v>
      </c>
      <c r="G2509" t="b">
        <v>1</v>
      </c>
      <c r="H2509" t="s">
        <v>12</v>
      </c>
    </row>
    <row r="2510" spans="1:8" ht="409.5" x14ac:dyDescent="0.35">
      <c r="A2510">
        <v>45968926</v>
      </c>
      <c r="B2510" t="s">
        <v>1837</v>
      </c>
      <c r="C2510" t="s">
        <v>213</v>
      </c>
      <c r="D2510" s="6" t="s">
        <v>2685</v>
      </c>
      <c r="E2510" t="s">
        <v>19</v>
      </c>
      <c r="F2510" t="s">
        <v>12</v>
      </c>
      <c r="G2510" t="b">
        <v>1</v>
      </c>
      <c r="H2510" t="s">
        <v>12</v>
      </c>
    </row>
    <row r="2511" spans="1:8" ht="409.5" x14ac:dyDescent="0.35">
      <c r="A2511">
        <v>45968927</v>
      </c>
      <c r="B2511" t="s">
        <v>1837</v>
      </c>
      <c r="C2511" t="s">
        <v>213</v>
      </c>
      <c r="D2511" s="6" t="s">
        <v>2686</v>
      </c>
      <c r="E2511" t="s">
        <v>19</v>
      </c>
      <c r="F2511" t="s">
        <v>12</v>
      </c>
      <c r="G2511" t="b">
        <v>1</v>
      </c>
      <c r="H2511" t="s">
        <v>12</v>
      </c>
    </row>
    <row r="2512" spans="1:8" ht="409.5" x14ac:dyDescent="0.35">
      <c r="A2512">
        <v>45957770</v>
      </c>
      <c r="B2512" t="s">
        <v>1837</v>
      </c>
      <c r="C2512" t="s">
        <v>213</v>
      </c>
      <c r="D2512" s="6" t="s">
        <v>2687</v>
      </c>
      <c r="E2512" t="s">
        <v>19</v>
      </c>
      <c r="F2512" t="s">
        <v>12</v>
      </c>
      <c r="G2512" t="b">
        <v>1</v>
      </c>
      <c r="H2512" t="s">
        <v>12</v>
      </c>
    </row>
    <row r="2513" spans="1:8" ht="409.5" x14ac:dyDescent="0.35">
      <c r="A2513">
        <v>45957766</v>
      </c>
      <c r="B2513" t="s">
        <v>1837</v>
      </c>
      <c r="C2513" t="s">
        <v>213</v>
      </c>
      <c r="D2513" s="6" t="s">
        <v>2688</v>
      </c>
      <c r="E2513" t="s">
        <v>19</v>
      </c>
      <c r="F2513" t="s">
        <v>12</v>
      </c>
      <c r="G2513" t="b">
        <v>1</v>
      </c>
      <c r="H2513" t="s">
        <v>12</v>
      </c>
    </row>
    <row r="2514" spans="1:8" ht="409.5" x14ac:dyDescent="0.35">
      <c r="A2514">
        <v>45954992</v>
      </c>
      <c r="B2514" t="s">
        <v>539</v>
      </c>
      <c r="C2514" t="s">
        <v>1227</v>
      </c>
      <c r="D2514" s="6" t="s">
        <v>1228</v>
      </c>
      <c r="E2514" t="s">
        <v>19</v>
      </c>
      <c r="F2514" t="s">
        <v>620</v>
      </c>
      <c r="G2514" t="s">
        <v>12</v>
      </c>
      <c r="H2514" t="s">
        <v>12</v>
      </c>
    </row>
    <row r="2515" spans="1:8" ht="409.5" x14ac:dyDescent="0.35">
      <c r="A2515">
        <v>45954992</v>
      </c>
      <c r="B2515" t="s">
        <v>539</v>
      </c>
      <c r="C2515" t="s">
        <v>1227</v>
      </c>
      <c r="D2515" s="6" t="s">
        <v>1228</v>
      </c>
      <c r="E2515" t="s">
        <v>19</v>
      </c>
      <c r="F2515" t="s">
        <v>620</v>
      </c>
      <c r="G2515" t="s">
        <v>12</v>
      </c>
      <c r="H2515" t="s">
        <v>12</v>
      </c>
    </row>
    <row r="2516" spans="1:8" ht="409.5" x14ac:dyDescent="0.35">
      <c r="A2516">
        <v>45954990</v>
      </c>
      <c r="B2516" t="s">
        <v>539</v>
      </c>
      <c r="C2516" t="s">
        <v>1227</v>
      </c>
      <c r="D2516" s="6" t="s">
        <v>1229</v>
      </c>
      <c r="E2516" t="s">
        <v>19</v>
      </c>
      <c r="F2516" t="s">
        <v>620</v>
      </c>
      <c r="G2516" t="s">
        <v>12</v>
      </c>
      <c r="H2516" t="s">
        <v>12</v>
      </c>
    </row>
    <row r="2517" spans="1:8" ht="409.5" x14ac:dyDescent="0.35">
      <c r="A2517">
        <v>45954990</v>
      </c>
      <c r="B2517" t="s">
        <v>539</v>
      </c>
      <c r="C2517" t="s">
        <v>1227</v>
      </c>
      <c r="D2517" s="6" t="s">
        <v>1229</v>
      </c>
      <c r="E2517" t="s">
        <v>19</v>
      </c>
      <c r="F2517" t="s">
        <v>620</v>
      </c>
      <c r="G2517" t="s">
        <v>12</v>
      </c>
      <c r="H2517" t="s">
        <v>12</v>
      </c>
    </row>
    <row r="2518" spans="1:8" ht="409.5" x14ac:dyDescent="0.35">
      <c r="A2518">
        <v>45954991</v>
      </c>
      <c r="B2518" t="s">
        <v>539</v>
      </c>
      <c r="C2518" t="s">
        <v>1227</v>
      </c>
      <c r="D2518" s="6" t="s">
        <v>1230</v>
      </c>
      <c r="E2518" t="s">
        <v>19</v>
      </c>
      <c r="F2518" t="s">
        <v>620</v>
      </c>
      <c r="G2518" t="s">
        <v>12</v>
      </c>
      <c r="H2518" t="s">
        <v>12</v>
      </c>
    </row>
    <row r="2519" spans="1:8" ht="409.5" x14ac:dyDescent="0.35">
      <c r="A2519">
        <v>45954991</v>
      </c>
      <c r="B2519" t="s">
        <v>539</v>
      </c>
      <c r="C2519" t="s">
        <v>1227</v>
      </c>
      <c r="D2519" s="6" t="s">
        <v>1230</v>
      </c>
      <c r="E2519" t="s">
        <v>19</v>
      </c>
      <c r="F2519" t="s">
        <v>620</v>
      </c>
      <c r="G2519" t="s">
        <v>12</v>
      </c>
      <c r="H2519" t="s">
        <v>12</v>
      </c>
    </row>
    <row r="2520" spans="1:8" ht="409.5" x14ac:dyDescent="0.35">
      <c r="A2520">
        <v>45954989</v>
      </c>
      <c r="B2520" t="s">
        <v>539</v>
      </c>
      <c r="C2520" t="s">
        <v>1227</v>
      </c>
      <c r="D2520" s="6" t="s">
        <v>1231</v>
      </c>
      <c r="E2520" t="s">
        <v>19</v>
      </c>
      <c r="F2520" t="s">
        <v>620</v>
      </c>
      <c r="G2520" t="s">
        <v>12</v>
      </c>
      <c r="H2520" t="s">
        <v>12</v>
      </c>
    </row>
    <row r="2521" spans="1:8" ht="409.5" x14ac:dyDescent="0.35">
      <c r="A2521">
        <v>45954989</v>
      </c>
      <c r="B2521" t="s">
        <v>539</v>
      </c>
      <c r="C2521" t="s">
        <v>1227</v>
      </c>
      <c r="D2521" s="6" t="s">
        <v>1231</v>
      </c>
      <c r="E2521" t="s">
        <v>19</v>
      </c>
      <c r="F2521" t="s">
        <v>620</v>
      </c>
      <c r="G2521" t="s">
        <v>12</v>
      </c>
      <c r="H2521" t="s">
        <v>12</v>
      </c>
    </row>
    <row r="2522" spans="1:8" ht="409.5" x14ac:dyDescent="0.35">
      <c r="A2522">
        <v>45954993</v>
      </c>
      <c r="B2522" t="s">
        <v>539</v>
      </c>
      <c r="C2522" t="s">
        <v>1227</v>
      </c>
      <c r="D2522" s="6" t="s">
        <v>1232</v>
      </c>
      <c r="E2522" t="s">
        <v>19</v>
      </c>
      <c r="F2522" t="s">
        <v>620</v>
      </c>
      <c r="G2522" t="s">
        <v>12</v>
      </c>
      <c r="H2522" t="s">
        <v>12</v>
      </c>
    </row>
    <row r="2523" spans="1:8" ht="409.5" x14ac:dyDescent="0.35">
      <c r="A2523">
        <v>45954993</v>
      </c>
      <c r="B2523" t="s">
        <v>539</v>
      </c>
      <c r="C2523" t="s">
        <v>1227</v>
      </c>
      <c r="D2523" s="6" t="s">
        <v>1232</v>
      </c>
      <c r="E2523" t="s">
        <v>19</v>
      </c>
      <c r="F2523" t="s">
        <v>620</v>
      </c>
      <c r="G2523" t="s">
        <v>12</v>
      </c>
      <c r="H2523" t="s">
        <v>12</v>
      </c>
    </row>
    <row r="2524" spans="1:8" ht="409.5" x14ac:dyDescent="0.35">
      <c r="A2524">
        <v>45954994</v>
      </c>
      <c r="B2524" t="s">
        <v>539</v>
      </c>
      <c r="C2524" t="s">
        <v>1227</v>
      </c>
      <c r="D2524" s="6" t="s">
        <v>1233</v>
      </c>
      <c r="E2524" t="s">
        <v>19</v>
      </c>
      <c r="F2524" t="s">
        <v>620</v>
      </c>
      <c r="G2524" t="s">
        <v>12</v>
      </c>
      <c r="H2524" t="s">
        <v>12</v>
      </c>
    </row>
    <row r="2525" spans="1:8" ht="409.5" x14ac:dyDescent="0.35">
      <c r="A2525">
        <v>45954994</v>
      </c>
      <c r="B2525" t="s">
        <v>539</v>
      </c>
      <c r="C2525" t="s">
        <v>1227</v>
      </c>
      <c r="D2525" s="6" t="s">
        <v>1233</v>
      </c>
      <c r="E2525" t="s">
        <v>19</v>
      </c>
      <c r="F2525" t="s">
        <v>620</v>
      </c>
      <c r="G2525" t="s">
        <v>12</v>
      </c>
      <c r="H2525" t="s">
        <v>12</v>
      </c>
    </row>
    <row r="2526" spans="1:8" ht="409.5" x14ac:dyDescent="0.35">
      <c r="A2526">
        <v>45954988</v>
      </c>
      <c r="B2526" t="s">
        <v>539</v>
      </c>
      <c r="C2526" t="s">
        <v>1227</v>
      </c>
      <c r="D2526" s="6" t="s">
        <v>1234</v>
      </c>
      <c r="E2526" t="s">
        <v>19</v>
      </c>
      <c r="F2526" t="s">
        <v>620</v>
      </c>
      <c r="G2526" t="s">
        <v>12</v>
      </c>
      <c r="H2526" t="s">
        <v>12</v>
      </c>
    </row>
    <row r="2527" spans="1:8" ht="409.5" x14ac:dyDescent="0.35">
      <c r="A2527">
        <v>45954988</v>
      </c>
      <c r="B2527" t="s">
        <v>539</v>
      </c>
      <c r="C2527" t="s">
        <v>1227</v>
      </c>
      <c r="D2527" s="6" t="s">
        <v>1234</v>
      </c>
      <c r="E2527" t="s">
        <v>19</v>
      </c>
      <c r="F2527" t="s">
        <v>620</v>
      </c>
      <c r="G2527" t="s">
        <v>12</v>
      </c>
      <c r="H2527" t="s">
        <v>12</v>
      </c>
    </row>
    <row r="2528" spans="1:8" ht="409.5" x14ac:dyDescent="0.35">
      <c r="A2528">
        <v>45946397</v>
      </c>
      <c r="B2528" t="s">
        <v>1837</v>
      </c>
      <c r="C2528" t="s">
        <v>213</v>
      </c>
      <c r="D2528" s="6" t="s">
        <v>2689</v>
      </c>
      <c r="E2528" t="s">
        <v>19</v>
      </c>
      <c r="F2528" t="s">
        <v>12</v>
      </c>
      <c r="G2528" t="b">
        <v>1</v>
      </c>
      <c r="H2528" t="s">
        <v>12</v>
      </c>
    </row>
    <row r="2529" spans="1:8" ht="409.5" x14ac:dyDescent="0.35">
      <c r="A2529">
        <v>45946400</v>
      </c>
      <c r="B2529" t="s">
        <v>1837</v>
      </c>
      <c r="C2529" t="s">
        <v>213</v>
      </c>
      <c r="D2529" s="6" t="s">
        <v>2690</v>
      </c>
      <c r="E2529" t="s">
        <v>19</v>
      </c>
      <c r="F2529" t="s">
        <v>12</v>
      </c>
      <c r="G2529" t="b">
        <v>1</v>
      </c>
      <c r="H2529" t="s">
        <v>12</v>
      </c>
    </row>
    <row r="2530" spans="1:8" ht="409.5" x14ac:dyDescent="0.35">
      <c r="A2530">
        <v>45946398</v>
      </c>
      <c r="B2530" t="s">
        <v>1837</v>
      </c>
      <c r="C2530" t="s">
        <v>213</v>
      </c>
      <c r="D2530" s="6" t="s">
        <v>2691</v>
      </c>
      <c r="E2530" t="s">
        <v>19</v>
      </c>
      <c r="F2530" t="s">
        <v>12</v>
      </c>
      <c r="G2530" t="b">
        <v>1</v>
      </c>
      <c r="H2530" t="s">
        <v>12</v>
      </c>
    </row>
    <row r="2531" spans="1:8" ht="409.5" x14ac:dyDescent="0.35">
      <c r="A2531">
        <v>45934825</v>
      </c>
      <c r="B2531" t="s">
        <v>1837</v>
      </c>
      <c r="C2531" t="s">
        <v>213</v>
      </c>
      <c r="D2531" s="6" t="s">
        <v>2692</v>
      </c>
      <c r="E2531" t="s">
        <v>19</v>
      </c>
      <c r="F2531" t="s">
        <v>12</v>
      </c>
      <c r="G2531" t="b">
        <v>1</v>
      </c>
      <c r="H2531" t="s">
        <v>12</v>
      </c>
    </row>
    <row r="2532" spans="1:8" ht="409.5" x14ac:dyDescent="0.35">
      <c r="A2532">
        <v>45911151</v>
      </c>
      <c r="B2532" t="s">
        <v>1837</v>
      </c>
      <c r="C2532" t="s">
        <v>213</v>
      </c>
      <c r="D2532" s="6" t="s">
        <v>2693</v>
      </c>
      <c r="E2532" t="s">
        <v>19</v>
      </c>
      <c r="F2532" t="s">
        <v>12</v>
      </c>
      <c r="G2532" t="b">
        <v>1</v>
      </c>
      <c r="H2532" t="s">
        <v>12</v>
      </c>
    </row>
    <row r="2533" spans="1:8" ht="409.5" x14ac:dyDescent="0.35">
      <c r="A2533">
        <v>45911145</v>
      </c>
      <c r="B2533" t="s">
        <v>1837</v>
      </c>
      <c r="C2533" t="s">
        <v>213</v>
      </c>
      <c r="D2533" s="6" t="s">
        <v>2694</v>
      </c>
      <c r="E2533" t="s">
        <v>19</v>
      </c>
      <c r="F2533" t="s">
        <v>12</v>
      </c>
      <c r="G2533" t="b">
        <v>1</v>
      </c>
      <c r="H2533" t="s">
        <v>12</v>
      </c>
    </row>
    <row r="2534" spans="1:8" ht="409.5" x14ac:dyDescent="0.35">
      <c r="A2534">
        <v>45904452</v>
      </c>
      <c r="B2534" t="s">
        <v>539</v>
      </c>
      <c r="C2534" t="s">
        <v>1227</v>
      </c>
      <c r="D2534" s="6" t="s">
        <v>1235</v>
      </c>
      <c r="E2534" t="s">
        <v>19</v>
      </c>
      <c r="F2534" t="s">
        <v>12</v>
      </c>
      <c r="G2534" t="b">
        <v>1</v>
      </c>
      <c r="H2534" t="s">
        <v>12</v>
      </c>
    </row>
    <row r="2535" spans="1:8" ht="409.5" x14ac:dyDescent="0.35">
      <c r="A2535">
        <v>45904452</v>
      </c>
      <c r="B2535" t="s">
        <v>539</v>
      </c>
      <c r="C2535" t="s">
        <v>1227</v>
      </c>
      <c r="D2535" s="6" t="s">
        <v>1235</v>
      </c>
      <c r="E2535" t="s">
        <v>19</v>
      </c>
      <c r="F2535" t="s">
        <v>12</v>
      </c>
      <c r="G2535" t="b">
        <v>1</v>
      </c>
      <c r="H2535" t="s">
        <v>12</v>
      </c>
    </row>
    <row r="2536" spans="1:8" ht="409.5" x14ac:dyDescent="0.35">
      <c r="A2536">
        <v>45903813</v>
      </c>
      <c r="B2536" t="s">
        <v>1837</v>
      </c>
      <c r="C2536" t="s">
        <v>213</v>
      </c>
      <c r="D2536" s="6" t="s">
        <v>2695</v>
      </c>
      <c r="E2536" t="s">
        <v>19</v>
      </c>
      <c r="F2536" t="s">
        <v>12</v>
      </c>
      <c r="G2536" t="b">
        <v>1</v>
      </c>
      <c r="H2536" t="s">
        <v>12</v>
      </c>
    </row>
    <row r="2537" spans="1:8" ht="409.5" x14ac:dyDescent="0.35">
      <c r="A2537">
        <v>45903807</v>
      </c>
      <c r="B2537" t="s">
        <v>1837</v>
      </c>
      <c r="C2537" t="s">
        <v>213</v>
      </c>
      <c r="D2537" s="6" t="s">
        <v>2696</v>
      </c>
      <c r="E2537" t="s">
        <v>19</v>
      </c>
      <c r="F2537" t="s">
        <v>12</v>
      </c>
      <c r="G2537" t="b">
        <v>1</v>
      </c>
      <c r="H2537" t="s">
        <v>12</v>
      </c>
    </row>
    <row r="2538" spans="1:8" ht="409.5" x14ac:dyDescent="0.35">
      <c r="A2538">
        <v>45903811</v>
      </c>
      <c r="B2538" t="s">
        <v>1837</v>
      </c>
      <c r="C2538" t="s">
        <v>213</v>
      </c>
      <c r="D2538" s="6" t="s">
        <v>2697</v>
      </c>
      <c r="E2538" t="s">
        <v>19</v>
      </c>
      <c r="F2538" t="s">
        <v>12</v>
      </c>
      <c r="G2538" t="b">
        <v>1</v>
      </c>
      <c r="H2538" t="s">
        <v>12</v>
      </c>
    </row>
    <row r="2539" spans="1:8" ht="409.5" x14ac:dyDescent="0.35">
      <c r="A2539">
        <v>45882506</v>
      </c>
      <c r="B2539" t="s">
        <v>1837</v>
      </c>
      <c r="C2539" t="s">
        <v>213</v>
      </c>
      <c r="D2539" s="6" t="s">
        <v>2698</v>
      </c>
      <c r="E2539" t="s">
        <v>19</v>
      </c>
      <c r="F2539" t="s">
        <v>12</v>
      </c>
      <c r="G2539" t="b">
        <v>1</v>
      </c>
      <c r="H2539" t="s">
        <v>12</v>
      </c>
    </row>
    <row r="2540" spans="1:8" ht="409.5" x14ac:dyDescent="0.35">
      <c r="A2540">
        <v>45868690</v>
      </c>
      <c r="B2540" t="s">
        <v>1837</v>
      </c>
      <c r="C2540" t="s">
        <v>213</v>
      </c>
      <c r="D2540" s="6" t="s">
        <v>2699</v>
      </c>
      <c r="E2540" t="s">
        <v>19</v>
      </c>
      <c r="F2540" t="s">
        <v>12</v>
      </c>
      <c r="G2540" t="b">
        <v>1</v>
      </c>
      <c r="H2540" t="s">
        <v>12</v>
      </c>
    </row>
    <row r="2541" spans="1:8" ht="409.5" x14ac:dyDescent="0.35">
      <c r="A2541">
        <v>45868697</v>
      </c>
      <c r="B2541" t="s">
        <v>1837</v>
      </c>
      <c r="C2541" t="s">
        <v>213</v>
      </c>
      <c r="D2541" s="6" t="s">
        <v>2700</v>
      </c>
      <c r="E2541" t="s">
        <v>19</v>
      </c>
      <c r="F2541" t="s">
        <v>12</v>
      </c>
      <c r="G2541" t="b">
        <v>1</v>
      </c>
      <c r="H2541" t="s">
        <v>12</v>
      </c>
    </row>
    <row r="2542" spans="1:8" ht="409.5" x14ac:dyDescent="0.35">
      <c r="A2542">
        <v>45868688</v>
      </c>
      <c r="B2542" t="s">
        <v>1837</v>
      </c>
      <c r="C2542" t="s">
        <v>213</v>
      </c>
      <c r="D2542" s="6" t="s">
        <v>2701</v>
      </c>
      <c r="E2542" t="s">
        <v>19</v>
      </c>
      <c r="F2542" t="s">
        <v>754</v>
      </c>
      <c r="G2542" t="s">
        <v>12</v>
      </c>
      <c r="H2542" t="s">
        <v>12</v>
      </c>
    </row>
    <row r="2543" spans="1:8" ht="409.5" x14ac:dyDescent="0.35">
      <c r="A2543">
        <v>45868686</v>
      </c>
      <c r="B2543" t="s">
        <v>1837</v>
      </c>
      <c r="C2543" t="s">
        <v>213</v>
      </c>
      <c r="D2543" s="6" t="s">
        <v>2702</v>
      </c>
      <c r="E2543" t="s">
        <v>19</v>
      </c>
      <c r="F2543" t="s">
        <v>12</v>
      </c>
      <c r="G2543" t="b">
        <v>1</v>
      </c>
      <c r="H2543" t="s">
        <v>12</v>
      </c>
    </row>
    <row r="2544" spans="1:8" ht="409.5" x14ac:dyDescent="0.35">
      <c r="A2544">
        <v>45868684</v>
      </c>
      <c r="B2544" t="s">
        <v>1837</v>
      </c>
      <c r="C2544" t="s">
        <v>213</v>
      </c>
      <c r="D2544" s="6" t="s">
        <v>2703</v>
      </c>
      <c r="E2544" t="s">
        <v>19</v>
      </c>
      <c r="F2544" t="s">
        <v>12</v>
      </c>
      <c r="G2544" t="b">
        <v>1</v>
      </c>
      <c r="H2544" t="s">
        <v>12</v>
      </c>
    </row>
    <row r="2545" spans="1:8" ht="409.5" x14ac:dyDescent="0.35">
      <c r="A2545">
        <v>45868695</v>
      </c>
      <c r="B2545" t="s">
        <v>1837</v>
      </c>
      <c r="C2545" t="s">
        <v>213</v>
      </c>
      <c r="D2545" s="6" t="s">
        <v>2704</v>
      </c>
      <c r="E2545" t="s">
        <v>19</v>
      </c>
      <c r="F2545" t="s">
        <v>12</v>
      </c>
      <c r="G2545" t="b">
        <v>1</v>
      </c>
      <c r="H2545" t="s">
        <v>12</v>
      </c>
    </row>
    <row r="2546" spans="1:8" ht="409.5" x14ac:dyDescent="0.35">
      <c r="A2546">
        <v>45868694</v>
      </c>
      <c r="B2546" t="s">
        <v>1837</v>
      </c>
      <c r="C2546" t="s">
        <v>213</v>
      </c>
      <c r="D2546" s="6" t="s">
        <v>2705</v>
      </c>
      <c r="E2546" t="s">
        <v>19</v>
      </c>
      <c r="F2546" t="s">
        <v>12</v>
      </c>
      <c r="G2546" t="b">
        <v>1</v>
      </c>
      <c r="H2546" t="s">
        <v>12</v>
      </c>
    </row>
    <row r="2547" spans="1:8" ht="409.5" x14ac:dyDescent="0.35">
      <c r="A2547">
        <v>45844821</v>
      </c>
      <c r="B2547" t="s">
        <v>1837</v>
      </c>
      <c r="C2547" t="s">
        <v>213</v>
      </c>
      <c r="D2547" s="6" t="s">
        <v>2026</v>
      </c>
      <c r="E2547" t="s">
        <v>19</v>
      </c>
      <c r="F2547" t="s">
        <v>2025</v>
      </c>
      <c r="G2547" t="s">
        <v>12</v>
      </c>
      <c r="H2547" t="s">
        <v>12</v>
      </c>
    </row>
    <row r="2548" spans="1:8" ht="409.5" x14ac:dyDescent="0.35">
      <c r="A2548">
        <v>45831376</v>
      </c>
      <c r="B2548" t="s">
        <v>1837</v>
      </c>
      <c r="C2548" t="s">
        <v>213</v>
      </c>
      <c r="D2548" s="6" t="s">
        <v>2706</v>
      </c>
      <c r="E2548" t="s">
        <v>19</v>
      </c>
      <c r="F2548" t="s">
        <v>12</v>
      </c>
      <c r="G2548" t="b">
        <v>1</v>
      </c>
      <c r="H2548" t="s">
        <v>12</v>
      </c>
    </row>
    <row r="2549" spans="1:8" ht="409.5" x14ac:dyDescent="0.35">
      <c r="A2549">
        <v>45831393</v>
      </c>
      <c r="B2549" t="s">
        <v>1837</v>
      </c>
      <c r="C2549" t="s">
        <v>213</v>
      </c>
      <c r="D2549" s="6" t="s">
        <v>2707</v>
      </c>
      <c r="E2549" t="s">
        <v>19</v>
      </c>
      <c r="F2549" t="s">
        <v>12</v>
      </c>
      <c r="G2549" t="b">
        <v>1</v>
      </c>
      <c r="H2549" t="s">
        <v>12</v>
      </c>
    </row>
    <row r="2550" spans="1:8" ht="409.5" x14ac:dyDescent="0.35">
      <c r="A2550">
        <v>45831394</v>
      </c>
      <c r="B2550" t="s">
        <v>1837</v>
      </c>
      <c r="C2550" t="s">
        <v>213</v>
      </c>
      <c r="D2550" s="6" t="s">
        <v>2708</v>
      </c>
      <c r="E2550" t="s">
        <v>19</v>
      </c>
      <c r="F2550" t="s">
        <v>12</v>
      </c>
      <c r="G2550" t="b">
        <v>1</v>
      </c>
      <c r="H2550" t="s">
        <v>12</v>
      </c>
    </row>
    <row r="2551" spans="1:8" ht="409.5" x14ac:dyDescent="0.35">
      <c r="A2551">
        <v>45831399</v>
      </c>
      <c r="B2551" t="s">
        <v>1837</v>
      </c>
      <c r="C2551" t="s">
        <v>213</v>
      </c>
      <c r="D2551" s="6" t="s">
        <v>2709</v>
      </c>
      <c r="E2551" t="s">
        <v>19</v>
      </c>
      <c r="F2551" t="s">
        <v>537</v>
      </c>
      <c r="G2551" t="s">
        <v>12</v>
      </c>
      <c r="H2551" t="s">
        <v>12</v>
      </c>
    </row>
    <row r="2552" spans="1:8" ht="409.5" x14ac:dyDescent="0.35">
      <c r="A2552">
        <v>45831401</v>
      </c>
      <c r="B2552" t="s">
        <v>1837</v>
      </c>
      <c r="C2552" t="s">
        <v>213</v>
      </c>
      <c r="D2552" s="6" t="s">
        <v>2710</v>
      </c>
      <c r="E2552" t="s">
        <v>19</v>
      </c>
      <c r="F2552" t="s">
        <v>12</v>
      </c>
      <c r="G2552" t="b">
        <v>1</v>
      </c>
      <c r="H2552" t="s">
        <v>12</v>
      </c>
    </row>
    <row r="2553" spans="1:8" ht="409.5" x14ac:dyDescent="0.35">
      <c r="A2553">
        <v>45831417</v>
      </c>
      <c r="B2553" t="s">
        <v>1837</v>
      </c>
      <c r="C2553" t="s">
        <v>213</v>
      </c>
      <c r="D2553" s="6" t="s">
        <v>2711</v>
      </c>
      <c r="E2553" t="s">
        <v>19</v>
      </c>
      <c r="F2553" t="s">
        <v>12</v>
      </c>
      <c r="G2553" t="b">
        <v>1</v>
      </c>
      <c r="H2553" t="s">
        <v>12</v>
      </c>
    </row>
    <row r="2554" spans="1:8" ht="409.5" x14ac:dyDescent="0.35">
      <c r="A2554">
        <v>45831425</v>
      </c>
      <c r="B2554" t="s">
        <v>1837</v>
      </c>
      <c r="C2554" t="s">
        <v>213</v>
      </c>
      <c r="D2554" s="6" t="s">
        <v>2712</v>
      </c>
      <c r="E2554" t="s">
        <v>19</v>
      </c>
      <c r="F2554" t="s">
        <v>12</v>
      </c>
      <c r="G2554" t="b">
        <v>1</v>
      </c>
      <c r="H2554" t="s">
        <v>12</v>
      </c>
    </row>
    <row r="2555" spans="1:8" ht="409.5" x14ac:dyDescent="0.35">
      <c r="A2555">
        <v>45831430</v>
      </c>
      <c r="B2555" t="s">
        <v>1837</v>
      </c>
      <c r="C2555" t="s">
        <v>213</v>
      </c>
      <c r="D2555" s="6" t="s">
        <v>2027</v>
      </c>
      <c r="E2555" t="s">
        <v>19</v>
      </c>
      <c r="F2555" t="s">
        <v>2025</v>
      </c>
      <c r="G2555" t="s">
        <v>12</v>
      </c>
      <c r="H2555" t="s">
        <v>12</v>
      </c>
    </row>
    <row r="2556" spans="1:8" ht="409.5" x14ac:dyDescent="0.35">
      <c r="A2556">
        <v>45831437</v>
      </c>
      <c r="B2556" t="s">
        <v>1837</v>
      </c>
      <c r="C2556" t="s">
        <v>213</v>
      </c>
      <c r="D2556" s="6" t="s">
        <v>2713</v>
      </c>
      <c r="E2556" t="s">
        <v>19</v>
      </c>
      <c r="F2556" t="s">
        <v>12</v>
      </c>
      <c r="G2556" t="b">
        <v>1</v>
      </c>
      <c r="H2556" t="s">
        <v>12</v>
      </c>
    </row>
    <row r="2557" spans="1:8" ht="409.5" x14ac:dyDescent="0.35">
      <c r="A2557">
        <v>45831439</v>
      </c>
      <c r="B2557" t="s">
        <v>1837</v>
      </c>
      <c r="C2557" t="s">
        <v>213</v>
      </c>
      <c r="D2557" s="6" t="s">
        <v>2714</v>
      </c>
      <c r="E2557" t="s">
        <v>19</v>
      </c>
      <c r="F2557" t="s">
        <v>12</v>
      </c>
      <c r="G2557" t="b">
        <v>1</v>
      </c>
      <c r="H2557" t="s">
        <v>12</v>
      </c>
    </row>
    <row r="2558" spans="1:8" ht="409.5" x14ac:dyDescent="0.35">
      <c r="A2558">
        <v>45831445</v>
      </c>
      <c r="B2558" t="s">
        <v>1837</v>
      </c>
      <c r="C2558" t="s">
        <v>213</v>
      </c>
      <c r="D2558" s="6" t="s">
        <v>2715</v>
      </c>
      <c r="E2558" t="s">
        <v>19</v>
      </c>
      <c r="F2558" t="s">
        <v>12</v>
      </c>
      <c r="G2558" t="b">
        <v>1</v>
      </c>
      <c r="H2558" t="s">
        <v>12</v>
      </c>
    </row>
    <row r="2559" spans="1:8" ht="409.5" x14ac:dyDescent="0.35">
      <c r="A2559">
        <v>45831450</v>
      </c>
      <c r="B2559" t="s">
        <v>1837</v>
      </c>
      <c r="C2559" t="s">
        <v>213</v>
      </c>
      <c r="D2559" s="6" t="s">
        <v>2716</v>
      </c>
      <c r="E2559" t="s">
        <v>19</v>
      </c>
      <c r="F2559" t="s">
        <v>12</v>
      </c>
      <c r="G2559" t="b">
        <v>1</v>
      </c>
      <c r="H2559" t="s">
        <v>12</v>
      </c>
    </row>
    <row r="2560" spans="1:8" ht="409.5" x14ac:dyDescent="0.35">
      <c r="A2560">
        <v>45831451</v>
      </c>
      <c r="B2560" t="s">
        <v>1837</v>
      </c>
      <c r="C2560" t="s">
        <v>213</v>
      </c>
      <c r="D2560" s="6" t="s">
        <v>2717</v>
      </c>
      <c r="E2560" t="s">
        <v>19</v>
      </c>
      <c r="F2560" t="s">
        <v>620</v>
      </c>
      <c r="G2560" t="s">
        <v>12</v>
      </c>
      <c r="H2560" t="s">
        <v>12</v>
      </c>
    </row>
    <row r="2561" spans="1:8" ht="409.5" x14ac:dyDescent="0.35">
      <c r="A2561">
        <v>45831452</v>
      </c>
      <c r="B2561" t="s">
        <v>1837</v>
      </c>
      <c r="C2561" t="s">
        <v>213</v>
      </c>
      <c r="D2561" s="6" t="s">
        <v>2718</v>
      </c>
      <c r="E2561" t="s">
        <v>19</v>
      </c>
      <c r="F2561" t="s">
        <v>12</v>
      </c>
      <c r="G2561" t="b">
        <v>1</v>
      </c>
      <c r="H2561" t="s">
        <v>12</v>
      </c>
    </row>
    <row r="2562" spans="1:8" ht="409.5" x14ac:dyDescent="0.35">
      <c r="A2562">
        <v>45831434</v>
      </c>
      <c r="B2562" t="s">
        <v>1837</v>
      </c>
      <c r="C2562" t="s">
        <v>213</v>
      </c>
      <c r="D2562" s="6" t="s">
        <v>2719</v>
      </c>
      <c r="E2562" t="s">
        <v>19</v>
      </c>
      <c r="F2562" t="s">
        <v>12</v>
      </c>
      <c r="G2562" t="b">
        <v>1</v>
      </c>
      <c r="H2562" t="s">
        <v>12</v>
      </c>
    </row>
    <row r="2563" spans="1:8" ht="409.5" x14ac:dyDescent="0.35">
      <c r="A2563">
        <v>45831414</v>
      </c>
      <c r="B2563" t="s">
        <v>1837</v>
      </c>
      <c r="C2563" t="s">
        <v>213</v>
      </c>
      <c r="D2563" s="6" t="s">
        <v>2720</v>
      </c>
      <c r="E2563" t="s">
        <v>19</v>
      </c>
      <c r="F2563" t="s">
        <v>12</v>
      </c>
      <c r="G2563" t="b">
        <v>1</v>
      </c>
      <c r="H2563" t="s">
        <v>12</v>
      </c>
    </row>
    <row r="2564" spans="1:8" ht="409.5" x14ac:dyDescent="0.35">
      <c r="A2564">
        <v>45831351</v>
      </c>
      <c r="B2564" t="s">
        <v>1837</v>
      </c>
      <c r="C2564" t="s">
        <v>213</v>
      </c>
      <c r="D2564" s="6" t="s">
        <v>2707</v>
      </c>
      <c r="E2564" t="s">
        <v>19</v>
      </c>
      <c r="F2564" t="s">
        <v>12</v>
      </c>
      <c r="G2564" t="b">
        <v>1</v>
      </c>
      <c r="H2564" t="s">
        <v>12</v>
      </c>
    </row>
    <row r="2565" spans="1:8" ht="409.5" x14ac:dyDescent="0.35">
      <c r="A2565">
        <v>45831402</v>
      </c>
      <c r="B2565" t="s">
        <v>1837</v>
      </c>
      <c r="C2565" t="s">
        <v>213</v>
      </c>
      <c r="D2565" s="6" t="s">
        <v>2721</v>
      </c>
      <c r="E2565" t="s">
        <v>19</v>
      </c>
      <c r="F2565" t="s">
        <v>12</v>
      </c>
      <c r="G2565" t="b">
        <v>1</v>
      </c>
      <c r="H2565" t="s">
        <v>12</v>
      </c>
    </row>
    <row r="2566" spans="1:8" ht="409.5" x14ac:dyDescent="0.35">
      <c r="A2566">
        <v>45831333</v>
      </c>
      <c r="B2566" t="s">
        <v>1837</v>
      </c>
      <c r="C2566" t="s">
        <v>213</v>
      </c>
      <c r="D2566" s="6" t="s">
        <v>2716</v>
      </c>
      <c r="E2566" t="s">
        <v>19</v>
      </c>
      <c r="F2566" t="s">
        <v>12</v>
      </c>
      <c r="G2566" t="b">
        <v>1</v>
      </c>
      <c r="H2566" t="s">
        <v>12</v>
      </c>
    </row>
    <row r="2567" spans="1:8" ht="409.5" x14ac:dyDescent="0.35">
      <c r="A2567">
        <v>45831312</v>
      </c>
      <c r="B2567" t="s">
        <v>1837</v>
      </c>
      <c r="C2567" t="s">
        <v>213</v>
      </c>
      <c r="D2567" s="6" t="s">
        <v>2722</v>
      </c>
      <c r="E2567" t="s">
        <v>19</v>
      </c>
      <c r="F2567" t="s">
        <v>12</v>
      </c>
      <c r="G2567" t="b">
        <v>1</v>
      </c>
      <c r="H2567" t="s">
        <v>12</v>
      </c>
    </row>
    <row r="2568" spans="1:8" ht="409.5" x14ac:dyDescent="0.35">
      <c r="A2568">
        <v>45831337</v>
      </c>
      <c r="B2568" t="s">
        <v>1837</v>
      </c>
      <c r="C2568" t="s">
        <v>213</v>
      </c>
      <c r="D2568" s="6" t="s">
        <v>2713</v>
      </c>
      <c r="E2568" t="s">
        <v>19</v>
      </c>
      <c r="F2568" t="s">
        <v>12</v>
      </c>
      <c r="G2568" t="b">
        <v>1</v>
      </c>
      <c r="H2568" t="s">
        <v>12</v>
      </c>
    </row>
    <row r="2569" spans="1:8" ht="409.5" x14ac:dyDescent="0.35">
      <c r="A2569">
        <v>45831347</v>
      </c>
      <c r="B2569" t="s">
        <v>1837</v>
      </c>
      <c r="C2569" t="s">
        <v>213</v>
      </c>
      <c r="D2569" s="6" t="s">
        <v>2723</v>
      </c>
      <c r="E2569" t="s">
        <v>19</v>
      </c>
      <c r="F2569" t="s">
        <v>12</v>
      </c>
      <c r="G2569" t="b">
        <v>1</v>
      </c>
      <c r="H2569" t="s">
        <v>12</v>
      </c>
    </row>
    <row r="2570" spans="1:8" ht="409.5" x14ac:dyDescent="0.35">
      <c r="A2570">
        <v>45831366</v>
      </c>
      <c r="B2570" t="s">
        <v>1837</v>
      </c>
      <c r="C2570" t="s">
        <v>213</v>
      </c>
      <c r="D2570" s="6" t="s">
        <v>2721</v>
      </c>
      <c r="E2570" t="s">
        <v>19</v>
      </c>
      <c r="F2570" t="s">
        <v>12</v>
      </c>
      <c r="G2570" t="b">
        <v>1</v>
      </c>
      <c r="H2570" t="s">
        <v>12</v>
      </c>
    </row>
    <row r="2571" spans="1:8" ht="409.5" x14ac:dyDescent="0.35">
      <c r="A2571">
        <v>45831382</v>
      </c>
      <c r="B2571" t="s">
        <v>1837</v>
      </c>
      <c r="C2571" t="s">
        <v>213</v>
      </c>
      <c r="D2571" s="6" t="s">
        <v>2714</v>
      </c>
      <c r="E2571" t="s">
        <v>19</v>
      </c>
      <c r="F2571" t="s">
        <v>12</v>
      </c>
      <c r="G2571" t="b">
        <v>1</v>
      </c>
      <c r="H2571" t="s">
        <v>12</v>
      </c>
    </row>
    <row r="2572" spans="1:8" ht="409.5" x14ac:dyDescent="0.35">
      <c r="A2572">
        <v>45831370</v>
      </c>
      <c r="B2572" t="s">
        <v>1837</v>
      </c>
      <c r="C2572" t="s">
        <v>213</v>
      </c>
      <c r="D2572" s="6" t="s">
        <v>2724</v>
      </c>
      <c r="E2572" t="s">
        <v>19</v>
      </c>
      <c r="F2572" t="s">
        <v>12</v>
      </c>
      <c r="G2572" t="b">
        <v>1</v>
      </c>
      <c r="H2572" t="s">
        <v>12</v>
      </c>
    </row>
    <row r="2573" spans="1:8" ht="409.5" x14ac:dyDescent="0.35">
      <c r="A2573">
        <v>45831356</v>
      </c>
      <c r="B2573" t="s">
        <v>1837</v>
      </c>
      <c r="C2573" t="s">
        <v>213</v>
      </c>
      <c r="D2573" s="6" t="s">
        <v>2708</v>
      </c>
      <c r="E2573" t="s">
        <v>19</v>
      </c>
      <c r="F2573" t="s">
        <v>12</v>
      </c>
      <c r="G2573" t="b">
        <v>1</v>
      </c>
      <c r="H2573" t="s">
        <v>12</v>
      </c>
    </row>
    <row r="2574" spans="1:8" ht="409.5" x14ac:dyDescent="0.35">
      <c r="A2574">
        <v>45831316</v>
      </c>
      <c r="B2574" t="s">
        <v>1837</v>
      </c>
      <c r="C2574" t="s">
        <v>213</v>
      </c>
      <c r="D2574" s="6" t="s">
        <v>2717</v>
      </c>
      <c r="E2574" t="s">
        <v>19</v>
      </c>
      <c r="F2574" t="s">
        <v>620</v>
      </c>
      <c r="G2574" t="s">
        <v>12</v>
      </c>
      <c r="H2574" t="s">
        <v>12</v>
      </c>
    </row>
    <row r="2575" spans="1:8" ht="409.5" x14ac:dyDescent="0.35">
      <c r="A2575">
        <v>45831436</v>
      </c>
      <c r="B2575" t="s">
        <v>1837</v>
      </c>
      <c r="C2575" t="s">
        <v>213</v>
      </c>
      <c r="D2575" s="6" t="s">
        <v>2725</v>
      </c>
      <c r="E2575" t="s">
        <v>19</v>
      </c>
      <c r="F2575" t="s">
        <v>12</v>
      </c>
      <c r="G2575" t="b">
        <v>1</v>
      </c>
      <c r="H2575" t="s">
        <v>12</v>
      </c>
    </row>
    <row r="2576" spans="1:8" ht="409.5" x14ac:dyDescent="0.35">
      <c r="A2576">
        <v>45831371</v>
      </c>
      <c r="B2576" t="s">
        <v>1837</v>
      </c>
      <c r="C2576" t="s">
        <v>213</v>
      </c>
      <c r="D2576" s="6" t="s">
        <v>2726</v>
      </c>
      <c r="E2576" t="s">
        <v>19</v>
      </c>
      <c r="F2576" t="s">
        <v>754</v>
      </c>
      <c r="G2576" t="s">
        <v>12</v>
      </c>
      <c r="H2576" t="s">
        <v>12</v>
      </c>
    </row>
    <row r="2577" spans="1:8" ht="409.5" x14ac:dyDescent="0.35">
      <c r="A2577">
        <v>45831368</v>
      </c>
      <c r="B2577" t="s">
        <v>1837</v>
      </c>
      <c r="C2577" t="s">
        <v>213</v>
      </c>
      <c r="D2577" s="6" t="s">
        <v>2027</v>
      </c>
      <c r="E2577" t="s">
        <v>19</v>
      </c>
      <c r="F2577" t="s">
        <v>2025</v>
      </c>
      <c r="G2577" t="s">
        <v>12</v>
      </c>
      <c r="H2577" t="s">
        <v>12</v>
      </c>
    </row>
    <row r="2578" spans="1:8" ht="409.5" x14ac:dyDescent="0.35">
      <c r="A2578">
        <v>45831383</v>
      </c>
      <c r="B2578" t="s">
        <v>1837</v>
      </c>
      <c r="C2578" t="s">
        <v>213</v>
      </c>
      <c r="D2578" s="6" t="s">
        <v>2727</v>
      </c>
      <c r="E2578" t="s">
        <v>19</v>
      </c>
      <c r="F2578" t="s">
        <v>620</v>
      </c>
      <c r="G2578" t="s">
        <v>12</v>
      </c>
      <c r="H2578" t="s">
        <v>12</v>
      </c>
    </row>
    <row r="2579" spans="1:8" ht="409.5" x14ac:dyDescent="0.35">
      <c r="A2579">
        <v>45831413</v>
      </c>
      <c r="B2579" t="s">
        <v>1837</v>
      </c>
      <c r="C2579" t="s">
        <v>213</v>
      </c>
      <c r="D2579" s="6" t="s">
        <v>2728</v>
      </c>
      <c r="E2579" t="s">
        <v>19</v>
      </c>
      <c r="F2579" t="s">
        <v>12</v>
      </c>
      <c r="G2579" t="b">
        <v>1</v>
      </c>
      <c r="H2579" t="s">
        <v>12</v>
      </c>
    </row>
    <row r="2580" spans="1:8" ht="409.5" x14ac:dyDescent="0.35">
      <c r="A2580">
        <v>45831398</v>
      </c>
      <c r="B2580" t="s">
        <v>1837</v>
      </c>
      <c r="C2580" t="s">
        <v>213</v>
      </c>
      <c r="D2580" s="6" t="s">
        <v>2727</v>
      </c>
      <c r="E2580" t="s">
        <v>19</v>
      </c>
      <c r="F2580" t="s">
        <v>620</v>
      </c>
      <c r="G2580" t="s">
        <v>12</v>
      </c>
      <c r="H2580" t="s">
        <v>12</v>
      </c>
    </row>
    <row r="2581" spans="1:8" ht="409.5" x14ac:dyDescent="0.35">
      <c r="A2581">
        <v>45831343</v>
      </c>
      <c r="B2581" t="s">
        <v>1837</v>
      </c>
      <c r="C2581" t="s">
        <v>213</v>
      </c>
      <c r="D2581" s="6" t="s">
        <v>2709</v>
      </c>
      <c r="E2581" t="s">
        <v>19</v>
      </c>
      <c r="F2581" t="s">
        <v>537</v>
      </c>
      <c r="G2581" t="s">
        <v>12</v>
      </c>
      <c r="H2581" t="s">
        <v>12</v>
      </c>
    </row>
    <row r="2582" spans="1:8" ht="409.5" x14ac:dyDescent="0.35">
      <c r="A2582">
        <v>45831359</v>
      </c>
      <c r="B2582" t="s">
        <v>1837</v>
      </c>
      <c r="C2582" t="s">
        <v>213</v>
      </c>
      <c r="D2582" s="6" t="s">
        <v>2718</v>
      </c>
      <c r="E2582" t="s">
        <v>19</v>
      </c>
      <c r="F2582" t="s">
        <v>12</v>
      </c>
      <c r="G2582" t="b">
        <v>1</v>
      </c>
      <c r="H2582" t="s">
        <v>12</v>
      </c>
    </row>
    <row r="2583" spans="1:8" ht="409.5" x14ac:dyDescent="0.35">
      <c r="A2583">
        <v>45831323</v>
      </c>
      <c r="B2583" t="s">
        <v>1837</v>
      </c>
      <c r="C2583" t="s">
        <v>213</v>
      </c>
      <c r="D2583" s="6" t="s">
        <v>2729</v>
      </c>
      <c r="E2583" t="s">
        <v>19</v>
      </c>
      <c r="F2583" t="s">
        <v>12</v>
      </c>
      <c r="G2583" t="b">
        <v>1</v>
      </c>
      <c r="H2583" t="s">
        <v>12</v>
      </c>
    </row>
    <row r="2584" spans="1:8" ht="409.5" x14ac:dyDescent="0.35">
      <c r="A2584">
        <v>45831363</v>
      </c>
      <c r="B2584" t="s">
        <v>1837</v>
      </c>
      <c r="C2584" t="s">
        <v>213</v>
      </c>
      <c r="D2584" s="6" t="s">
        <v>2706</v>
      </c>
      <c r="E2584" t="s">
        <v>19</v>
      </c>
      <c r="F2584" t="s">
        <v>12</v>
      </c>
      <c r="G2584" t="b">
        <v>1</v>
      </c>
      <c r="H2584" t="s">
        <v>12</v>
      </c>
    </row>
    <row r="2585" spans="1:8" ht="409.5" x14ac:dyDescent="0.35">
      <c r="A2585">
        <v>45831331</v>
      </c>
      <c r="B2585" t="s">
        <v>1837</v>
      </c>
      <c r="C2585" t="s">
        <v>213</v>
      </c>
      <c r="D2585" s="6" t="s">
        <v>2730</v>
      </c>
      <c r="E2585" t="s">
        <v>19</v>
      </c>
      <c r="F2585" t="s">
        <v>754</v>
      </c>
      <c r="G2585" t="s">
        <v>12</v>
      </c>
      <c r="H2585" t="s">
        <v>12</v>
      </c>
    </row>
    <row r="2586" spans="1:8" ht="409.5" x14ac:dyDescent="0.35">
      <c r="A2586">
        <v>45831379</v>
      </c>
      <c r="B2586" t="s">
        <v>1837</v>
      </c>
      <c r="C2586" t="s">
        <v>213</v>
      </c>
      <c r="D2586" s="6" t="s">
        <v>2731</v>
      </c>
      <c r="E2586" t="s">
        <v>19</v>
      </c>
      <c r="F2586" t="s">
        <v>12</v>
      </c>
      <c r="G2586" t="b">
        <v>1</v>
      </c>
      <c r="H2586" t="s">
        <v>12</v>
      </c>
    </row>
    <row r="2587" spans="1:8" ht="409.5" x14ac:dyDescent="0.35">
      <c r="A2587">
        <v>45831420</v>
      </c>
      <c r="B2587" t="s">
        <v>1837</v>
      </c>
      <c r="C2587" t="s">
        <v>213</v>
      </c>
      <c r="D2587" s="6" t="s">
        <v>2732</v>
      </c>
      <c r="E2587" t="s">
        <v>19</v>
      </c>
      <c r="F2587" t="s">
        <v>12</v>
      </c>
      <c r="G2587" t="b">
        <v>1</v>
      </c>
      <c r="H2587" t="s">
        <v>12</v>
      </c>
    </row>
    <row r="2588" spans="1:8" ht="409.5" x14ac:dyDescent="0.35">
      <c r="A2588">
        <v>45831427</v>
      </c>
      <c r="B2588" t="s">
        <v>1837</v>
      </c>
      <c r="C2588" t="s">
        <v>213</v>
      </c>
      <c r="D2588" s="6" t="s">
        <v>2733</v>
      </c>
      <c r="E2588" t="s">
        <v>19</v>
      </c>
      <c r="F2588" t="s">
        <v>12</v>
      </c>
      <c r="G2588" t="b">
        <v>1</v>
      </c>
      <c r="H2588" t="s">
        <v>12</v>
      </c>
    </row>
    <row r="2589" spans="1:8" ht="409.5" x14ac:dyDescent="0.35">
      <c r="A2589">
        <v>45831443</v>
      </c>
      <c r="B2589" t="s">
        <v>1837</v>
      </c>
      <c r="C2589" t="s">
        <v>213</v>
      </c>
      <c r="D2589" s="6" t="s">
        <v>2734</v>
      </c>
      <c r="E2589" t="s">
        <v>19</v>
      </c>
      <c r="F2589" t="s">
        <v>12</v>
      </c>
      <c r="G2589" t="b">
        <v>1</v>
      </c>
      <c r="H2589" t="s">
        <v>12</v>
      </c>
    </row>
    <row r="2590" spans="1:8" ht="409.5" x14ac:dyDescent="0.35">
      <c r="A2590">
        <v>45831448</v>
      </c>
      <c r="B2590" t="s">
        <v>1837</v>
      </c>
      <c r="C2590" t="s">
        <v>213</v>
      </c>
      <c r="D2590" s="6" t="s">
        <v>2735</v>
      </c>
      <c r="E2590" t="s">
        <v>19</v>
      </c>
      <c r="F2590" t="s">
        <v>12</v>
      </c>
      <c r="G2590" t="b">
        <v>1</v>
      </c>
      <c r="H2590" t="s">
        <v>12</v>
      </c>
    </row>
    <row r="2591" spans="1:8" ht="409.5" x14ac:dyDescent="0.35">
      <c r="A2591">
        <v>45831380</v>
      </c>
      <c r="B2591" t="s">
        <v>1837</v>
      </c>
      <c r="C2591" t="s">
        <v>213</v>
      </c>
      <c r="D2591" s="6" t="s">
        <v>2728</v>
      </c>
      <c r="E2591" t="s">
        <v>19</v>
      </c>
      <c r="F2591" t="s">
        <v>12</v>
      </c>
      <c r="G2591" t="b">
        <v>1</v>
      </c>
      <c r="H2591" t="s">
        <v>12</v>
      </c>
    </row>
    <row r="2592" spans="1:8" ht="409.5" x14ac:dyDescent="0.35">
      <c r="A2592">
        <v>45831429</v>
      </c>
      <c r="B2592" t="s">
        <v>1837</v>
      </c>
      <c r="C2592" t="s">
        <v>213</v>
      </c>
      <c r="D2592" s="6" t="s">
        <v>2724</v>
      </c>
      <c r="E2592" t="s">
        <v>19</v>
      </c>
      <c r="F2592" t="s">
        <v>12</v>
      </c>
      <c r="G2592" t="b">
        <v>1</v>
      </c>
      <c r="H2592" t="s">
        <v>12</v>
      </c>
    </row>
    <row r="2593" spans="1:8" ht="409.5" x14ac:dyDescent="0.35">
      <c r="A2593">
        <v>45831354</v>
      </c>
      <c r="B2593" t="s">
        <v>1837</v>
      </c>
      <c r="C2593" t="s">
        <v>213</v>
      </c>
      <c r="D2593" s="6" t="s">
        <v>2736</v>
      </c>
      <c r="E2593" t="s">
        <v>19</v>
      </c>
      <c r="F2593" t="s">
        <v>12</v>
      </c>
      <c r="G2593" t="b">
        <v>1</v>
      </c>
      <c r="H2593" t="s">
        <v>12</v>
      </c>
    </row>
    <row r="2594" spans="1:8" ht="409.5" x14ac:dyDescent="0.35">
      <c r="A2594">
        <v>45831358</v>
      </c>
      <c r="B2594" t="s">
        <v>1837</v>
      </c>
      <c r="C2594" t="s">
        <v>213</v>
      </c>
      <c r="D2594" s="6" t="s">
        <v>2737</v>
      </c>
      <c r="E2594" t="s">
        <v>19</v>
      </c>
      <c r="F2594" t="s">
        <v>12</v>
      </c>
      <c r="G2594" t="b">
        <v>1</v>
      </c>
      <c r="H2594" t="s">
        <v>12</v>
      </c>
    </row>
    <row r="2595" spans="1:8" ht="409.5" x14ac:dyDescent="0.35">
      <c r="A2595">
        <v>45831428</v>
      </c>
      <c r="B2595" t="s">
        <v>1837</v>
      </c>
      <c r="C2595" t="s">
        <v>213</v>
      </c>
      <c r="D2595" s="6" t="s">
        <v>2737</v>
      </c>
      <c r="E2595" t="s">
        <v>19</v>
      </c>
      <c r="F2595" t="s">
        <v>12</v>
      </c>
      <c r="G2595" t="b">
        <v>1</v>
      </c>
      <c r="H2595" t="s">
        <v>12</v>
      </c>
    </row>
    <row r="2596" spans="1:8" ht="409.5" x14ac:dyDescent="0.35">
      <c r="A2596">
        <v>45831360</v>
      </c>
      <c r="B2596" t="s">
        <v>1837</v>
      </c>
      <c r="C2596" t="s">
        <v>213</v>
      </c>
      <c r="D2596" s="6" t="s">
        <v>2733</v>
      </c>
      <c r="E2596" t="s">
        <v>19</v>
      </c>
      <c r="F2596" t="s">
        <v>12</v>
      </c>
      <c r="G2596" t="b">
        <v>1</v>
      </c>
      <c r="H2596" t="s">
        <v>12</v>
      </c>
    </row>
    <row r="2597" spans="1:8" ht="409.5" x14ac:dyDescent="0.35">
      <c r="A2597">
        <v>45831328</v>
      </c>
      <c r="B2597" t="s">
        <v>1837</v>
      </c>
      <c r="C2597" t="s">
        <v>213</v>
      </c>
      <c r="D2597" s="6" t="s">
        <v>2738</v>
      </c>
      <c r="E2597" t="s">
        <v>19</v>
      </c>
      <c r="F2597" t="s">
        <v>12</v>
      </c>
      <c r="G2597" t="b">
        <v>1</v>
      </c>
      <c r="H2597" t="s">
        <v>12</v>
      </c>
    </row>
    <row r="2598" spans="1:8" ht="409.5" x14ac:dyDescent="0.35">
      <c r="A2598">
        <v>45831421</v>
      </c>
      <c r="B2598" t="s">
        <v>1837</v>
      </c>
      <c r="C2598" t="s">
        <v>213</v>
      </c>
      <c r="D2598" s="6" t="s">
        <v>2739</v>
      </c>
      <c r="E2598" t="s">
        <v>19</v>
      </c>
      <c r="F2598" t="s">
        <v>12</v>
      </c>
      <c r="G2598" t="b">
        <v>1</v>
      </c>
      <c r="H2598" t="s">
        <v>12</v>
      </c>
    </row>
    <row r="2599" spans="1:8" ht="409.5" x14ac:dyDescent="0.35">
      <c r="A2599">
        <v>45831310</v>
      </c>
      <c r="B2599" t="s">
        <v>1837</v>
      </c>
      <c r="C2599" t="s">
        <v>213</v>
      </c>
      <c r="D2599" s="6" t="s">
        <v>2710</v>
      </c>
      <c r="E2599" t="s">
        <v>19</v>
      </c>
      <c r="F2599" t="s">
        <v>12</v>
      </c>
      <c r="G2599" t="b">
        <v>1</v>
      </c>
      <c r="H2599" t="s">
        <v>12</v>
      </c>
    </row>
    <row r="2600" spans="1:8" ht="409.5" x14ac:dyDescent="0.35">
      <c r="A2600">
        <v>45831426</v>
      </c>
      <c r="B2600" t="s">
        <v>1837</v>
      </c>
      <c r="C2600" t="s">
        <v>213</v>
      </c>
      <c r="D2600" s="6" t="s">
        <v>2729</v>
      </c>
      <c r="E2600" t="s">
        <v>19</v>
      </c>
      <c r="F2600" t="s">
        <v>12</v>
      </c>
      <c r="G2600" t="b">
        <v>1</v>
      </c>
      <c r="H2600" t="s">
        <v>12</v>
      </c>
    </row>
    <row r="2601" spans="1:8" ht="409.5" x14ac:dyDescent="0.35">
      <c r="A2601">
        <v>45831317</v>
      </c>
      <c r="B2601" t="s">
        <v>1837</v>
      </c>
      <c r="C2601" t="s">
        <v>213</v>
      </c>
      <c r="D2601" s="6" t="s">
        <v>2740</v>
      </c>
      <c r="E2601" t="s">
        <v>19</v>
      </c>
      <c r="F2601" t="s">
        <v>12</v>
      </c>
      <c r="G2601" t="b">
        <v>1</v>
      </c>
      <c r="H2601" t="s">
        <v>12</v>
      </c>
    </row>
    <row r="2602" spans="1:8" ht="409.5" x14ac:dyDescent="0.35">
      <c r="A2602">
        <v>45831338</v>
      </c>
      <c r="B2602" t="s">
        <v>1837</v>
      </c>
      <c r="C2602" t="s">
        <v>213</v>
      </c>
      <c r="D2602" s="6" t="s">
        <v>2732</v>
      </c>
      <c r="E2602" t="s">
        <v>19</v>
      </c>
      <c r="F2602" t="s">
        <v>12</v>
      </c>
      <c r="G2602" t="b">
        <v>1</v>
      </c>
      <c r="H2602" t="s">
        <v>12</v>
      </c>
    </row>
    <row r="2603" spans="1:8" ht="409.5" x14ac:dyDescent="0.35">
      <c r="A2603">
        <v>45831381</v>
      </c>
      <c r="B2603" t="s">
        <v>1837</v>
      </c>
      <c r="C2603" t="s">
        <v>213</v>
      </c>
      <c r="D2603" s="6" t="s">
        <v>2741</v>
      </c>
      <c r="E2603" t="s">
        <v>19</v>
      </c>
      <c r="F2603" t="s">
        <v>12</v>
      </c>
      <c r="G2603" t="b">
        <v>1</v>
      </c>
      <c r="H2603" t="s">
        <v>12</v>
      </c>
    </row>
    <row r="2604" spans="1:8" ht="409.5" x14ac:dyDescent="0.35">
      <c r="A2604">
        <v>45831349</v>
      </c>
      <c r="B2604" t="s">
        <v>1837</v>
      </c>
      <c r="C2604" t="s">
        <v>213</v>
      </c>
      <c r="D2604" s="6" t="s">
        <v>2711</v>
      </c>
      <c r="E2604" t="s">
        <v>19</v>
      </c>
      <c r="F2604" t="s">
        <v>12</v>
      </c>
      <c r="G2604" t="b">
        <v>1</v>
      </c>
      <c r="H2604" t="s">
        <v>12</v>
      </c>
    </row>
    <row r="2605" spans="1:8" ht="409.5" x14ac:dyDescent="0.35">
      <c r="A2605">
        <v>45831313</v>
      </c>
      <c r="B2605" t="s">
        <v>1837</v>
      </c>
      <c r="C2605" t="s">
        <v>213</v>
      </c>
      <c r="D2605" s="6" t="s">
        <v>2741</v>
      </c>
      <c r="E2605" t="s">
        <v>19</v>
      </c>
      <c r="F2605" t="s">
        <v>12</v>
      </c>
      <c r="G2605" t="b">
        <v>1</v>
      </c>
      <c r="H2605" t="s">
        <v>12</v>
      </c>
    </row>
    <row r="2606" spans="1:8" ht="409.5" x14ac:dyDescent="0.35">
      <c r="A2606">
        <v>45831344</v>
      </c>
      <c r="B2606" t="s">
        <v>1837</v>
      </c>
      <c r="C2606" t="s">
        <v>213</v>
      </c>
      <c r="D2606" s="6" t="s">
        <v>2719</v>
      </c>
      <c r="E2606" t="s">
        <v>19</v>
      </c>
      <c r="F2606" t="s">
        <v>12</v>
      </c>
      <c r="G2606" t="b">
        <v>1</v>
      </c>
      <c r="H2606" t="s">
        <v>12</v>
      </c>
    </row>
    <row r="2607" spans="1:8" ht="409.5" x14ac:dyDescent="0.35">
      <c r="A2607">
        <v>45831318</v>
      </c>
      <c r="B2607" t="s">
        <v>1837</v>
      </c>
      <c r="C2607" t="s">
        <v>213</v>
      </c>
      <c r="D2607" s="6" t="s">
        <v>2735</v>
      </c>
      <c r="E2607" t="s">
        <v>19</v>
      </c>
      <c r="F2607" t="s">
        <v>12</v>
      </c>
      <c r="G2607" t="b">
        <v>1</v>
      </c>
      <c r="H2607" t="s">
        <v>12</v>
      </c>
    </row>
    <row r="2608" spans="1:8" ht="409.5" x14ac:dyDescent="0.35">
      <c r="A2608">
        <v>45816508</v>
      </c>
      <c r="B2608" t="s">
        <v>539</v>
      </c>
      <c r="C2608" t="s">
        <v>1227</v>
      </c>
      <c r="D2608" s="6" t="s">
        <v>1237</v>
      </c>
      <c r="E2608" t="s">
        <v>19</v>
      </c>
      <c r="F2608" t="s">
        <v>12</v>
      </c>
      <c r="G2608" t="b">
        <v>1</v>
      </c>
      <c r="H2608" t="s">
        <v>12</v>
      </c>
    </row>
    <row r="2609" spans="1:8" ht="409.5" x14ac:dyDescent="0.35">
      <c r="A2609">
        <v>45816508</v>
      </c>
      <c r="B2609" t="s">
        <v>539</v>
      </c>
      <c r="C2609" t="s">
        <v>1227</v>
      </c>
      <c r="D2609" s="6" t="s">
        <v>1237</v>
      </c>
      <c r="E2609" t="s">
        <v>19</v>
      </c>
      <c r="F2609" t="s">
        <v>12</v>
      </c>
      <c r="G2609" t="b">
        <v>1</v>
      </c>
      <c r="H2609" t="s">
        <v>12</v>
      </c>
    </row>
    <row r="2610" spans="1:8" ht="409.5" x14ac:dyDescent="0.35">
      <c r="A2610">
        <v>45816512</v>
      </c>
      <c r="B2610" t="s">
        <v>539</v>
      </c>
      <c r="C2610" t="s">
        <v>1227</v>
      </c>
      <c r="D2610" s="6" t="s">
        <v>1238</v>
      </c>
      <c r="E2610" t="s">
        <v>19</v>
      </c>
      <c r="F2610" t="s">
        <v>12</v>
      </c>
      <c r="G2610" t="b">
        <v>1</v>
      </c>
      <c r="H2610" t="s">
        <v>12</v>
      </c>
    </row>
    <row r="2611" spans="1:8" ht="409.5" x14ac:dyDescent="0.35">
      <c r="A2611">
        <v>45816512</v>
      </c>
      <c r="B2611" t="s">
        <v>539</v>
      </c>
      <c r="C2611" t="s">
        <v>1227</v>
      </c>
      <c r="D2611" s="6" t="s">
        <v>1238</v>
      </c>
      <c r="E2611" t="s">
        <v>19</v>
      </c>
      <c r="F2611" t="s">
        <v>12</v>
      </c>
      <c r="G2611" t="b">
        <v>1</v>
      </c>
      <c r="H2611" t="s">
        <v>12</v>
      </c>
    </row>
    <row r="2612" spans="1:8" ht="409.5" x14ac:dyDescent="0.35">
      <c r="A2612">
        <v>45816517</v>
      </c>
      <c r="B2612" t="s">
        <v>539</v>
      </c>
      <c r="C2612" t="s">
        <v>1227</v>
      </c>
      <c r="D2612" s="6" t="s">
        <v>1239</v>
      </c>
      <c r="E2612" t="s">
        <v>19</v>
      </c>
      <c r="F2612" t="s">
        <v>12</v>
      </c>
      <c r="G2612" t="b">
        <v>1</v>
      </c>
      <c r="H2612" t="s">
        <v>12</v>
      </c>
    </row>
    <row r="2613" spans="1:8" ht="409.5" x14ac:dyDescent="0.35">
      <c r="A2613">
        <v>45816517</v>
      </c>
      <c r="B2613" t="s">
        <v>539</v>
      </c>
      <c r="C2613" t="s">
        <v>1227</v>
      </c>
      <c r="D2613" s="6" t="s">
        <v>1239</v>
      </c>
      <c r="E2613" t="s">
        <v>19</v>
      </c>
      <c r="F2613" t="s">
        <v>12</v>
      </c>
      <c r="G2613" t="b">
        <v>1</v>
      </c>
      <c r="H2613" t="s">
        <v>12</v>
      </c>
    </row>
    <row r="2614" spans="1:8" ht="409.5" x14ac:dyDescent="0.35">
      <c r="A2614">
        <v>45816520</v>
      </c>
      <c r="B2614" t="s">
        <v>539</v>
      </c>
      <c r="C2614" t="s">
        <v>1227</v>
      </c>
      <c r="D2614" s="6" t="s">
        <v>1240</v>
      </c>
      <c r="E2614" t="s">
        <v>19</v>
      </c>
      <c r="F2614" t="s">
        <v>12</v>
      </c>
      <c r="G2614" t="b">
        <v>1</v>
      </c>
      <c r="H2614" t="s">
        <v>12</v>
      </c>
    </row>
    <row r="2615" spans="1:8" ht="409.5" x14ac:dyDescent="0.35">
      <c r="A2615">
        <v>45816520</v>
      </c>
      <c r="B2615" t="s">
        <v>539</v>
      </c>
      <c r="C2615" t="s">
        <v>1227</v>
      </c>
      <c r="D2615" s="6" t="s">
        <v>1240</v>
      </c>
      <c r="E2615" t="s">
        <v>19</v>
      </c>
      <c r="F2615" t="s">
        <v>12</v>
      </c>
      <c r="G2615" t="b">
        <v>1</v>
      </c>
      <c r="H2615" t="s">
        <v>12</v>
      </c>
    </row>
    <row r="2616" spans="1:8" ht="409.5" x14ac:dyDescent="0.35">
      <c r="A2616">
        <v>45816524</v>
      </c>
      <c r="B2616" t="s">
        <v>539</v>
      </c>
      <c r="C2616" t="s">
        <v>1227</v>
      </c>
      <c r="D2616" s="6" t="s">
        <v>1241</v>
      </c>
      <c r="E2616" t="s">
        <v>19</v>
      </c>
      <c r="F2616" t="s">
        <v>12</v>
      </c>
      <c r="G2616" t="b">
        <v>1</v>
      </c>
      <c r="H2616" t="s">
        <v>12</v>
      </c>
    </row>
    <row r="2617" spans="1:8" ht="409.5" x14ac:dyDescent="0.35">
      <c r="A2617">
        <v>45816524</v>
      </c>
      <c r="B2617" t="s">
        <v>539</v>
      </c>
      <c r="C2617" t="s">
        <v>1227</v>
      </c>
      <c r="D2617" s="6" t="s">
        <v>1241</v>
      </c>
      <c r="E2617" t="s">
        <v>19</v>
      </c>
      <c r="F2617" t="s">
        <v>12</v>
      </c>
      <c r="G2617" t="b">
        <v>1</v>
      </c>
      <c r="H2617" t="s">
        <v>12</v>
      </c>
    </row>
    <row r="2618" spans="1:8" ht="409.5" x14ac:dyDescent="0.35">
      <c r="A2618">
        <v>45816525</v>
      </c>
      <c r="B2618" t="s">
        <v>539</v>
      </c>
      <c r="C2618" t="s">
        <v>1227</v>
      </c>
      <c r="D2618" s="6" t="s">
        <v>1242</v>
      </c>
      <c r="E2618" t="s">
        <v>19</v>
      </c>
      <c r="F2618" t="s">
        <v>12</v>
      </c>
      <c r="G2618" t="b">
        <v>1</v>
      </c>
      <c r="H2618" t="s">
        <v>12</v>
      </c>
    </row>
    <row r="2619" spans="1:8" ht="409.5" x14ac:dyDescent="0.35">
      <c r="A2619">
        <v>45816525</v>
      </c>
      <c r="B2619" t="s">
        <v>539</v>
      </c>
      <c r="C2619" t="s">
        <v>1227</v>
      </c>
      <c r="D2619" s="6" t="s">
        <v>1242</v>
      </c>
      <c r="E2619" t="s">
        <v>19</v>
      </c>
      <c r="F2619" t="s">
        <v>12</v>
      </c>
      <c r="G2619" t="b">
        <v>1</v>
      </c>
      <c r="H2619" t="s">
        <v>12</v>
      </c>
    </row>
    <row r="2620" spans="1:8" ht="409.5" x14ac:dyDescent="0.35">
      <c r="A2620">
        <v>45816532</v>
      </c>
      <c r="B2620" t="s">
        <v>539</v>
      </c>
      <c r="C2620" t="s">
        <v>1227</v>
      </c>
      <c r="D2620" s="6" t="s">
        <v>1243</v>
      </c>
      <c r="E2620" t="s">
        <v>19</v>
      </c>
      <c r="F2620" t="s">
        <v>12</v>
      </c>
      <c r="G2620" t="b">
        <v>1</v>
      </c>
      <c r="H2620" t="s">
        <v>12</v>
      </c>
    </row>
    <row r="2621" spans="1:8" ht="409.5" x14ac:dyDescent="0.35">
      <c r="A2621">
        <v>45816532</v>
      </c>
      <c r="B2621" t="s">
        <v>539</v>
      </c>
      <c r="C2621" t="s">
        <v>1227</v>
      </c>
      <c r="D2621" s="6" t="s">
        <v>1243</v>
      </c>
      <c r="E2621" t="s">
        <v>19</v>
      </c>
      <c r="F2621" t="s">
        <v>12</v>
      </c>
      <c r="G2621" t="b">
        <v>1</v>
      </c>
      <c r="H2621" t="s">
        <v>12</v>
      </c>
    </row>
    <row r="2622" spans="1:8" ht="409.5" x14ac:dyDescent="0.35">
      <c r="A2622">
        <v>45816534</v>
      </c>
      <c r="B2622" t="s">
        <v>539</v>
      </c>
      <c r="C2622" t="s">
        <v>1227</v>
      </c>
      <c r="D2622" s="6" t="s">
        <v>1244</v>
      </c>
      <c r="E2622" t="s">
        <v>19</v>
      </c>
      <c r="F2622" t="s">
        <v>12</v>
      </c>
      <c r="G2622" t="b">
        <v>1</v>
      </c>
      <c r="H2622" t="s">
        <v>12</v>
      </c>
    </row>
    <row r="2623" spans="1:8" ht="409.5" x14ac:dyDescent="0.35">
      <c r="A2623">
        <v>45816534</v>
      </c>
      <c r="B2623" t="s">
        <v>539</v>
      </c>
      <c r="C2623" t="s">
        <v>1227</v>
      </c>
      <c r="D2623" s="6" t="s">
        <v>1244</v>
      </c>
      <c r="E2623" t="s">
        <v>19</v>
      </c>
      <c r="F2623" t="s">
        <v>12</v>
      </c>
      <c r="G2623" t="b">
        <v>1</v>
      </c>
      <c r="H2623" t="s">
        <v>12</v>
      </c>
    </row>
    <row r="2624" spans="1:8" ht="409.5" x14ac:dyDescent="0.35">
      <c r="A2624">
        <v>45816510</v>
      </c>
      <c r="B2624" t="s">
        <v>539</v>
      </c>
      <c r="C2624" t="s">
        <v>1227</v>
      </c>
      <c r="D2624" s="6" t="s">
        <v>1245</v>
      </c>
      <c r="E2624" t="s">
        <v>19</v>
      </c>
      <c r="F2624" t="s">
        <v>12</v>
      </c>
      <c r="G2624" t="b">
        <v>1</v>
      </c>
      <c r="H2624" t="s">
        <v>12</v>
      </c>
    </row>
    <row r="2625" spans="1:8" ht="409.5" x14ac:dyDescent="0.35">
      <c r="A2625">
        <v>45816510</v>
      </c>
      <c r="B2625" t="s">
        <v>539</v>
      </c>
      <c r="C2625" t="s">
        <v>1227</v>
      </c>
      <c r="D2625" s="6" t="s">
        <v>1245</v>
      </c>
      <c r="E2625" t="s">
        <v>19</v>
      </c>
      <c r="F2625" t="s">
        <v>12</v>
      </c>
      <c r="G2625" t="b">
        <v>1</v>
      </c>
      <c r="H2625" t="s">
        <v>12</v>
      </c>
    </row>
    <row r="2626" spans="1:8" ht="409.5" x14ac:dyDescent="0.35">
      <c r="A2626">
        <v>45816519</v>
      </c>
      <c r="B2626" t="s">
        <v>539</v>
      </c>
      <c r="C2626" t="s">
        <v>1227</v>
      </c>
      <c r="D2626" s="6" t="s">
        <v>1246</v>
      </c>
      <c r="E2626" t="s">
        <v>19</v>
      </c>
      <c r="F2626" t="s">
        <v>12</v>
      </c>
      <c r="G2626" t="b">
        <v>1</v>
      </c>
      <c r="H2626" t="s">
        <v>12</v>
      </c>
    </row>
    <row r="2627" spans="1:8" ht="409.5" x14ac:dyDescent="0.35">
      <c r="A2627">
        <v>45816519</v>
      </c>
      <c r="B2627" t="s">
        <v>539</v>
      </c>
      <c r="C2627" t="s">
        <v>1227</v>
      </c>
      <c r="D2627" s="6" t="s">
        <v>1246</v>
      </c>
      <c r="E2627" t="s">
        <v>19</v>
      </c>
      <c r="F2627" t="s">
        <v>12</v>
      </c>
      <c r="G2627" t="b">
        <v>1</v>
      </c>
      <c r="H2627" t="s">
        <v>12</v>
      </c>
    </row>
    <row r="2628" spans="1:8" ht="409.5" x14ac:dyDescent="0.35">
      <c r="A2628">
        <v>45705134</v>
      </c>
      <c r="B2628" t="s">
        <v>1837</v>
      </c>
      <c r="C2628" t="s">
        <v>213</v>
      </c>
      <c r="D2628" s="6" t="s">
        <v>2742</v>
      </c>
      <c r="E2628" t="s">
        <v>19</v>
      </c>
      <c r="F2628" t="s">
        <v>22</v>
      </c>
      <c r="G2628" t="s">
        <v>12</v>
      </c>
      <c r="H2628" t="b">
        <v>1</v>
      </c>
    </row>
    <row r="2629" spans="1:8" ht="409.5" x14ac:dyDescent="0.35">
      <c r="A2629">
        <v>45705132</v>
      </c>
      <c r="B2629" t="s">
        <v>1837</v>
      </c>
      <c r="C2629" t="s">
        <v>213</v>
      </c>
      <c r="D2629" s="6" t="s">
        <v>2743</v>
      </c>
      <c r="E2629" t="s">
        <v>19</v>
      </c>
      <c r="F2629" t="s">
        <v>12</v>
      </c>
      <c r="G2629" t="b">
        <v>1</v>
      </c>
      <c r="H2629" t="s">
        <v>12</v>
      </c>
    </row>
    <row r="2630" spans="1:8" ht="409.5" x14ac:dyDescent="0.35">
      <c r="A2630">
        <v>45108263</v>
      </c>
      <c r="B2630" t="s">
        <v>536</v>
      </c>
      <c r="C2630" t="s">
        <v>213</v>
      </c>
      <c r="D2630" s="6" t="s">
        <v>2744</v>
      </c>
      <c r="E2630" t="s">
        <v>19</v>
      </c>
      <c r="F2630" t="s">
        <v>537</v>
      </c>
      <c r="G2630" t="s">
        <v>12</v>
      </c>
      <c r="H2630" t="s">
        <v>12</v>
      </c>
    </row>
    <row r="2631" spans="1:8" ht="409.5" x14ac:dyDescent="0.35">
      <c r="A2631">
        <v>45108262</v>
      </c>
      <c r="B2631" t="s">
        <v>536</v>
      </c>
      <c r="C2631" t="s">
        <v>213</v>
      </c>
      <c r="D2631" s="6" t="s">
        <v>2745</v>
      </c>
      <c r="E2631" t="s">
        <v>19</v>
      </c>
      <c r="F2631" t="s">
        <v>537</v>
      </c>
      <c r="G2631" t="s">
        <v>12</v>
      </c>
      <c r="H2631" t="s">
        <v>12</v>
      </c>
    </row>
    <row r="2632" spans="1:8" ht="409.5" x14ac:dyDescent="0.35">
      <c r="A2632">
        <v>23052520</v>
      </c>
      <c r="B2632" t="s">
        <v>2433</v>
      </c>
      <c r="C2632" t="s">
        <v>19</v>
      </c>
      <c r="D2632" s="6" t="s">
        <v>2434</v>
      </c>
      <c r="E2632" t="s">
        <v>19</v>
      </c>
      <c r="F2632" t="s">
        <v>12</v>
      </c>
      <c r="G2632" t="b">
        <v>1</v>
      </c>
      <c r="H2632" t="s">
        <v>12</v>
      </c>
    </row>
    <row r="2633" spans="1:8" ht="409.5" x14ac:dyDescent="0.35">
      <c r="A2633">
        <v>21600225</v>
      </c>
      <c r="B2633" t="s">
        <v>2433</v>
      </c>
      <c r="C2633" t="s">
        <v>19</v>
      </c>
      <c r="D2633" s="6" t="s">
        <v>2435</v>
      </c>
      <c r="E2633" t="s">
        <v>19</v>
      </c>
      <c r="F2633" t="s">
        <v>12</v>
      </c>
      <c r="G2633" t="b">
        <v>1</v>
      </c>
      <c r="H2633" t="s">
        <v>12</v>
      </c>
    </row>
    <row r="2634" spans="1:8" ht="409.5" x14ac:dyDescent="0.35">
      <c r="A2634">
        <v>19008413</v>
      </c>
      <c r="B2634" t="s">
        <v>2433</v>
      </c>
      <c r="C2634" t="s">
        <v>19</v>
      </c>
      <c r="D2634" s="6" t="s">
        <v>2436</v>
      </c>
      <c r="E2634" t="s">
        <v>19</v>
      </c>
      <c r="F2634" t="s">
        <v>12</v>
      </c>
      <c r="G2634" t="b">
        <v>1</v>
      </c>
      <c r="H2634" t="s">
        <v>12</v>
      </c>
    </row>
    <row r="2635" spans="1:8" ht="409.5" x14ac:dyDescent="0.35">
      <c r="A2635">
        <v>18647674</v>
      </c>
      <c r="B2635" t="s">
        <v>2433</v>
      </c>
      <c r="C2635" t="s">
        <v>19</v>
      </c>
      <c r="D2635" s="6" t="s">
        <v>2437</v>
      </c>
      <c r="E2635" t="s">
        <v>19</v>
      </c>
      <c r="F2635" t="s">
        <v>12</v>
      </c>
      <c r="G2635" t="b">
        <v>1</v>
      </c>
      <c r="H2635" t="s">
        <v>12</v>
      </c>
    </row>
    <row r="2636" spans="1:8" ht="409.5" x14ac:dyDescent="0.35">
      <c r="A2636">
        <v>16657005</v>
      </c>
      <c r="B2636" t="s">
        <v>2433</v>
      </c>
      <c r="C2636" t="s">
        <v>19</v>
      </c>
      <c r="D2636" s="6" t="s">
        <v>2438</v>
      </c>
      <c r="E2636" t="s">
        <v>19</v>
      </c>
      <c r="F2636" t="s">
        <v>12</v>
      </c>
      <c r="G2636" t="b">
        <v>1</v>
      </c>
      <c r="H2636" t="s">
        <v>12</v>
      </c>
    </row>
    <row r="2637" spans="1:8" ht="409.5" x14ac:dyDescent="0.35">
      <c r="A2637">
        <v>8619716</v>
      </c>
      <c r="B2637" t="s">
        <v>2433</v>
      </c>
      <c r="C2637" t="s">
        <v>19</v>
      </c>
      <c r="D2637" s="6" t="s">
        <v>2439</v>
      </c>
      <c r="E2637" t="s">
        <v>19</v>
      </c>
      <c r="F2637" t="s">
        <v>12</v>
      </c>
      <c r="G2637" t="b">
        <v>1</v>
      </c>
      <c r="H2637" t="s">
        <v>12</v>
      </c>
    </row>
    <row r="2638" spans="1:8" ht="409.5" x14ac:dyDescent="0.35">
      <c r="A2638">
        <v>46041584</v>
      </c>
      <c r="B2638" t="s">
        <v>2746</v>
      </c>
      <c r="C2638" t="s">
        <v>480</v>
      </c>
      <c r="D2638" s="6" t="s">
        <v>2747</v>
      </c>
      <c r="E2638" t="s">
        <v>19</v>
      </c>
      <c r="F2638" t="s">
        <v>12</v>
      </c>
      <c r="G2638" t="b">
        <v>1</v>
      </c>
      <c r="H2638" t="s">
        <v>12</v>
      </c>
    </row>
    <row r="2639" spans="1:8" ht="409.5" x14ac:dyDescent="0.35">
      <c r="A2639">
        <v>46041402</v>
      </c>
      <c r="B2639" t="s">
        <v>2746</v>
      </c>
      <c r="C2639" t="s">
        <v>480</v>
      </c>
      <c r="D2639" s="6" t="s">
        <v>2748</v>
      </c>
      <c r="E2639" t="s">
        <v>19</v>
      </c>
      <c r="F2639" t="s">
        <v>12</v>
      </c>
      <c r="G2639" t="b">
        <v>1</v>
      </c>
      <c r="H2639" t="s">
        <v>12</v>
      </c>
    </row>
    <row r="2640" spans="1:8" ht="409.5" x14ac:dyDescent="0.35">
      <c r="A2640">
        <v>46041165</v>
      </c>
      <c r="B2640" t="s">
        <v>2746</v>
      </c>
      <c r="C2640" t="s">
        <v>480</v>
      </c>
      <c r="D2640" s="6" t="s">
        <v>2749</v>
      </c>
      <c r="E2640" t="s">
        <v>19</v>
      </c>
      <c r="F2640" t="s">
        <v>12</v>
      </c>
      <c r="G2640" t="b">
        <v>1</v>
      </c>
      <c r="H2640" t="s">
        <v>12</v>
      </c>
    </row>
    <row r="2641" spans="1:8" ht="409.5" x14ac:dyDescent="0.35">
      <c r="A2641">
        <v>45958363</v>
      </c>
      <c r="B2641" t="s">
        <v>2746</v>
      </c>
      <c r="C2641" t="s">
        <v>480</v>
      </c>
      <c r="D2641" s="6" t="s">
        <v>2750</v>
      </c>
      <c r="E2641" t="s">
        <v>19</v>
      </c>
      <c r="F2641" t="s">
        <v>12</v>
      </c>
      <c r="G2641" t="b">
        <v>1</v>
      </c>
      <c r="H2641" t="s">
        <v>12</v>
      </c>
    </row>
    <row r="2642" spans="1:8" ht="409.5" x14ac:dyDescent="0.35">
      <c r="A2642">
        <v>45958359</v>
      </c>
      <c r="B2642" t="s">
        <v>2746</v>
      </c>
      <c r="C2642" t="s">
        <v>480</v>
      </c>
      <c r="D2642" s="6" t="s">
        <v>2751</v>
      </c>
      <c r="E2642" t="s">
        <v>19</v>
      </c>
      <c r="F2642" t="s">
        <v>12</v>
      </c>
      <c r="G2642" t="b">
        <v>1</v>
      </c>
      <c r="H2642" t="s">
        <v>12</v>
      </c>
    </row>
    <row r="2643" spans="1:8" ht="409.5" x14ac:dyDescent="0.35">
      <c r="A2643">
        <v>45923192</v>
      </c>
      <c r="B2643" t="s">
        <v>2746</v>
      </c>
      <c r="C2643" t="s">
        <v>480</v>
      </c>
      <c r="D2643" s="6" t="s">
        <v>2752</v>
      </c>
      <c r="E2643" t="s">
        <v>19</v>
      </c>
      <c r="F2643" t="s">
        <v>12</v>
      </c>
      <c r="G2643" t="b">
        <v>1</v>
      </c>
      <c r="H2643" t="s">
        <v>12</v>
      </c>
    </row>
    <row r="2644" spans="1:8" ht="409.5" x14ac:dyDescent="0.35">
      <c r="A2644">
        <v>45923182</v>
      </c>
      <c r="B2644" t="s">
        <v>2746</v>
      </c>
      <c r="C2644" t="s">
        <v>480</v>
      </c>
      <c r="D2644" s="6" t="s">
        <v>2753</v>
      </c>
      <c r="E2644" t="s">
        <v>19</v>
      </c>
      <c r="F2644" t="s">
        <v>12</v>
      </c>
      <c r="G2644" t="b">
        <v>1</v>
      </c>
      <c r="H2644" t="s">
        <v>12</v>
      </c>
    </row>
    <row r="2645" spans="1:8" ht="409.5" x14ac:dyDescent="0.35">
      <c r="A2645">
        <v>45923174</v>
      </c>
      <c r="B2645" t="s">
        <v>2746</v>
      </c>
      <c r="C2645" t="s">
        <v>480</v>
      </c>
      <c r="D2645" s="6" t="s">
        <v>2754</v>
      </c>
      <c r="E2645" t="s">
        <v>19</v>
      </c>
      <c r="F2645" t="s">
        <v>12</v>
      </c>
      <c r="G2645" t="b">
        <v>1</v>
      </c>
      <c r="H2645" t="s">
        <v>12</v>
      </c>
    </row>
    <row r="2646" spans="1:8" ht="409.5" x14ac:dyDescent="0.35">
      <c r="A2646">
        <v>45923164</v>
      </c>
      <c r="B2646" t="s">
        <v>2746</v>
      </c>
      <c r="C2646" t="s">
        <v>480</v>
      </c>
      <c r="D2646" s="6" t="s">
        <v>2755</v>
      </c>
      <c r="E2646" t="s">
        <v>19</v>
      </c>
      <c r="F2646" t="s">
        <v>12</v>
      </c>
      <c r="G2646" t="b">
        <v>1</v>
      </c>
      <c r="H2646" t="s">
        <v>12</v>
      </c>
    </row>
    <row r="2647" spans="1:8" ht="409.5" x14ac:dyDescent="0.35">
      <c r="A2647">
        <v>45923133</v>
      </c>
      <c r="B2647" t="s">
        <v>2746</v>
      </c>
      <c r="C2647" t="s">
        <v>480</v>
      </c>
      <c r="D2647" s="6" t="s">
        <v>2756</v>
      </c>
      <c r="E2647" t="s">
        <v>19</v>
      </c>
      <c r="F2647" t="s">
        <v>12</v>
      </c>
      <c r="G2647" t="b">
        <v>1</v>
      </c>
      <c r="H2647" t="s">
        <v>12</v>
      </c>
    </row>
    <row r="2648" spans="1:8" ht="409.5" x14ac:dyDescent="0.35">
      <c r="A2648">
        <v>45782786</v>
      </c>
      <c r="B2648" t="s">
        <v>2746</v>
      </c>
      <c r="C2648" t="s">
        <v>480</v>
      </c>
      <c r="D2648" s="6" t="s">
        <v>2757</v>
      </c>
      <c r="E2648" t="s">
        <v>19</v>
      </c>
      <c r="F2648" t="s">
        <v>12</v>
      </c>
      <c r="G2648" t="b">
        <v>1</v>
      </c>
      <c r="H2648" t="s">
        <v>12</v>
      </c>
    </row>
    <row r="2649" spans="1:8" ht="409.5" x14ac:dyDescent="0.35">
      <c r="A2649">
        <v>45782764</v>
      </c>
      <c r="B2649" t="s">
        <v>2746</v>
      </c>
      <c r="C2649" t="s">
        <v>480</v>
      </c>
      <c r="D2649" s="6" t="s">
        <v>2758</v>
      </c>
      <c r="E2649" t="s">
        <v>19</v>
      </c>
      <c r="F2649" t="s">
        <v>12</v>
      </c>
      <c r="G2649" t="b">
        <v>1</v>
      </c>
      <c r="H2649" t="s">
        <v>12</v>
      </c>
    </row>
    <row r="2650" spans="1:8" ht="409.5" x14ac:dyDescent="0.35">
      <c r="A2650">
        <v>45754664</v>
      </c>
      <c r="B2650" t="s">
        <v>2746</v>
      </c>
      <c r="C2650" t="s">
        <v>480</v>
      </c>
      <c r="D2650" s="6" t="s">
        <v>2759</v>
      </c>
      <c r="E2650" t="s">
        <v>19</v>
      </c>
      <c r="F2650" t="s">
        <v>12</v>
      </c>
      <c r="G2650" t="b">
        <v>1</v>
      </c>
      <c r="H2650" t="s">
        <v>12</v>
      </c>
    </row>
    <row r="2651" spans="1:8" ht="409.5" x14ac:dyDescent="0.35">
      <c r="A2651">
        <v>45754655</v>
      </c>
      <c r="B2651" t="s">
        <v>2746</v>
      </c>
      <c r="C2651" t="s">
        <v>480</v>
      </c>
      <c r="D2651" s="6" t="s">
        <v>2760</v>
      </c>
      <c r="E2651" t="s">
        <v>19</v>
      </c>
      <c r="F2651" t="s">
        <v>12</v>
      </c>
      <c r="G2651" t="b">
        <v>1</v>
      </c>
      <c r="H2651" t="s">
        <v>12</v>
      </c>
    </row>
    <row r="2652" spans="1:8" ht="409.5" x14ac:dyDescent="0.35">
      <c r="A2652">
        <v>45664566</v>
      </c>
      <c r="B2652" t="s">
        <v>2746</v>
      </c>
      <c r="C2652" t="s">
        <v>480</v>
      </c>
      <c r="D2652" s="6" t="s">
        <v>2761</v>
      </c>
      <c r="E2652" t="s">
        <v>19</v>
      </c>
      <c r="F2652" t="s">
        <v>12</v>
      </c>
      <c r="G2652" t="b">
        <v>1</v>
      </c>
      <c r="H2652" t="s">
        <v>12</v>
      </c>
    </row>
    <row r="2653" spans="1:8" ht="409.5" x14ac:dyDescent="0.35">
      <c r="A2653">
        <v>45664542</v>
      </c>
      <c r="B2653" t="s">
        <v>2746</v>
      </c>
      <c r="C2653" t="s">
        <v>480</v>
      </c>
      <c r="D2653" s="6" t="s">
        <v>2762</v>
      </c>
      <c r="E2653" t="s">
        <v>19</v>
      </c>
      <c r="F2653" t="s">
        <v>12</v>
      </c>
      <c r="G2653" t="b">
        <v>1</v>
      </c>
      <c r="H2653" t="s">
        <v>12</v>
      </c>
    </row>
    <row r="2654" spans="1:8" ht="409.5" x14ac:dyDescent="0.35">
      <c r="A2654">
        <v>45664278</v>
      </c>
      <c r="B2654" t="s">
        <v>2746</v>
      </c>
      <c r="C2654" t="s">
        <v>480</v>
      </c>
      <c r="D2654" s="6" t="s">
        <v>2763</v>
      </c>
      <c r="E2654" t="s">
        <v>19</v>
      </c>
      <c r="F2654" t="s">
        <v>12</v>
      </c>
      <c r="G2654" t="b">
        <v>1</v>
      </c>
      <c r="H2654" t="s">
        <v>12</v>
      </c>
    </row>
    <row r="2655" spans="1:8" ht="409.5" x14ac:dyDescent="0.35">
      <c r="A2655">
        <v>45497224</v>
      </c>
      <c r="B2655" t="s">
        <v>2746</v>
      </c>
      <c r="C2655" t="s">
        <v>480</v>
      </c>
      <c r="D2655" s="6" t="s">
        <v>2764</v>
      </c>
      <c r="E2655" t="s">
        <v>19</v>
      </c>
      <c r="F2655" t="s">
        <v>12</v>
      </c>
      <c r="G2655" t="b">
        <v>1</v>
      </c>
      <c r="H2655" t="s">
        <v>12</v>
      </c>
    </row>
    <row r="2656" spans="1:8" ht="409.5" x14ac:dyDescent="0.35">
      <c r="A2656">
        <v>45469364</v>
      </c>
      <c r="B2656" t="s">
        <v>2746</v>
      </c>
      <c r="C2656" t="s">
        <v>480</v>
      </c>
      <c r="D2656" s="6" t="s">
        <v>2765</v>
      </c>
      <c r="E2656" t="s">
        <v>19</v>
      </c>
      <c r="F2656" t="s">
        <v>12</v>
      </c>
      <c r="G2656" t="b">
        <v>1</v>
      </c>
      <c r="H2656" t="s">
        <v>12</v>
      </c>
    </row>
    <row r="2657" spans="1:8" ht="409.5" x14ac:dyDescent="0.35">
      <c r="A2657">
        <v>45906416</v>
      </c>
      <c r="B2657" t="s">
        <v>1359</v>
      </c>
      <c r="C2657" t="s">
        <v>19</v>
      </c>
      <c r="D2657" s="6" t="s">
        <v>1360</v>
      </c>
      <c r="E2657" t="s">
        <v>2766</v>
      </c>
      <c r="F2657" t="s">
        <v>12</v>
      </c>
      <c r="G2657" t="b">
        <v>1</v>
      </c>
      <c r="H2657" t="s">
        <v>12</v>
      </c>
    </row>
    <row r="2658" spans="1:8" ht="409.5" x14ac:dyDescent="0.35">
      <c r="A2658">
        <v>45860677</v>
      </c>
      <c r="B2658" t="s">
        <v>1322</v>
      </c>
      <c r="C2658" t="s">
        <v>19</v>
      </c>
      <c r="D2658" s="6" t="s">
        <v>1323</v>
      </c>
      <c r="E2658" t="s">
        <v>19</v>
      </c>
      <c r="F2658" t="s">
        <v>12</v>
      </c>
      <c r="G2658" t="b">
        <v>1</v>
      </c>
      <c r="H2658" t="s">
        <v>12</v>
      </c>
    </row>
    <row r="2659" spans="1:8" ht="409.5" x14ac:dyDescent="0.35">
      <c r="A2659">
        <v>45804658</v>
      </c>
      <c r="B2659" t="s">
        <v>88</v>
      </c>
      <c r="C2659" t="s">
        <v>19</v>
      </c>
      <c r="D2659" s="6" t="s">
        <v>401</v>
      </c>
      <c r="E2659" t="s">
        <v>19</v>
      </c>
      <c r="F2659" t="s">
        <v>12</v>
      </c>
      <c r="G2659" t="b">
        <v>1</v>
      </c>
      <c r="H2659" t="s">
        <v>12</v>
      </c>
    </row>
    <row r="2660" spans="1:8" ht="409.5" x14ac:dyDescent="0.35">
      <c r="A2660">
        <v>16657005</v>
      </c>
      <c r="B2660" t="s">
        <v>2433</v>
      </c>
      <c r="C2660" t="s">
        <v>19</v>
      </c>
      <c r="D2660" s="6" t="s">
        <v>2438</v>
      </c>
      <c r="E2660" t="s">
        <v>19</v>
      </c>
      <c r="F2660" t="s">
        <v>12</v>
      </c>
      <c r="G2660" t="b">
        <v>1</v>
      </c>
      <c r="H2660" t="s">
        <v>12</v>
      </c>
    </row>
    <row r="2661" spans="1:8" x14ac:dyDescent="0.35">
      <c r="A2661">
        <v>44386817</v>
      </c>
      <c r="B2661" t="s">
        <v>1091</v>
      </c>
      <c r="C2661" t="s">
        <v>213</v>
      </c>
      <c r="D2661" t="s">
        <v>2767</v>
      </c>
      <c r="E2661" t="s">
        <v>2768</v>
      </c>
      <c r="F2661" t="s">
        <v>537</v>
      </c>
      <c r="G2661" t="s">
        <v>12</v>
      </c>
      <c r="H2661" t="s">
        <v>12</v>
      </c>
    </row>
    <row r="2662" spans="1:8" x14ac:dyDescent="0.35">
      <c r="A2662">
        <v>44336990</v>
      </c>
      <c r="B2662" t="s">
        <v>1091</v>
      </c>
      <c r="C2662" t="s">
        <v>213</v>
      </c>
      <c r="D2662" t="s">
        <v>2769</v>
      </c>
      <c r="E2662" t="s">
        <v>2768</v>
      </c>
      <c r="F2662" t="s">
        <v>537</v>
      </c>
      <c r="G2662" t="s">
        <v>12</v>
      </c>
      <c r="H2662" t="s">
        <v>12</v>
      </c>
    </row>
    <row r="2663" spans="1:8" ht="409.5" x14ac:dyDescent="0.35">
      <c r="A2663">
        <v>45846717</v>
      </c>
      <c r="B2663" t="s">
        <v>2770</v>
      </c>
      <c r="C2663" t="s">
        <v>34</v>
      </c>
      <c r="D2663" s="6" t="s">
        <v>2771</v>
      </c>
      <c r="E2663" t="s">
        <v>2772</v>
      </c>
      <c r="F2663" t="s">
        <v>37</v>
      </c>
      <c r="G2663" t="s">
        <v>12</v>
      </c>
      <c r="H2663" t="s">
        <v>12</v>
      </c>
    </row>
    <row r="2664" spans="1:8" ht="409.5" x14ac:dyDescent="0.35">
      <c r="A2664">
        <v>45756659</v>
      </c>
      <c r="B2664" t="s">
        <v>2770</v>
      </c>
      <c r="C2664" t="s">
        <v>34</v>
      </c>
      <c r="D2664" s="6" t="s">
        <v>2773</v>
      </c>
      <c r="E2664" t="s">
        <v>2772</v>
      </c>
      <c r="F2664" t="s">
        <v>37</v>
      </c>
      <c r="G2664" t="s">
        <v>12</v>
      </c>
      <c r="H2664" t="s">
        <v>12</v>
      </c>
    </row>
    <row r="2665" spans="1:8" ht="409.5" x14ac:dyDescent="0.35">
      <c r="A2665">
        <v>45643488</v>
      </c>
      <c r="B2665" t="s">
        <v>2770</v>
      </c>
      <c r="C2665" t="s">
        <v>34</v>
      </c>
      <c r="D2665" s="6" t="s">
        <v>2774</v>
      </c>
      <c r="E2665" t="s">
        <v>2772</v>
      </c>
      <c r="F2665" t="s">
        <v>37</v>
      </c>
      <c r="G2665" t="s">
        <v>12</v>
      </c>
      <c r="H2665" t="s">
        <v>12</v>
      </c>
    </row>
    <row r="2666" spans="1:8" ht="409.5" x14ac:dyDescent="0.35">
      <c r="A2666">
        <v>45709010</v>
      </c>
      <c r="B2666" t="s">
        <v>2775</v>
      </c>
      <c r="C2666" t="s">
        <v>31</v>
      </c>
      <c r="D2666" s="6" t="s">
        <v>2776</v>
      </c>
      <c r="E2666" t="s">
        <v>2777</v>
      </c>
      <c r="F2666" t="s">
        <v>720</v>
      </c>
      <c r="G2666" t="s">
        <v>12</v>
      </c>
      <c r="H2666" t="b">
        <v>1</v>
      </c>
    </row>
    <row r="2667" spans="1:8" ht="409.5" x14ac:dyDescent="0.35">
      <c r="A2667">
        <v>45537867</v>
      </c>
      <c r="B2667" t="s">
        <v>739</v>
      </c>
      <c r="C2667" t="s">
        <v>31</v>
      </c>
      <c r="D2667" s="6" t="s">
        <v>2778</v>
      </c>
      <c r="E2667" t="s">
        <v>2777</v>
      </c>
      <c r="F2667" t="s">
        <v>720</v>
      </c>
      <c r="G2667" t="s">
        <v>12</v>
      </c>
      <c r="H2667" t="b">
        <v>1</v>
      </c>
    </row>
    <row r="2668" spans="1:8" ht="409.5" x14ac:dyDescent="0.35">
      <c r="A2668">
        <v>45537845</v>
      </c>
      <c r="B2668" t="s">
        <v>739</v>
      </c>
      <c r="C2668" t="s">
        <v>31</v>
      </c>
      <c r="D2668" s="6" t="s">
        <v>2779</v>
      </c>
      <c r="E2668" t="s">
        <v>2777</v>
      </c>
      <c r="F2668" t="s">
        <v>720</v>
      </c>
      <c r="G2668" t="s">
        <v>12</v>
      </c>
      <c r="H2668" t="b">
        <v>1</v>
      </c>
    </row>
    <row r="2669" spans="1:8" ht="409.5" x14ac:dyDescent="0.35">
      <c r="A2669">
        <v>45275436</v>
      </c>
      <c r="B2669" t="s">
        <v>2780</v>
      </c>
      <c r="C2669" t="s">
        <v>338</v>
      </c>
      <c r="D2669" s="6" t="s">
        <v>2781</v>
      </c>
      <c r="E2669" t="s">
        <v>2777</v>
      </c>
      <c r="F2669" t="s">
        <v>720</v>
      </c>
      <c r="G2669" t="s">
        <v>12</v>
      </c>
      <c r="H2669" t="b">
        <v>1</v>
      </c>
    </row>
    <row r="2670" spans="1:8" ht="409.5" x14ac:dyDescent="0.35">
      <c r="A2670">
        <v>45357600</v>
      </c>
      <c r="B2670" t="s">
        <v>2782</v>
      </c>
      <c r="C2670" t="s">
        <v>96</v>
      </c>
      <c r="D2670" s="6" t="s">
        <v>2783</v>
      </c>
      <c r="E2670" t="s">
        <v>2777</v>
      </c>
      <c r="F2670" t="s">
        <v>720</v>
      </c>
      <c r="G2670" t="s">
        <v>12</v>
      </c>
      <c r="H2670" t="b">
        <v>1</v>
      </c>
    </row>
    <row r="2671" spans="1:8" ht="409.5" x14ac:dyDescent="0.35">
      <c r="A2671">
        <v>45775299</v>
      </c>
      <c r="B2671" t="s">
        <v>2784</v>
      </c>
      <c r="C2671" t="s">
        <v>93</v>
      </c>
      <c r="D2671" s="6" t="s">
        <v>2785</v>
      </c>
      <c r="E2671" t="s">
        <v>2777</v>
      </c>
      <c r="F2671" t="s">
        <v>720</v>
      </c>
      <c r="G2671" t="s">
        <v>12</v>
      </c>
      <c r="H2671" t="b">
        <v>1</v>
      </c>
    </row>
    <row r="2672" spans="1:8" ht="409.5" x14ac:dyDescent="0.35">
      <c r="A2672">
        <v>44944171</v>
      </c>
      <c r="B2672" t="s">
        <v>2784</v>
      </c>
      <c r="C2672" t="s">
        <v>93</v>
      </c>
      <c r="D2672" s="6" t="s">
        <v>2786</v>
      </c>
      <c r="E2672" t="s">
        <v>2777</v>
      </c>
      <c r="F2672" t="s">
        <v>720</v>
      </c>
      <c r="G2672" t="s">
        <v>12</v>
      </c>
      <c r="H2672" t="b">
        <v>1</v>
      </c>
    </row>
    <row r="2673" spans="1:8" ht="409.5" x14ac:dyDescent="0.35">
      <c r="A2673">
        <v>45186798</v>
      </c>
      <c r="B2673" t="s">
        <v>587</v>
      </c>
      <c r="C2673" t="s">
        <v>34</v>
      </c>
      <c r="D2673" s="6" t="s">
        <v>2787</v>
      </c>
      <c r="E2673" t="s">
        <v>2777</v>
      </c>
      <c r="F2673" t="s">
        <v>720</v>
      </c>
      <c r="G2673" t="s">
        <v>12</v>
      </c>
      <c r="H2673" t="s">
        <v>12</v>
      </c>
    </row>
    <row r="2674" spans="1:8" ht="409.5" x14ac:dyDescent="0.35">
      <c r="A2674">
        <v>45186743</v>
      </c>
      <c r="B2674" t="s">
        <v>587</v>
      </c>
      <c r="C2674" t="s">
        <v>34</v>
      </c>
      <c r="D2674" s="6" t="s">
        <v>2788</v>
      </c>
      <c r="E2674" t="s">
        <v>2777</v>
      </c>
      <c r="F2674" t="s">
        <v>720</v>
      </c>
      <c r="G2674" t="s">
        <v>12</v>
      </c>
      <c r="H2674" t="s">
        <v>12</v>
      </c>
    </row>
    <row r="2675" spans="1:8" x14ac:dyDescent="0.35">
      <c r="A2675">
        <v>45737580</v>
      </c>
      <c r="B2675" t="s">
        <v>2789</v>
      </c>
      <c r="C2675" t="s">
        <v>361</v>
      </c>
      <c r="D2675" t="s">
        <v>2790</v>
      </c>
      <c r="E2675" t="s">
        <v>2777</v>
      </c>
      <c r="F2675" t="s">
        <v>720</v>
      </c>
      <c r="G2675" t="s">
        <v>12</v>
      </c>
      <c r="H2675" t="s">
        <v>12</v>
      </c>
    </row>
    <row r="2676" spans="1:8" x14ac:dyDescent="0.35">
      <c r="A2676">
        <v>45064994</v>
      </c>
      <c r="B2676" t="s">
        <v>2791</v>
      </c>
      <c r="C2676" t="s">
        <v>361</v>
      </c>
      <c r="D2676" t="s">
        <v>2792</v>
      </c>
      <c r="E2676" t="s">
        <v>2777</v>
      </c>
      <c r="F2676" t="s">
        <v>720</v>
      </c>
      <c r="G2676" t="s">
        <v>12</v>
      </c>
      <c r="H2676" t="s">
        <v>12</v>
      </c>
    </row>
    <row r="2677" spans="1:8" ht="409.5" x14ac:dyDescent="0.35">
      <c r="A2677">
        <v>45563105</v>
      </c>
      <c r="B2677" t="s">
        <v>1131</v>
      </c>
      <c r="C2677" t="s">
        <v>27</v>
      </c>
      <c r="D2677" s="6" t="s">
        <v>2793</v>
      </c>
      <c r="E2677" t="s">
        <v>2794</v>
      </c>
      <c r="F2677" t="s">
        <v>12</v>
      </c>
      <c r="G2677" t="b">
        <v>1</v>
      </c>
      <c r="H2677" t="s">
        <v>12</v>
      </c>
    </row>
    <row r="2678" spans="1:8" x14ac:dyDescent="0.35">
      <c r="A2678">
        <v>42717389</v>
      </c>
      <c r="B2678" t="s">
        <v>2795</v>
      </c>
      <c r="C2678" t="s">
        <v>748</v>
      </c>
      <c r="D2678" t="s">
        <v>2796</v>
      </c>
      <c r="E2678" t="s">
        <v>1854</v>
      </c>
      <c r="F2678" t="s">
        <v>12</v>
      </c>
      <c r="G2678" t="s">
        <v>12</v>
      </c>
      <c r="H2678" t="s">
        <v>12</v>
      </c>
    </row>
    <row r="2679" spans="1:8" ht="409.5" x14ac:dyDescent="0.35">
      <c r="A2679">
        <v>41655318</v>
      </c>
      <c r="B2679" t="s">
        <v>2797</v>
      </c>
      <c r="C2679" t="s">
        <v>468</v>
      </c>
      <c r="D2679" s="6" t="s">
        <v>2798</v>
      </c>
      <c r="E2679" t="s">
        <v>1854</v>
      </c>
      <c r="F2679" t="s">
        <v>12</v>
      </c>
      <c r="G2679" t="s">
        <v>12</v>
      </c>
      <c r="H2679" t="s">
        <v>12</v>
      </c>
    </row>
    <row r="2680" spans="1:8" x14ac:dyDescent="0.35">
      <c r="A2680">
        <v>45591343</v>
      </c>
      <c r="B2680" t="s">
        <v>2799</v>
      </c>
      <c r="C2680" t="s">
        <v>748</v>
      </c>
      <c r="D2680" t="s">
        <v>2800</v>
      </c>
      <c r="E2680" t="s">
        <v>1854</v>
      </c>
      <c r="F2680" t="s">
        <v>12</v>
      </c>
      <c r="G2680" t="s">
        <v>12</v>
      </c>
      <c r="H2680" t="s">
        <v>12</v>
      </c>
    </row>
    <row r="2681" spans="1:8" ht="409.5" x14ac:dyDescent="0.35">
      <c r="A2681">
        <v>45765521</v>
      </c>
      <c r="B2681" t="s">
        <v>1297</v>
      </c>
      <c r="C2681" t="s">
        <v>27</v>
      </c>
      <c r="D2681" s="6" t="s">
        <v>2801</v>
      </c>
      <c r="E2681" t="s">
        <v>1854</v>
      </c>
      <c r="F2681" t="s">
        <v>12</v>
      </c>
      <c r="G2681" t="s">
        <v>12</v>
      </c>
      <c r="H2681" t="s">
        <v>12</v>
      </c>
    </row>
    <row r="2682" spans="1:8" ht="409.5" x14ac:dyDescent="0.35">
      <c r="A2682">
        <v>45771353</v>
      </c>
      <c r="B2682" t="s">
        <v>509</v>
      </c>
      <c r="C2682" t="s">
        <v>96</v>
      </c>
      <c r="D2682" s="6" t="s">
        <v>2802</v>
      </c>
      <c r="E2682" t="s">
        <v>1854</v>
      </c>
      <c r="F2682" t="s">
        <v>12</v>
      </c>
      <c r="G2682" t="s">
        <v>12</v>
      </c>
      <c r="H2682" t="s">
        <v>12</v>
      </c>
    </row>
    <row r="2683" spans="1:8" ht="409.5" x14ac:dyDescent="0.35">
      <c r="A2683">
        <v>45771353</v>
      </c>
      <c r="B2683" t="s">
        <v>509</v>
      </c>
      <c r="C2683" t="s">
        <v>96</v>
      </c>
      <c r="D2683" s="6" t="s">
        <v>2802</v>
      </c>
      <c r="E2683" t="s">
        <v>1854</v>
      </c>
      <c r="F2683" t="s">
        <v>12</v>
      </c>
      <c r="G2683" t="s">
        <v>12</v>
      </c>
      <c r="H2683" t="s">
        <v>12</v>
      </c>
    </row>
    <row r="2684" spans="1:8" ht="409.5" x14ac:dyDescent="0.35">
      <c r="A2684">
        <v>45771239</v>
      </c>
      <c r="B2684" t="s">
        <v>509</v>
      </c>
      <c r="C2684" t="s">
        <v>96</v>
      </c>
      <c r="D2684" s="6" t="s">
        <v>2803</v>
      </c>
      <c r="E2684" t="s">
        <v>1854</v>
      </c>
      <c r="F2684" t="s">
        <v>12</v>
      </c>
      <c r="G2684" t="s">
        <v>12</v>
      </c>
      <c r="H2684" t="s">
        <v>12</v>
      </c>
    </row>
    <row r="2685" spans="1:8" ht="409.5" x14ac:dyDescent="0.35">
      <c r="A2685">
        <v>45771202</v>
      </c>
      <c r="B2685" t="s">
        <v>509</v>
      </c>
      <c r="C2685" t="s">
        <v>96</v>
      </c>
      <c r="D2685" s="6" t="s">
        <v>2804</v>
      </c>
      <c r="E2685" t="s">
        <v>1854</v>
      </c>
      <c r="F2685" t="s">
        <v>12</v>
      </c>
      <c r="G2685" t="s">
        <v>12</v>
      </c>
      <c r="H2685" t="s">
        <v>12</v>
      </c>
    </row>
    <row r="2686" spans="1:8" x14ac:dyDescent="0.35">
      <c r="A2686">
        <v>42225879</v>
      </c>
      <c r="B2686" t="s">
        <v>348</v>
      </c>
      <c r="C2686" t="s">
        <v>346</v>
      </c>
      <c r="D2686" t="s">
        <v>2805</v>
      </c>
      <c r="E2686" t="s">
        <v>1854</v>
      </c>
      <c r="F2686" t="s">
        <v>12</v>
      </c>
      <c r="G2686" t="s">
        <v>12</v>
      </c>
      <c r="H2686" t="s">
        <v>12</v>
      </c>
    </row>
    <row r="2687" spans="1:8" x14ac:dyDescent="0.35">
      <c r="A2687">
        <v>46038222</v>
      </c>
      <c r="B2687" t="s">
        <v>407</v>
      </c>
      <c r="C2687" t="s">
        <v>408</v>
      </c>
      <c r="D2687" t="s">
        <v>1852</v>
      </c>
      <c r="E2687" t="s">
        <v>1854</v>
      </c>
      <c r="F2687" t="s">
        <v>12</v>
      </c>
      <c r="G2687" t="s">
        <v>12</v>
      </c>
      <c r="H2687" t="s">
        <v>12</v>
      </c>
    </row>
    <row r="2688" spans="1:8" x14ac:dyDescent="0.35">
      <c r="A2688">
        <v>46036062</v>
      </c>
      <c r="B2688" t="s">
        <v>407</v>
      </c>
      <c r="C2688" t="s">
        <v>408</v>
      </c>
      <c r="D2688" t="s">
        <v>1855</v>
      </c>
      <c r="E2688" t="s">
        <v>1854</v>
      </c>
      <c r="F2688" t="s">
        <v>12</v>
      </c>
      <c r="G2688" t="s">
        <v>12</v>
      </c>
      <c r="H2688" t="s">
        <v>12</v>
      </c>
    </row>
    <row r="2689" spans="1:8" x14ac:dyDescent="0.35">
      <c r="A2689">
        <v>46035982</v>
      </c>
      <c r="B2689" t="s">
        <v>407</v>
      </c>
      <c r="C2689" t="s">
        <v>408</v>
      </c>
      <c r="D2689" t="s">
        <v>1856</v>
      </c>
      <c r="E2689" t="s">
        <v>1854</v>
      </c>
      <c r="F2689" t="s">
        <v>12</v>
      </c>
      <c r="G2689" t="s">
        <v>12</v>
      </c>
      <c r="H2689" t="s">
        <v>12</v>
      </c>
    </row>
    <row r="2690" spans="1:8" x14ac:dyDescent="0.35">
      <c r="A2690">
        <v>46035903</v>
      </c>
      <c r="B2690" t="s">
        <v>407</v>
      </c>
      <c r="C2690" t="s">
        <v>408</v>
      </c>
      <c r="D2690" t="s">
        <v>1857</v>
      </c>
      <c r="E2690" t="s">
        <v>1854</v>
      </c>
      <c r="F2690" t="s">
        <v>12</v>
      </c>
      <c r="G2690" t="s">
        <v>12</v>
      </c>
      <c r="H2690" t="s">
        <v>12</v>
      </c>
    </row>
    <row r="2691" spans="1:8" x14ac:dyDescent="0.35">
      <c r="A2691">
        <v>46026268</v>
      </c>
      <c r="B2691" t="s">
        <v>407</v>
      </c>
      <c r="C2691" t="s">
        <v>408</v>
      </c>
      <c r="D2691" t="s">
        <v>1858</v>
      </c>
      <c r="E2691" t="s">
        <v>1854</v>
      </c>
      <c r="F2691" t="s">
        <v>12</v>
      </c>
      <c r="G2691" t="s">
        <v>12</v>
      </c>
      <c r="H2691" t="s">
        <v>12</v>
      </c>
    </row>
    <row r="2692" spans="1:8" x14ac:dyDescent="0.35">
      <c r="A2692">
        <v>46026254</v>
      </c>
      <c r="B2692" t="s">
        <v>407</v>
      </c>
      <c r="C2692" t="s">
        <v>408</v>
      </c>
      <c r="D2692" t="s">
        <v>1859</v>
      </c>
      <c r="E2692" t="s">
        <v>1854</v>
      </c>
      <c r="F2692" t="s">
        <v>12</v>
      </c>
      <c r="G2692" t="s">
        <v>12</v>
      </c>
      <c r="H2692" t="s">
        <v>12</v>
      </c>
    </row>
    <row r="2693" spans="1:8" x14ac:dyDescent="0.35">
      <c r="A2693">
        <v>46026211</v>
      </c>
      <c r="B2693" t="s">
        <v>407</v>
      </c>
      <c r="C2693" t="s">
        <v>408</v>
      </c>
      <c r="D2693" t="s">
        <v>1860</v>
      </c>
      <c r="E2693" t="s">
        <v>1854</v>
      </c>
      <c r="F2693" t="s">
        <v>12</v>
      </c>
      <c r="G2693" t="s">
        <v>12</v>
      </c>
      <c r="H2693" t="s">
        <v>12</v>
      </c>
    </row>
    <row r="2694" spans="1:8" x14ac:dyDescent="0.35">
      <c r="A2694">
        <v>46015077</v>
      </c>
      <c r="B2694" t="s">
        <v>407</v>
      </c>
      <c r="C2694" t="s">
        <v>408</v>
      </c>
      <c r="D2694" t="s">
        <v>1861</v>
      </c>
      <c r="E2694" t="s">
        <v>1854</v>
      </c>
      <c r="F2694" t="s">
        <v>12</v>
      </c>
      <c r="G2694" t="s">
        <v>12</v>
      </c>
      <c r="H2694" t="s">
        <v>12</v>
      </c>
    </row>
    <row r="2695" spans="1:8" x14ac:dyDescent="0.35">
      <c r="A2695">
        <v>45956393</v>
      </c>
      <c r="B2695" t="s">
        <v>407</v>
      </c>
      <c r="C2695" t="s">
        <v>408</v>
      </c>
      <c r="D2695" t="s">
        <v>1862</v>
      </c>
      <c r="E2695" t="s">
        <v>1854</v>
      </c>
      <c r="F2695" t="s">
        <v>12</v>
      </c>
      <c r="G2695" t="s">
        <v>12</v>
      </c>
      <c r="H2695" t="s">
        <v>12</v>
      </c>
    </row>
    <row r="2696" spans="1:8" x14ac:dyDescent="0.35">
      <c r="A2696">
        <v>45955814</v>
      </c>
      <c r="B2696" t="s">
        <v>407</v>
      </c>
      <c r="C2696" t="s">
        <v>408</v>
      </c>
      <c r="D2696" t="s">
        <v>1863</v>
      </c>
      <c r="E2696" t="s">
        <v>1854</v>
      </c>
      <c r="F2696" t="s">
        <v>12</v>
      </c>
      <c r="G2696" t="s">
        <v>12</v>
      </c>
      <c r="H2696" t="s">
        <v>12</v>
      </c>
    </row>
    <row r="2697" spans="1:8" x14ac:dyDescent="0.35">
      <c r="A2697">
        <v>45955635</v>
      </c>
      <c r="B2697" t="s">
        <v>407</v>
      </c>
      <c r="C2697" t="s">
        <v>408</v>
      </c>
      <c r="D2697" t="s">
        <v>1864</v>
      </c>
      <c r="E2697" t="s">
        <v>1854</v>
      </c>
      <c r="F2697" t="s">
        <v>12</v>
      </c>
      <c r="G2697" t="s">
        <v>12</v>
      </c>
      <c r="H2697" t="s">
        <v>12</v>
      </c>
    </row>
    <row r="2698" spans="1:8" x14ac:dyDescent="0.35">
      <c r="A2698">
        <v>45922957</v>
      </c>
      <c r="B2698" t="s">
        <v>407</v>
      </c>
      <c r="C2698" t="s">
        <v>408</v>
      </c>
      <c r="D2698" t="s">
        <v>1865</v>
      </c>
      <c r="E2698" t="s">
        <v>1854</v>
      </c>
      <c r="F2698" t="s">
        <v>12</v>
      </c>
      <c r="G2698" t="s">
        <v>12</v>
      </c>
      <c r="H2698" t="s">
        <v>12</v>
      </c>
    </row>
    <row r="2699" spans="1:8" x14ac:dyDescent="0.35">
      <c r="A2699">
        <v>45920810</v>
      </c>
      <c r="B2699" t="s">
        <v>407</v>
      </c>
      <c r="C2699" t="s">
        <v>408</v>
      </c>
      <c r="D2699" t="s">
        <v>1866</v>
      </c>
      <c r="E2699" t="s">
        <v>1854</v>
      </c>
      <c r="F2699" t="s">
        <v>12</v>
      </c>
      <c r="G2699" t="s">
        <v>12</v>
      </c>
      <c r="H2699" t="s">
        <v>12</v>
      </c>
    </row>
    <row r="2700" spans="1:8" ht="409.5" x14ac:dyDescent="0.35">
      <c r="A2700">
        <v>44520803</v>
      </c>
      <c r="B2700" t="s">
        <v>2806</v>
      </c>
      <c r="C2700" t="s">
        <v>986</v>
      </c>
      <c r="D2700" s="6" t="s">
        <v>2807</v>
      </c>
      <c r="E2700" t="s">
        <v>1854</v>
      </c>
      <c r="F2700" t="s">
        <v>12</v>
      </c>
      <c r="G2700" t="s">
        <v>12</v>
      </c>
      <c r="H2700" t="s">
        <v>12</v>
      </c>
    </row>
    <row r="2701" spans="1:8" ht="409.5" x14ac:dyDescent="0.35">
      <c r="A2701">
        <v>45959942</v>
      </c>
      <c r="B2701" t="s">
        <v>786</v>
      </c>
      <c r="C2701" t="s">
        <v>458</v>
      </c>
      <c r="D2701" s="6" t="s">
        <v>2808</v>
      </c>
      <c r="E2701" t="s">
        <v>1854</v>
      </c>
      <c r="F2701" t="s">
        <v>12</v>
      </c>
      <c r="G2701" t="s">
        <v>12</v>
      </c>
      <c r="H2701" t="s">
        <v>12</v>
      </c>
    </row>
    <row r="2702" spans="1:8" ht="409.5" x14ac:dyDescent="0.35">
      <c r="A2702">
        <v>45820081</v>
      </c>
      <c r="B2702" t="s">
        <v>786</v>
      </c>
      <c r="C2702" t="s">
        <v>458</v>
      </c>
      <c r="D2702" s="6" t="s">
        <v>2809</v>
      </c>
      <c r="E2702" t="s">
        <v>1854</v>
      </c>
      <c r="F2702" t="s">
        <v>12</v>
      </c>
      <c r="G2702" t="s">
        <v>12</v>
      </c>
      <c r="H2702" t="s">
        <v>12</v>
      </c>
    </row>
    <row r="2703" spans="1:8" x14ac:dyDescent="0.35">
      <c r="A2703">
        <v>46037958</v>
      </c>
      <c r="B2703" t="s">
        <v>422</v>
      </c>
      <c r="C2703" t="s">
        <v>423</v>
      </c>
      <c r="D2703" t="s">
        <v>2810</v>
      </c>
      <c r="E2703" t="s">
        <v>1854</v>
      </c>
      <c r="F2703" t="s">
        <v>12</v>
      </c>
      <c r="G2703" t="s">
        <v>12</v>
      </c>
      <c r="H2703" t="s">
        <v>12</v>
      </c>
    </row>
    <row r="2704" spans="1:8" x14ac:dyDescent="0.35">
      <c r="A2704">
        <v>46037957</v>
      </c>
      <c r="B2704" t="s">
        <v>422</v>
      </c>
      <c r="C2704" t="s">
        <v>423</v>
      </c>
      <c r="D2704" t="s">
        <v>2811</v>
      </c>
      <c r="E2704" t="s">
        <v>1854</v>
      </c>
      <c r="F2704" t="s">
        <v>12</v>
      </c>
      <c r="G2704" t="s">
        <v>12</v>
      </c>
      <c r="H2704" t="s">
        <v>12</v>
      </c>
    </row>
    <row r="2705" spans="1:8" x14ac:dyDescent="0.35">
      <c r="A2705">
        <v>46037875</v>
      </c>
      <c r="B2705" t="s">
        <v>422</v>
      </c>
      <c r="C2705" t="s">
        <v>423</v>
      </c>
      <c r="D2705" t="s">
        <v>2812</v>
      </c>
      <c r="E2705" t="s">
        <v>1854</v>
      </c>
      <c r="F2705" t="s">
        <v>12</v>
      </c>
      <c r="G2705" t="s">
        <v>12</v>
      </c>
      <c r="H2705" t="s">
        <v>12</v>
      </c>
    </row>
    <row r="2706" spans="1:8" ht="409.5" x14ac:dyDescent="0.35">
      <c r="A2706">
        <v>46016316</v>
      </c>
      <c r="B2706" t="s">
        <v>746</v>
      </c>
      <c r="C2706" t="s">
        <v>423</v>
      </c>
      <c r="D2706" s="6" t="s">
        <v>2813</v>
      </c>
      <c r="E2706" t="s">
        <v>1854</v>
      </c>
      <c r="F2706" t="s">
        <v>12</v>
      </c>
      <c r="G2706" t="s">
        <v>12</v>
      </c>
      <c r="H2706" t="s">
        <v>12</v>
      </c>
    </row>
    <row r="2707" spans="1:8" x14ac:dyDescent="0.35">
      <c r="A2707">
        <v>46006386</v>
      </c>
      <c r="B2707" t="s">
        <v>422</v>
      </c>
      <c r="C2707" t="s">
        <v>423</v>
      </c>
      <c r="D2707" t="s">
        <v>2814</v>
      </c>
      <c r="E2707" t="s">
        <v>1854</v>
      </c>
      <c r="F2707" t="s">
        <v>12</v>
      </c>
      <c r="G2707" t="s">
        <v>12</v>
      </c>
      <c r="H2707" t="s">
        <v>12</v>
      </c>
    </row>
    <row r="2708" spans="1:8" x14ac:dyDescent="0.35">
      <c r="A2708">
        <v>46006377</v>
      </c>
      <c r="B2708" t="s">
        <v>422</v>
      </c>
      <c r="C2708" t="s">
        <v>423</v>
      </c>
      <c r="D2708" t="s">
        <v>2815</v>
      </c>
      <c r="E2708" t="s">
        <v>1854</v>
      </c>
      <c r="F2708" t="s">
        <v>12</v>
      </c>
      <c r="G2708" t="s">
        <v>12</v>
      </c>
      <c r="H2708" t="s">
        <v>12</v>
      </c>
    </row>
    <row r="2709" spans="1:8" x14ac:dyDescent="0.35">
      <c r="A2709">
        <v>46006376</v>
      </c>
      <c r="B2709" t="s">
        <v>422</v>
      </c>
      <c r="C2709" t="s">
        <v>423</v>
      </c>
      <c r="D2709" t="s">
        <v>2816</v>
      </c>
      <c r="E2709" t="s">
        <v>1854</v>
      </c>
      <c r="F2709" t="s">
        <v>12</v>
      </c>
      <c r="G2709" t="s">
        <v>12</v>
      </c>
      <c r="H2709" t="s">
        <v>12</v>
      </c>
    </row>
    <row r="2710" spans="1:8" x14ac:dyDescent="0.35">
      <c r="A2710">
        <v>46006341</v>
      </c>
      <c r="B2710" t="s">
        <v>422</v>
      </c>
      <c r="C2710" t="s">
        <v>423</v>
      </c>
      <c r="D2710" t="s">
        <v>2817</v>
      </c>
      <c r="E2710" t="s">
        <v>1854</v>
      </c>
      <c r="F2710" t="s">
        <v>12</v>
      </c>
      <c r="G2710" t="s">
        <v>12</v>
      </c>
      <c r="H2710" t="s">
        <v>12</v>
      </c>
    </row>
    <row r="2711" spans="1:8" x14ac:dyDescent="0.35">
      <c r="A2711">
        <v>46006325</v>
      </c>
      <c r="B2711" t="s">
        <v>422</v>
      </c>
      <c r="C2711" t="s">
        <v>423</v>
      </c>
      <c r="D2711" t="s">
        <v>2818</v>
      </c>
      <c r="E2711" t="s">
        <v>1854</v>
      </c>
      <c r="F2711" t="s">
        <v>12</v>
      </c>
      <c r="G2711" t="s">
        <v>12</v>
      </c>
      <c r="H2711" t="s">
        <v>12</v>
      </c>
    </row>
    <row r="2712" spans="1:8" x14ac:dyDescent="0.35">
      <c r="A2712">
        <v>46006306</v>
      </c>
      <c r="B2712" t="s">
        <v>422</v>
      </c>
      <c r="C2712" t="s">
        <v>423</v>
      </c>
      <c r="D2712" t="s">
        <v>2819</v>
      </c>
      <c r="E2712" t="s">
        <v>1854</v>
      </c>
      <c r="F2712" t="s">
        <v>12</v>
      </c>
      <c r="G2712" t="s">
        <v>12</v>
      </c>
      <c r="H2712" t="s">
        <v>12</v>
      </c>
    </row>
    <row r="2713" spans="1:8" ht="409.5" x14ac:dyDescent="0.35">
      <c r="A2713">
        <v>45967441</v>
      </c>
      <c r="B2713" t="s">
        <v>422</v>
      </c>
      <c r="C2713" t="s">
        <v>423</v>
      </c>
      <c r="D2713" s="6" t="s">
        <v>2820</v>
      </c>
      <c r="E2713" t="s">
        <v>1854</v>
      </c>
      <c r="F2713" t="s">
        <v>12</v>
      </c>
      <c r="G2713" t="s">
        <v>12</v>
      </c>
      <c r="H2713" t="s">
        <v>12</v>
      </c>
    </row>
    <row r="2714" spans="1:8" ht="409.5" x14ac:dyDescent="0.35">
      <c r="A2714">
        <v>45932898</v>
      </c>
      <c r="B2714" t="s">
        <v>422</v>
      </c>
      <c r="C2714" t="s">
        <v>423</v>
      </c>
      <c r="D2714" s="6" t="s">
        <v>2821</v>
      </c>
      <c r="E2714" t="s">
        <v>1854</v>
      </c>
      <c r="F2714" t="s">
        <v>12</v>
      </c>
      <c r="G2714" t="s">
        <v>12</v>
      </c>
      <c r="H2714" t="s">
        <v>12</v>
      </c>
    </row>
    <row r="2715" spans="1:8" ht="409.5" x14ac:dyDescent="0.35">
      <c r="A2715">
        <v>45922498</v>
      </c>
      <c r="B2715" t="s">
        <v>422</v>
      </c>
      <c r="C2715" t="s">
        <v>423</v>
      </c>
      <c r="D2715" s="6" t="s">
        <v>2822</v>
      </c>
      <c r="E2715" t="s">
        <v>1854</v>
      </c>
      <c r="F2715" t="s">
        <v>12</v>
      </c>
      <c r="G2715" t="s">
        <v>12</v>
      </c>
      <c r="H2715" t="s">
        <v>12</v>
      </c>
    </row>
    <row r="2716" spans="1:8" ht="409.5" x14ac:dyDescent="0.35">
      <c r="A2716">
        <v>45922497</v>
      </c>
      <c r="B2716" t="s">
        <v>422</v>
      </c>
      <c r="C2716" t="s">
        <v>423</v>
      </c>
      <c r="D2716" s="6" t="s">
        <v>2823</v>
      </c>
      <c r="E2716" t="s">
        <v>1854</v>
      </c>
      <c r="F2716" t="s">
        <v>12</v>
      </c>
      <c r="G2716" t="s">
        <v>12</v>
      </c>
      <c r="H2716" t="s">
        <v>12</v>
      </c>
    </row>
    <row r="2717" spans="1:8" x14ac:dyDescent="0.35">
      <c r="A2717">
        <v>45922405</v>
      </c>
      <c r="B2717" t="s">
        <v>422</v>
      </c>
      <c r="C2717" t="s">
        <v>423</v>
      </c>
      <c r="D2717" t="s">
        <v>2824</v>
      </c>
      <c r="E2717" t="s">
        <v>1854</v>
      </c>
      <c r="F2717" t="s">
        <v>12</v>
      </c>
      <c r="G2717" t="s">
        <v>12</v>
      </c>
      <c r="H2717" t="s">
        <v>12</v>
      </c>
    </row>
    <row r="2718" spans="1:8" x14ac:dyDescent="0.35">
      <c r="A2718">
        <v>45914870</v>
      </c>
      <c r="B2718" t="s">
        <v>422</v>
      </c>
      <c r="C2718" t="s">
        <v>423</v>
      </c>
      <c r="D2718" t="s">
        <v>2825</v>
      </c>
      <c r="E2718" t="s">
        <v>1854</v>
      </c>
      <c r="F2718" t="s">
        <v>12</v>
      </c>
      <c r="G2718" t="s">
        <v>12</v>
      </c>
      <c r="H2718" t="s">
        <v>12</v>
      </c>
    </row>
    <row r="2719" spans="1:8" x14ac:dyDescent="0.35">
      <c r="A2719">
        <v>45895435</v>
      </c>
      <c r="B2719" t="s">
        <v>422</v>
      </c>
      <c r="C2719" t="s">
        <v>423</v>
      </c>
      <c r="D2719" t="s">
        <v>2826</v>
      </c>
      <c r="E2719" t="s">
        <v>1854</v>
      </c>
      <c r="F2719" t="s">
        <v>12</v>
      </c>
      <c r="G2719" t="s">
        <v>12</v>
      </c>
      <c r="H2719" t="s">
        <v>12</v>
      </c>
    </row>
    <row r="2720" spans="1:8" x14ac:dyDescent="0.35">
      <c r="A2720">
        <v>45895436</v>
      </c>
      <c r="B2720" t="s">
        <v>422</v>
      </c>
      <c r="C2720" t="s">
        <v>423</v>
      </c>
      <c r="D2720" t="s">
        <v>2827</v>
      </c>
      <c r="E2720" t="s">
        <v>1854</v>
      </c>
      <c r="F2720" t="s">
        <v>12</v>
      </c>
      <c r="G2720" t="s">
        <v>12</v>
      </c>
      <c r="H2720" t="s">
        <v>12</v>
      </c>
    </row>
    <row r="2721" spans="1:8" x14ac:dyDescent="0.35">
      <c r="A2721">
        <v>45895403</v>
      </c>
      <c r="B2721" t="s">
        <v>422</v>
      </c>
      <c r="C2721" t="s">
        <v>423</v>
      </c>
      <c r="D2721" t="s">
        <v>2828</v>
      </c>
      <c r="E2721" t="s">
        <v>1854</v>
      </c>
      <c r="F2721" t="s">
        <v>12</v>
      </c>
      <c r="G2721" t="s">
        <v>12</v>
      </c>
      <c r="H2721" t="s">
        <v>12</v>
      </c>
    </row>
    <row r="2722" spans="1:8" x14ac:dyDescent="0.35">
      <c r="A2722">
        <v>45895362</v>
      </c>
      <c r="B2722" t="s">
        <v>422</v>
      </c>
      <c r="C2722" t="s">
        <v>423</v>
      </c>
      <c r="D2722" t="s">
        <v>2829</v>
      </c>
      <c r="E2722" t="s">
        <v>1854</v>
      </c>
      <c r="F2722" t="s">
        <v>12</v>
      </c>
      <c r="G2722" t="s">
        <v>12</v>
      </c>
      <c r="H2722" t="s">
        <v>12</v>
      </c>
    </row>
    <row r="2723" spans="1:8" x14ac:dyDescent="0.35">
      <c r="A2723">
        <v>45895327</v>
      </c>
      <c r="B2723" t="s">
        <v>422</v>
      </c>
      <c r="C2723" t="s">
        <v>423</v>
      </c>
      <c r="D2723" t="s">
        <v>2830</v>
      </c>
      <c r="E2723" t="s">
        <v>1854</v>
      </c>
      <c r="F2723" t="s">
        <v>12</v>
      </c>
      <c r="G2723" t="s">
        <v>12</v>
      </c>
      <c r="H2723" t="s">
        <v>12</v>
      </c>
    </row>
    <row r="2724" spans="1:8" x14ac:dyDescent="0.35">
      <c r="A2724">
        <v>45726683</v>
      </c>
      <c r="B2724" t="s">
        <v>422</v>
      </c>
      <c r="C2724" t="s">
        <v>423</v>
      </c>
      <c r="D2724" t="s">
        <v>2831</v>
      </c>
      <c r="E2724" t="s">
        <v>1854</v>
      </c>
      <c r="F2724" t="s">
        <v>12</v>
      </c>
      <c r="G2724" t="s">
        <v>12</v>
      </c>
      <c r="H2724" t="s">
        <v>12</v>
      </c>
    </row>
    <row r="2725" spans="1:8" x14ac:dyDescent="0.35">
      <c r="A2725">
        <v>45699944</v>
      </c>
      <c r="B2725" t="s">
        <v>422</v>
      </c>
      <c r="C2725" t="s">
        <v>423</v>
      </c>
      <c r="D2725" t="s">
        <v>2832</v>
      </c>
      <c r="E2725" t="s">
        <v>1854</v>
      </c>
      <c r="F2725" t="s">
        <v>12</v>
      </c>
      <c r="G2725" t="s">
        <v>12</v>
      </c>
      <c r="H2725" t="s">
        <v>12</v>
      </c>
    </row>
    <row r="2726" spans="1:8" x14ac:dyDescent="0.35">
      <c r="A2726">
        <v>45513859</v>
      </c>
      <c r="B2726" t="s">
        <v>422</v>
      </c>
      <c r="C2726" t="s">
        <v>423</v>
      </c>
      <c r="D2726" t="s">
        <v>2833</v>
      </c>
      <c r="E2726" t="s">
        <v>1854</v>
      </c>
      <c r="F2726" t="s">
        <v>12</v>
      </c>
      <c r="G2726" t="s">
        <v>12</v>
      </c>
      <c r="H2726" t="s">
        <v>12</v>
      </c>
    </row>
    <row r="2727" spans="1:8" x14ac:dyDescent="0.35">
      <c r="A2727">
        <v>45513632</v>
      </c>
      <c r="B2727" t="s">
        <v>422</v>
      </c>
      <c r="C2727" t="s">
        <v>423</v>
      </c>
      <c r="D2727" t="s">
        <v>2834</v>
      </c>
      <c r="E2727" t="s">
        <v>1854</v>
      </c>
      <c r="F2727" t="s">
        <v>12</v>
      </c>
      <c r="G2727" t="s">
        <v>12</v>
      </c>
      <c r="H2727" t="s">
        <v>12</v>
      </c>
    </row>
    <row r="2728" spans="1:8" x14ac:dyDescent="0.35">
      <c r="A2728">
        <v>45496288</v>
      </c>
      <c r="B2728" t="s">
        <v>422</v>
      </c>
      <c r="C2728" t="s">
        <v>423</v>
      </c>
      <c r="D2728" t="s">
        <v>2835</v>
      </c>
      <c r="E2728" t="s">
        <v>1854</v>
      </c>
      <c r="F2728" t="s">
        <v>12</v>
      </c>
      <c r="G2728" t="s">
        <v>12</v>
      </c>
      <c r="H2728" t="s">
        <v>12</v>
      </c>
    </row>
    <row r="2729" spans="1:8" x14ac:dyDescent="0.35">
      <c r="A2729">
        <v>44872945</v>
      </c>
      <c r="B2729" t="s">
        <v>123</v>
      </c>
      <c r="C2729" t="s">
        <v>93</v>
      </c>
      <c r="D2729" t="s">
        <v>1458</v>
      </c>
      <c r="E2729" t="s">
        <v>2836</v>
      </c>
      <c r="F2729" t="s">
        <v>707</v>
      </c>
      <c r="G2729" t="s">
        <v>12</v>
      </c>
      <c r="H2729" t="s">
        <v>12</v>
      </c>
    </row>
    <row r="2730" spans="1:8" x14ac:dyDescent="0.35">
      <c r="A2730">
        <v>44810994</v>
      </c>
      <c r="B2730" t="s">
        <v>105</v>
      </c>
      <c r="C2730" t="s">
        <v>93</v>
      </c>
      <c r="D2730" t="s">
        <v>2837</v>
      </c>
      <c r="E2730" t="s">
        <v>2836</v>
      </c>
      <c r="F2730" t="s">
        <v>707</v>
      </c>
      <c r="G2730" t="s">
        <v>12</v>
      </c>
      <c r="H2730" t="s">
        <v>12</v>
      </c>
    </row>
    <row r="2731" spans="1:8" x14ac:dyDescent="0.35">
      <c r="A2731">
        <v>44430217</v>
      </c>
      <c r="B2731" t="s">
        <v>105</v>
      </c>
      <c r="C2731" t="s">
        <v>93</v>
      </c>
      <c r="D2731" t="s">
        <v>2838</v>
      </c>
      <c r="E2731" t="s">
        <v>2836</v>
      </c>
      <c r="F2731" t="s">
        <v>707</v>
      </c>
      <c r="G2731" t="s">
        <v>12</v>
      </c>
      <c r="H2731" t="s">
        <v>12</v>
      </c>
    </row>
    <row r="2732" spans="1:8" ht="409.5" x14ac:dyDescent="0.35">
      <c r="A2732">
        <v>43735818</v>
      </c>
      <c r="B2732" t="s">
        <v>2839</v>
      </c>
      <c r="C2732" t="s">
        <v>93</v>
      </c>
      <c r="D2732" s="6" t="s">
        <v>2840</v>
      </c>
      <c r="E2732" t="s">
        <v>2836</v>
      </c>
      <c r="F2732" t="s">
        <v>707</v>
      </c>
      <c r="G2732" t="s">
        <v>12</v>
      </c>
      <c r="H2732" t="s">
        <v>12</v>
      </c>
    </row>
    <row r="2733" spans="1:8" x14ac:dyDescent="0.35">
      <c r="A2733">
        <v>30787045</v>
      </c>
      <c r="B2733" t="s">
        <v>735</v>
      </c>
      <c r="C2733" t="s">
        <v>93</v>
      </c>
      <c r="D2733" t="s">
        <v>2841</v>
      </c>
      <c r="E2733" t="s">
        <v>2836</v>
      </c>
      <c r="F2733" t="s">
        <v>707</v>
      </c>
      <c r="G2733" t="s">
        <v>12</v>
      </c>
      <c r="H2733" t="s">
        <v>12</v>
      </c>
    </row>
    <row r="2734" spans="1:8" x14ac:dyDescent="0.35">
      <c r="A2734">
        <v>45249746</v>
      </c>
      <c r="B2734" t="s">
        <v>2842</v>
      </c>
      <c r="C2734" t="s">
        <v>173</v>
      </c>
      <c r="D2734" t="s">
        <v>2843</v>
      </c>
      <c r="E2734" t="s">
        <v>2836</v>
      </c>
      <c r="F2734" t="s">
        <v>707</v>
      </c>
      <c r="G2734" t="s">
        <v>12</v>
      </c>
      <c r="H2734" t="s">
        <v>12</v>
      </c>
    </row>
    <row r="2735" spans="1:8" ht="409.5" x14ac:dyDescent="0.35">
      <c r="A2735">
        <v>45841588</v>
      </c>
      <c r="B2735" t="s">
        <v>1047</v>
      </c>
      <c r="C2735" t="s">
        <v>914</v>
      </c>
      <c r="D2735" s="6" t="s">
        <v>1504</v>
      </c>
      <c r="E2735" t="s">
        <v>2836</v>
      </c>
      <c r="F2735" t="s">
        <v>707</v>
      </c>
      <c r="G2735" t="s">
        <v>12</v>
      </c>
      <c r="H2735" t="s">
        <v>12</v>
      </c>
    </row>
    <row r="2736" spans="1:8" ht="409.5" x14ac:dyDescent="0.35">
      <c r="A2736">
        <v>45153374</v>
      </c>
      <c r="B2736" t="s">
        <v>345</v>
      </c>
      <c r="C2736" t="s">
        <v>346</v>
      </c>
      <c r="D2736" s="6" t="s">
        <v>352</v>
      </c>
      <c r="E2736" t="s">
        <v>447</v>
      </c>
      <c r="F2736" t="s">
        <v>41</v>
      </c>
      <c r="G2736" t="s">
        <v>12</v>
      </c>
      <c r="H2736" t="s">
        <v>12</v>
      </c>
    </row>
    <row r="2737" spans="1:8" x14ac:dyDescent="0.35">
      <c r="A2737">
        <v>43789221</v>
      </c>
      <c r="B2737" t="s">
        <v>2844</v>
      </c>
      <c r="C2737" t="s">
        <v>346</v>
      </c>
      <c r="D2737" t="s">
        <v>2845</v>
      </c>
      <c r="E2737" t="s">
        <v>447</v>
      </c>
      <c r="F2737" t="s">
        <v>12</v>
      </c>
      <c r="G2737" t="s">
        <v>12</v>
      </c>
      <c r="H2737" t="s">
        <v>12</v>
      </c>
    </row>
    <row r="2738" spans="1:8" ht="409.5" x14ac:dyDescent="0.35">
      <c r="A2738">
        <v>36508955</v>
      </c>
      <c r="B2738" t="s">
        <v>717</v>
      </c>
      <c r="C2738" t="s">
        <v>93</v>
      </c>
      <c r="D2738" s="6" t="s">
        <v>2846</v>
      </c>
      <c r="E2738" t="s">
        <v>447</v>
      </c>
      <c r="F2738" t="s">
        <v>758</v>
      </c>
      <c r="G2738" t="s">
        <v>12</v>
      </c>
      <c r="H2738" t="s">
        <v>12</v>
      </c>
    </row>
    <row r="2739" spans="1:8" ht="409.5" x14ac:dyDescent="0.35">
      <c r="A2739">
        <v>45716883</v>
      </c>
      <c r="B2739" t="s">
        <v>2847</v>
      </c>
      <c r="C2739" t="s">
        <v>346</v>
      </c>
      <c r="D2739" s="6" t="s">
        <v>2848</v>
      </c>
      <c r="E2739" t="s">
        <v>447</v>
      </c>
      <c r="F2739" t="s">
        <v>12</v>
      </c>
      <c r="G2739" t="s">
        <v>12</v>
      </c>
      <c r="H2739" t="s">
        <v>12</v>
      </c>
    </row>
    <row r="2740" spans="1:8" ht="409.5" x14ac:dyDescent="0.35">
      <c r="A2740">
        <v>45716628</v>
      </c>
      <c r="B2740" t="s">
        <v>2847</v>
      </c>
      <c r="C2740" t="s">
        <v>346</v>
      </c>
      <c r="D2740" s="6" t="s">
        <v>2849</v>
      </c>
      <c r="E2740" t="s">
        <v>447</v>
      </c>
      <c r="F2740" t="s">
        <v>12</v>
      </c>
      <c r="G2740" t="s">
        <v>12</v>
      </c>
      <c r="H2740" t="s">
        <v>12</v>
      </c>
    </row>
    <row r="2741" spans="1:8" ht="409.5" x14ac:dyDescent="0.35">
      <c r="A2741">
        <v>45606470</v>
      </c>
      <c r="B2741" t="s">
        <v>2847</v>
      </c>
      <c r="C2741" t="s">
        <v>346</v>
      </c>
      <c r="D2741" s="6" t="s">
        <v>2850</v>
      </c>
      <c r="E2741" t="s">
        <v>447</v>
      </c>
      <c r="F2741" t="s">
        <v>12</v>
      </c>
      <c r="G2741" t="s">
        <v>12</v>
      </c>
      <c r="H2741" t="s">
        <v>12</v>
      </c>
    </row>
    <row r="2742" spans="1:8" ht="409.5" x14ac:dyDescent="0.35">
      <c r="A2742">
        <v>45606469</v>
      </c>
      <c r="B2742" t="s">
        <v>2847</v>
      </c>
      <c r="C2742" t="s">
        <v>346</v>
      </c>
      <c r="D2742" s="6" t="s">
        <v>2851</v>
      </c>
      <c r="E2742" t="s">
        <v>447</v>
      </c>
      <c r="F2742" t="s">
        <v>12</v>
      </c>
      <c r="G2742" t="s">
        <v>12</v>
      </c>
      <c r="H2742" t="s">
        <v>12</v>
      </c>
    </row>
    <row r="2743" spans="1:8" ht="409.5" x14ac:dyDescent="0.35">
      <c r="A2743">
        <v>45606467</v>
      </c>
      <c r="B2743" t="s">
        <v>2847</v>
      </c>
      <c r="C2743" t="s">
        <v>346</v>
      </c>
      <c r="D2743" s="6" t="s">
        <v>2851</v>
      </c>
      <c r="E2743" t="s">
        <v>447</v>
      </c>
      <c r="F2743" t="s">
        <v>12</v>
      </c>
      <c r="G2743" t="s">
        <v>12</v>
      </c>
      <c r="H2743" t="s">
        <v>12</v>
      </c>
    </row>
    <row r="2744" spans="1:8" ht="409.5" x14ac:dyDescent="0.35">
      <c r="A2744">
        <v>45606468</v>
      </c>
      <c r="B2744" t="s">
        <v>2847</v>
      </c>
      <c r="C2744" t="s">
        <v>346</v>
      </c>
      <c r="D2744" s="6" t="s">
        <v>2850</v>
      </c>
      <c r="E2744" t="s">
        <v>447</v>
      </c>
      <c r="F2744" t="s">
        <v>12</v>
      </c>
      <c r="G2744" t="s">
        <v>12</v>
      </c>
      <c r="H2744" t="s">
        <v>12</v>
      </c>
    </row>
    <row r="2745" spans="1:8" ht="409.5" x14ac:dyDescent="0.35">
      <c r="A2745">
        <v>45351856</v>
      </c>
      <c r="B2745" t="s">
        <v>2847</v>
      </c>
      <c r="C2745" t="s">
        <v>346</v>
      </c>
      <c r="D2745" s="6" t="s">
        <v>2852</v>
      </c>
      <c r="E2745" t="s">
        <v>447</v>
      </c>
      <c r="F2745" t="s">
        <v>12</v>
      </c>
      <c r="G2745" t="s">
        <v>12</v>
      </c>
      <c r="H2745" t="s">
        <v>12</v>
      </c>
    </row>
    <row r="2746" spans="1:8" ht="409.5" x14ac:dyDescent="0.35">
      <c r="A2746">
        <v>45204231</v>
      </c>
      <c r="B2746" t="s">
        <v>2847</v>
      </c>
      <c r="C2746" t="s">
        <v>346</v>
      </c>
      <c r="D2746" s="6" t="s">
        <v>2853</v>
      </c>
      <c r="E2746" t="s">
        <v>447</v>
      </c>
      <c r="F2746" t="s">
        <v>12</v>
      </c>
      <c r="G2746" t="s">
        <v>12</v>
      </c>
      <c r="H2746" t="s">
        <v>12</v>
      </c>
    </row>
    <row r="2747" spans="1:8" ht="409.5" x14ac:dyDescent="0.35">
      <c r="A2747">
        <v>45032668</v>
      </c>
      <c r="B2747" t="s">
        <v>2847</v>
      </c>
      <c r="C2747" t="s">
        <v>346</v>
      </c>
      <c r="D2747" s="6" t="s">
        <v>2854</v>
      </c>
      <c r="E2747" t="s">
        <v>447</v>
      </c>
      <c r="F2747" t="s">
        <v>12</v>
      </c>
      <c r="G2747" t="s">
        <v>12</v>
      </c>
      <c r="H2747" t="s">
        <v>12</v>
      </c>
    </row>
    <row r="2748" spans="1:8" ht="409.5" x14ac:dyDescent="0.35">
      <c r="A2748">
        <v>45032670</v>
      </c>
      <c r="B2748" t="s">
        <v>2847</v>
      </c>
      <c r="C2748" t="s">
        <v>346</v>
      </c>
      <c r="D2748" s="6" t="s">
        <v>2855</v>
      </c>
      <c r="E2748" t="s">
        <v>447</v>
      </c>
      <c r="F2748" t="s">
        <v>12</v>
      </c>
      <c r="G2748" t="s">
        <v>12</v>
      </c>
      <c r="H2748" t="s">
        <v>12</v>
      </c>
    </row>
    <row r="2749" spans="1:8" ht="409.5" x14ac:dyDescent="0.35">
      <c r="A2749">
        <v>45017094</v>
      </c>
      <c r="B2749" t="s">
        <v>2847</v>
      </c>
      <c r="C2749" t="s">
        <v>346</v>
      </c>
      <c r="D2749" s="6" t="s">
        <v>2856</v>
      </c>
      <c r="E2749" t="s">
        <v>447</v>
      </c>
      <c r="F2749" t="s">
        <v>632</v>
      </c>
      <c r="G2749" t="s">
        <v>12</v>
      </c>
      <c r="H2749" t="s">
        <v>12</v>
      </c>
    </row>
    <row r="2750" spans="1:8" ht="409.5" x14ac:dyDescent="0.35">
      <c r="A2750">
        <v>44757389</v>
      </c>
      <c r="B2750" t="s">
        <v>2847</v>
      </c>
      <c r="C2750" t="s">
        <v>346</v>
      </c>
      <c r="D2750" s="6" t="s">
        <v>2857</v>
      </c>
      <c r="E2750" t="s">
        <v>447</v>
      </c>
      <c r="F2750" t="s">
        <v>12</v>
      </c>
      <c r="G2750" t="s">
        <v>12</v>
      </c>
      <c r="H2750" t="s">
        <v>12</v>
      </c>
    </row>
    <row r="2751" spans="1:8" ht="409.5" x14ac:dyDescent="0.35">
      <c r="A2751">
        <v>44687426</v>
      </c>
      <c r="B2751" t="s">
        <v>2847</v>
      </c>
      <c r="C2751" t="s">
        <v>346</v>
      </c>
      <c r="D2751" s="6" t="s">
        <v>2858</v>
      </c>
      <c r="E2751" t="s">
        <v>447</v>
      </c>
      <c r="F2751" t="s">
        <v>12</v>
      </c>
      <c r="G2751" t="s">
        <v>12</v>
      </c>
      <c r="H2751" t="s">
        <v>12</v>
      </c>
    </row>
    <row r="2752" spans="1:8" ht="409.5" x14ac:dyDescent="0.35">
      <c r="A2752">
        <v>44471635</v>
      </c>
      <c r="B2752" t="s">
        <v>2847</v>
      </c>
      <c r="C2752" t="s">
        <v>346</v>
      </c>
      <c r="D2752" s="6" t="s">
        <v>2859</v>
      </c>
      <c r="E2752" t="s">
        <v>447</v>
      </c>
      <c r="F2752" t="s">
        <v>12</v>
      </c>
      <c r="G2752" t="s">
        <v>12</v>
      </c>
      <c r="H2752" t="s">
        <v>12</v>
      </c>
    </row>
    <row r="2753" spans="1:8" ht="409.5" x14ac:dyDescent="0.35">
      <c r="A2753">
        <v>44237593</v>
      </c>
      <c r="B2753" t="s">
        <v>2847</v>
      </c>
      <c r="C2753" t="s">
        <v>346</v>
      </c>
      <c r="D2753" s="6" t="s">
        <v>2860</v>
      </c>
      <c r="E2753" t="s">
        <v>447</v>
      </c>
      <c r="F2753" t="s">
        <v>12</v>
      </c>
      <c r="G2753" t="s">
        <v>12</v>
      </c>
      <c r="H2753" t="s">
        <v>12</v>
      </c>
    </row>
    <row r="2754" spans="1:8" x14ac:dyDescent="0.35">
      <c r="A2754">
        <v>43413361</v>
      </c>
      <c r="B2754" t="s">
        <v>1936</v>
      </c>
      <c r="C2754" t="s">
        <v>346</v>
      </c>
      <c r="D2754" t="s">
        <v>2861</v>
      </c>
      <c r="E2754" t="s">
        <v>447</v>
      </c>
      <c r="F2754" t="s">
        <v>12</v>
      </c>
      <c r="G2754" t="s">
        <v>12</v>
      </c>
      <c r="H2754" t="s">
        <v>12</v>
      </c>
    </row>
    <row r="2755" spans="1:8" x14ac:dyDescent="0.35">
      <c r="A2755">
        <v>43413360</v>
      </c>
      <c r="B2755" t="s">
        <v>1936</v>
      </c>
      <c r="C2755" t="s">
        <v>346</v>
      </c>
      <c r="D2755" t="s">
        <v>2861</v>
      </c>
      <c r="E2755" t="s">
        <v>447</v>
      </c>
      <c r="F2755" t="s">
        <v>12</v>
      </c>
      <c r="G2755" t="s">
        <v>12</v>
      </c>
      <c r="H2755" t="s">
        <v>12</v>
      </c>
    </row>
    <row r="2756" spans="1:8" ht="409.5" x14ac:dyDescent="0.35">
      <c r="A2756">
        <v>40510404</v>
      </c>
      <c r="B2756" t="s">
        <v>2847</v>
      </c>
      <c r="C2756" t="s">
        <v>346</v>
      </c>
      <c r="D2756" s="6" t="s">
        <v>2862</v>
      </c>
      <c r="E2756" t="s">
        <v>447</v>
      </c>
      <c r="F2756" t="s">
        <v>12</v>
      </c>
      <c r="G2756" t="b">
        <v>1</v>
      </c>
      <c r="H2756" t="s">
        <v>12</v>
      </c>
    </row>
    <row r="2757" spans="1:8" ht="409.5" x14ac:dyDescent="0.35">
      <c r="A2757">
        <v>38014655</v>
      </c>
      <c r="B2757" t="s">
        <v>2847</v>
      </c>
      <c r="C2757" t="s">
        <v>346</v>
      </c>
      <c r="D2757" s="6" t="s">
        <v>2863</v>
      </c>
      <c r="E2757" t="s">
        <v>447</v>
      </c>
      <c r="F2757" t="s">
        <v>12</v>
      </c>
      <c r="G2757" t="b">
        <v>1</v>
      </c>
      <c r="H2757" t="s">
        <v>12</v>
      </c>
    </row>
    <row r="2758" spans="1:8" ht="409.5" x14ac:dyDescent="0.35">
      <c r="A2758">
        <v>38014657</v>
      </c>
      <c r="B2758" t="s">
        <v>2847</v>
      </c>
      <c r="C2758" t="s">
        <v>346</v>
      </c>
      <c r="D2758" s="6" t="s">
        <v>2864</v>
      </c>
      <c r="E2758" t="s">
        <v>447</v>
      </c>
      <c r="F2758" t="s">
        <v>12</v>
      </c>
      <c r="G2758" t="s">
        <v>12</v>
      </c>
      <c r="H2758" t="s">
        <v>12</v>
      </c>
    </row>
    <row r="2759" spans="1:8" ht="409.5" x14ac:dyDescent="0.35">
      <c r="A2759">
        <v>38014654</v>
      </c>
      <c r="B2759" t="s">
        <v>2847</v>
      </c>
      <c r="C2759" t="s">
        <v>346</v>
      </c>
      <c r="D2759" s="6" t="s">
        <v>2865</v>
      </c>
      <c r="E2759" t="s">
        <v>447</v>
      </c>
      <c r="F2759" t="s">
        <v>12</v>
      </c>
      <c r="G2759" t="s">
        <v>12</v>
      </c>
      <c r="H2759" t="s">
        <v>12</v>
      </c>
    </row>
    <row r="2760" spans="1:8" ht="409.5" x14ac:dyDescent="0.35">
      <c r="A2760">
        <v>37096581</v>
      </c>
      <c r="B2760" t="s">
        <v>2847</v>
      </c>
      <c r="C2760" t="s">
        <v>346</v>
      </c>
      <c r="D2760" s="6" t="s">
        <v>2866</v>
      </c>
      <c r="E2760" t="s">
        <v>447</v>
      </c>
      <c r="F2760" t="s">
        <v>12</v>
      </c>
      <c r="G2760" t="s">
        <v>12</v>
      </c>
      <c r="H2760" t="s">
        <v>12</v>
      </c>
    </row>
    <row r="2761" spans="1:8" ht="409.5" x14ac:dyDescent="0.35">
      <c r="A2761">
        <v>32963759</v>
      </c>
      <c r="B2761" t="s">
        <v>2847</v>
      </c>
      <c r="C2761" t="s">
        <v>346</v>
      </c>
      <c r="D2761" s="6" t="s">
        <v>2867</v>
      </c>
      <c r="E2761" t="s">
        <v>447</v>
      </c>
      <c r="F2761" t="s">
        <v>12</v>
      </c>
      <c r="G2761" t="s">
        <v>12</v>
      </c>
      <c r="H2761" t="s">
        <v>12</v>
      </c>
    </row>
    <row r="2762" spans="1:8" ht="409.5" x14ac:dyDescent="0.35">
      <c r="A2762">
        <v>27535798</v>
      </c>
      <c r="B2762" t="s">
        <v>2847</v>
      </c>
      <c r="C2762" t="s">
        <v>346</v>
      </c>
      <c r="D2762" s="6" t="s">
        <v>2868</v>
      </c>
      <c r="E2762" t="s">
        <v>447</v>
      </c>
      <c r="F2762" t="s">
        <v>720</v>
      </c>
      <c r="G2762" t="s">
        <v>12</v>
      </c>
      <c r="H2762" t="s">
        <v>12</v>
      </c>
    </row>
    <row r="2763" spans="1:8" ht="409.5" x14ac:dyDescent="0.35">
      <c r="A2763">
        <v>34333856</v>
      </c>
      <c r="B2763" t="s">
        <v>222</v>
      </c>
      <c r="C2763" t="s">
        <v>213</v>
      </c>
      <c r="D2763" s="6" t="s">
        <v>2869</v>
      </c>
      <c r="E2763" t="s">
        <v>2870</v>
      </c>
      <c r="F2763" t="s">
        <v>537</v>
      </c>
      <c r="G2763" t="s">
        <v>12</v>
      </c>
      <c r="H2763" t="s">
        <v>12</v>
      </c>
    </row>
    <row r="2764" spans="1:8" ht="409.5" x14ac:dyDescent="0.35">
      <c r="A2764">
        <v>45310158</v>
      </c>
      <c r="B2764" t="s">
        <v>2871</v>
      </c>
      <c r="C2764" t="s">
        <v>346</v>
      </c>
      <c r="D2764" s="6" t="s">
        <v>2872</v>
      </c>
      <c r="E2764" t="s">
        <v>2873</v>
      </c>
      <c r="F2764" t="s">
        <v>447</v>
      </c>
      <c r="G2764" t="s">
        <v>12</v>
      </c>
      <c r="H2764" t="s">
        <v>12</v>
      </c>
    </row>
    <row r="2765" spans="1:8" ht="409.5" x14ac:dyDescent="0.35">
      <c r="A2765">
        <v>45974975</v>
      </c>
      <c r="B2765" t="s">
        <v>2874</v>
      </c>
      <c r="C2765" t="s">
        <v>173</v>
      </c>
      <c r="D2765" s="6" t="s">
        <v>2875</v>
      </c>
      <c r="E2765" t="s">
        <v>2876</v>
      </c>
      <c r="F2765" t="s">
        <v>406</v>
      </c>
      <c r="G2765" t="s">
        <v>12</v>
      </c>
      <c r="H2765" t="s">
        <v>12</v>
      </c>
    </row>
    <row r="2766" spans="1:8" ht="409.5" x14ac:dyDescent="0.35">
      <c r="A2766">
        <v>45880454</v>
      </c>
      <c r="B2766" t="s">
        <v>617</v>
      </c>
      <c r="C2766" t="s">
        <v>96</v>
      </c>
      <c r="D2766" s="6" t="s">
        <v>659</v>
      </c>
      <c r="E2766" t="s">
        <v>2877</v>
      </c>
      <c r="F2766" t="s">
        <v>554</v>
      </c>
      <c r="G2766" t="s">
        <v>12</v>
      </c>
      <c r="H2766" t="s">
        <v>12</v>
      </c>
    </row>
    <row r="2767" spans="1:8" ht="409.5" x14ac:dyDescent="0.35">
      <c r="A2767">
        <v>45880427</v>
      </c>
      <c r="B2767" t="s">
        <v>617</v>
      </c>
      <c r="C2767" t="s">
        <v>96</v>
      </c>
      <c r="D2767" s="6" t="s">
        <v>660</v>
      </c>
      <c r="E2767" t="s">
        <v>2877</v>
      </c>
      <c r="F2767" t="s">
        <v>554</v>
      </c>
      <c r="G2767" t="s">
        <v>12</v>
      </c>
      <c r="H2767" t="s">
        <v>12</v>
      </c>
    </row>
    <row r="2768" spans="1:8" ht="409.5" x14ac:dyDescent="0.35">
      <c r="A2768">
        <v>32529191</v>
      </c>
      <c r="B2768" t="s">
        <v>2878</v>
      </c>
      <c r="C2768" t="s">
        <v>1102</v>
      </c>
      <c r="D2768" s="6" t="s">
        <v>2879</v>
      </c>
      <c r="E2768" t="s">
        <v>2880</v>
      </c>
      <c r="F2768" t="s">
        <v>1310</v>
      </c>
      <c r="G2768" t="s">
        <v>12</v>
      </c>
      <c r="H2768" t="s">
        <v>12</v>
      </c>
    </row>
    <row r="2769" spans="1:8" ht="409.5" x14ac:dyDescent="0.35">
      <c r="A2769">
        <v>45840551</v>
      </c>
      <c r="B2769" t="s">
        <v>1459</v>
      </c>
      <c r="C2769" t="s">
        <v>499</v>
      </c>
      <c r="D2769" s="6" t="s">
        <v>2881</v>
      </c>
      <c r="E2769" t="s">
        <v>2882</v>
      </c>
      <c r="F2769" t="s">
        <v>2064</v>
      </c>
      <c r="G2769" t="s">
        <v>12</v>
      </c>
      <c r="H2769" t="s">
        <v>12</v>
      </c>
    </row>
    <row r="2770" spans="1:8" ht="409.5" x14ac:dyDescent="0.35">
      <c r="A2770">
        <v>45826504</v>
      </c>
      <c r="B2770" t="s">
        <v>1459</v>
      </c>
      <c r="C2770" t="s">
        <v>499</v>
      </c>
      <c r="D2770" s="6" t="s">
        <v>2883</v>
      </c>
      <c r="E2770" t="s">
        <v>2884</v>
      </c>
      <c r="F2770" t="s">
        <v>2064</v>
      </c>
      <c r="G2770" t="s">
        <v>12</v>
      </c>
      <c r="H2770" t="s">
        <v>12</v>
      </c>
    </row>
    <row r="2771" spans="1:8" ht="409.5" x14ac:dyDescent="0.35">
      <c r="A2771">
        <v>27940330</v>
      </c>
      <c r="B2771" t="s">
        <v>2885</v>
      </c>
      <c r="C2771" t="s">
        <v>453</v>
      </c>
      <c r="D2771" s="6" t="s">
        <v>2886</v>
      </c>
      <c r="E2771" t="s">
        <v>2887</v>
      </c>
      <c r="F2771" t="s">
        <v>2420</v>
      </c>
      <c r="G2771" t="s">
        <v>12</v>
      </c>
      <c r="H2771" t="s">
        <v>12</v>
      </c>
    </row>
    <row r="2772" spans="1:8" x14ac:dyDescent="0.35">
      <c r="A2772">
        <v>45781491</v>
      </c>
      <c r="B2772" t="s">
        <v>1936</v>
      </c>
      <c r="C2772" t="s">
        <v>346</v>
      </c>
      <c r="D2772" t="s">
        <v>1937</v>
      </c>
      <c r="E2772" t="s">
        <v>1383</v>
      </c>
      <c r="F2772" t="s">
        <v>1938</v>
      </c>
      <c r="G2772" t="s">
        <v>12</v>
      </c>
      <c r="H2772" t="s">
        <v>12</v>
      </c>
    </row>
    <row r="2773" spans="1:8" ht="409.5" x14ac:dyDescent="0.35">
      <c r="A2773">
        <v>45744743</v>
      </c>
      <c r="B2773" t="s">
        <v>2158</v>
      </c>
      <c r="C2773" t="s">
        <v>9</v>
      </c>
      <c r="D2773" s="6" t="s">
        <v>2509</v>
      </c>
      <c r="E2773" t="s">
        <v>1383</v>
      </c>
      <c r="F2773" t="s">
        <v>632</v>
      </c>
      <c r="G2773" t="s">
        <v>12</v>
      </c>
      <c r="H2773" t="s">
        <v>12</v>
      </c>
    </row>
    <row r="2774" spans="1:8" ht="409.5" x14ac:dyDescent="0.35">
      <c r="A2774">
        <v>44710284</v>
      </c>
      <c r="B2774" t="s">
        <v>2158</v>
      </c>
      <c r="C2774" t="s">
        <v>9</v>
      </c>
      <c r="D2774" s="6" t="s">
        <v>2888</v>
      </c>
      <c r="E2774" t="s">
        <v>1383</v>
      </c>
      <c r="F2774" t="s">
        <v>586</v>
      </c>
      <c r="G2774" t="s">
        <v>12</v>
      </c>
      <c r="H2774" t="s">
        <v>12</v>
      </c>
    </row>
    <row r="2775" spans="1:8" ht="409.5" x14ac:dyDescent="0.35">
      <c r="A2775">
        <v>43282358</v>
      </c>
      <c r="B2775" t="s">
        <v>2889</v>
      </c>
      <c r="C2775" t="s">
        <v>9</v>
      </c>
      <c r="D2775" s="6" t="s">
        <v>2890</v>
      </c>
      <c r="E2775" t="s">
        <v>1383</v>
      </c>
      <c r="F2775" t="s">
        <v>12</v>
      </c>
      <c r="G2775" t="s">
        <v>12</v>
      </c>
      <c r="H2775" t="s">
        <v>12</v>
      </c>
    </row>
    <row r="2776" spans="1:8" ht="409.5" x14ac:dyDescent="0.35">
      <c r="A2776">
        <v>41674455</v>
      </c>
      <c r="B2776" t="s">
        <v>2889</v>
      </c>
      <c r="C2776" t="s">
        <v>9</v>
      </c>
      <c r="D2776" s="6" t="s">
        <v>2891</v>
      </c>
      <c r="E2776" t="s">
        <v>1383</v>
      </c>
      <c r="F2776" t="s">
        <v>12</v>
      </c>
      <c r="G2776" t="s">
        <v>12</v>
      </c>
      <c r="H2776" t="s">
        <v>12</v>
      </c>
    </row>
    <row r="2777" spans="1:8" ht="409.5" x14ac:dyDescent="0.35">
      <c r="A2777">
        <v>41408240</v>
      </c>
      <c r="B2777" t="s">
        <v>2889</v>
      </c>
      <c r="C2777" t="s">
        <v>9</v>
      </c>
      <c r="D2777" s="6" t="s">
        <v>2892</v>
      </c>
      <c r="E2777" t="s">
        <v>1383</v>
      </c>
      <c r="F2777" t="s">
        <v>12</v>
      </c>
      <c r="G2777" t="s">
        <v>12</v>
      </c>
      <c r="H2777" t="s">
        <v>12</v>
      </c>
    </row>
    <row r="2778" spans="1:8" ht="409.5" x14ac:dyDescent="0.35">
      <c r="A2778">
        <v>46038308</v>
      </c>
      <c r="B2778" t="s">
        <v>2158</v>
      </c>
      <c r="C2778" t="s">
        <v>9</v>
      </c>
      <c r="D2778" s="6" t="s">
        <v>2893</v>
      </c>
      <c r="E2778" t="s">
        <v>1383</v>
      </c>
      <c r="F2778" t="s">
        <v>12</v>
      </c>
      <c r="G2778" t="s">
        <v>12</v>
      </c>
      <c r="H2778" t="s">
        <v>12</v>
      </c>
    </row>
    <row r="2779" spans="1:8" ht="409.5" x14ac:dyDescent="0.35">
      <c r="A2779">
        <v>46034874</v>
      </c>
      <c r="B2779" t="s">
        <v>2158</v>
      </c>
      <c r="C2779" t="s">
        <v>9</v>
      </c>
      <c r="D2779" s="6" t="s">
        <v>2894</v>
      </c>
      <c r="E2779" t="s">
        <v>1383</v>
      </c>
      <c r="F2779" t="s">
        <v>12</v>
      </c>
      <c r="G2779" t="s">
        <v>12</v>
      </c>
      <c r="H2779" t="s">
        <v>12</v>
      </c>
    </row>
    <row r="2780" spans="1:8" ht="409.5" x14ac:dyDescent="0.35">
      <c r="A2780">
        <v>46030733</v>
      </c>
      <c r="B2780" t="s">
        <v>2158</v>
      </c>
      <c r="C2780" t="s">
        <v>9</v>
      </c>
      <c r="D2780" s="6" t="s">
        <v>2895</v>
      </c>
      <c r="E2780" t="s">
        <v>1383</v>
      </c>
      <c r="F2780" t="s">
        <v>586</v>
      </c>
      <c r="G2780" t="s">
        <v>12</v>
      </c>
      <c r="H2780" t="b">
        <v>1</v>
      </c>
    </row>
    <row r="2781" spans="1:8" ht="409.5" x14ac:dyDescent="0.35">
      <c r="A2781">
        <v>46029698</v>
      </c>
      <c r="B2781" t="s">
        <v>2158</v>
      </c>
      <c r="C2781" t="s">
        <v>9</v>
      </c>
      <c r="D2781" s="6" t="s">
        <v>2896</v>
      </c>
      <c r="E2781" t="s">
        <v>1383</v>
      </c>
      <c r="F2781" t="s">
        <v>586</v>
      </c>
      <c r="G2781" t="s">
        <v>12</v>
      </c>
      <c r="H2781" t="s">
        <v>12</v>
      </c>
    </row>
    <row r="2782" spans="1:8" ht="409.5" x14ac:dyDescent="0.35">
      <c r="A2782">
        <v>46025436</v>
      </c>
      <c r="B2782" t="s">
        <v>2158</v>
      </c>
      <c r="C2782" t="s">
        <v>9</v>
      </c>
      <c r="D2782" s="6" t="s">
        <v>2897</v>
      </c>
      <c r="E2782" t="s">
        <v>1383</v>
      </c>
      <c r="F2782" t="s">
        <v>586</v>
      </c>
      <c r="G2782" t="s">
        <v>12</v>
      </c>
      <c r="H2782" t="b">
        <v>1</v>
      </c>
    </row>
    <row r="2783" spans="1:8" ht="409.5" x14ac:dyDescent="0.35">
      <c r="A2783">
        <v>46025437</v>
      </c>
      <c r="B2783" t="s">
        <v>2158</v>
      </c>
      <c r="C2783" t="s">
        <v>9</v>
      </c>
      <c r="D2783" s="6" t="s">
        <v>2898</v>
      </c>
      <c r="E2783" t="s">
        <v>1383</v>
      </c>
      <c r="F2783" t="s">
        <v>586</v>
      </c>
      <c r="G2783" t="s">
        <v>12</v>
      </c>
      <c r="H2783" t="b">
        <v>1</v>
      </c>
    </row>
    <row r="2784" spans="1:8" ht="409.5" x14ac:dyDescent="0.35">
      <c r="A2784">
        <v>46024397</v>
      </c>
      <c r="B2784" t="s">
        <v>2158</v>
      </c>
      <c r="C2784" t="s">
        <v>9</v>
      </c>
      <c r="D2784" s="6" t="s">
        <v>2899</v>
      </c>
      <c r="E2784" t="s">
        <v>1383</v>
      </c>
      <c r="F2784" t="s">
        <v>632</v>
      </c>
      <c r="G2784" t="s">
        <v>12</v>
      </c>
      <c r="H2784" t="s">
        <v>12</v>
      </c>
    </row>
    <row r="2785" spans="1:8" ht="409.5" x14ac:dyDescent="0.35">
      <c r="A2785">
        <v>46016063</v>
      </c>
      <c r="B2785" t="s">
        <v>2158</v>
      </c>
      <c r="C2785" t="s">
        <v>9</v>
      </c>
      <c r="D2785" s="6" t="s">
        <v>2900</v>
      </c>
      <c r="E2785" t="s">
        <v>1383</v>
      </c>
      <c r="F2785" t="s">
        <v>12</v>
      </c>
      <c r="G2785" t="b">
        <v>1</v>
      </c>
      <c r="H2785" t="s">
        <v>12</v>
      </c>
    </row>
    <row r="2786" spans="1:8" ht="409.5" x14ac:dyDescent="0.35">
      <c r="A2786">
        <v>46013900</v>
      </c>
      <c r="B2786" t="s">
        <v>2158</v>
      </c>
      <c r="C2786" t="s">
        <v>9</v>
      </c>
      <c r="D2786" s="6" t="s">
        <v>2901</v>
      </c>
      <c r="E2786" t="s">
        <v>1383</v>
      </c>
      <c r="F2786" t="s">
        <v>12</v>
      </c>
      <c r="G2786" t="b">
        <v>1</v>
      </c>
      <c r="H2786" t="s">
        <v>12</v>
      </c>
    </row>
    <row r="2787" spans="1:8" ht="409.5" x14ac:dyDescent="0.35">
      <c r="A2787">
        <v>46010311</v>
      </c>
      <c r="B2787" t="s">
        <v>2158</v>
      </c>
      <c r="C2787" t="s">
        <v>9</v>
      </c>
      <c r="D2787" s="6" t="s">
        <v>2902</v>
      </c>
      <c r="E2787" t="s">
        <v>1383</v>
      </c>
      <c r="F2787" t="s">
        <v>12</v>
      </c>
      <c r="G2787" t="b">
        <v>1</v>
      </c>
      <c r="H2787" t="s">
        <v>12</v>
      </c>
    </row>
    <row r="2788" spans="1:8" ht="409.5" x14ac:dyDescent="0.35">
      <c r="A2788">
        <v>45985503</v>
      </c>
      <c r="B2788" t="s">
        <v>2158</v>
      </c>
      <c r="C2788" t="s">
        <v>9</v>
      </c>
      <c r="D2788" s="6" t="s">
        <v>2903</v>
      </c>
      <c r="E2788" t="s">
        <v>1383</v>
      </c>
      <c r="F2788" t="s">
        <v>12</v>
      </c>
      <c r="G2788" t="s">
        <v>12</v>
      </c>
      <c r="H2788" t="s">
        <v>12</v>
      </c>
    </row>
    <row r="2789" spans="1:8" ht="409.5" x14ac:dyDescent="0.35">
      <c r="A2789">
        <v>45983834</v>
      </c>
      <c r="B2789" t="s">
        <v>2158</v>
      </c>
      <c r="C2789" t="s">
        <v>9</v>
      </c>
      <c r="D2789" s="6" t="s">
        <v>2904</v>
      </c>
      <c r="E2789" t="s">
        <v>1383</v>
      </c>
      <c r="F2789" t="s">
        <v>12</v>
      </c>
      <c r="G2789" t="b">
        <v>1</v>
      </c>
      <c r="H2789" t="s">
        <v>12</v>
      </c>
    </row>
    <row r="2790" spans="1:8" ht="409.5" x14ac:dyDescent="0.35">
      <c r="A2790">
        <v>45983722</v>
      </c>
      <c r="B2790" t="s">
        <v>2158</v>
      </c>
      <c r="C2790" t="s">
        <v>9</v>
      </c>
      <c r="D2790" s="6" t="s">
        <v>2905</v>
      </c>
      <c r="E2790" t="s">
        <v>1383</v>
      </c>
      <c r="F2790" t="s">
        <v>12</v>
      </c>
      <c r="G2790" t="b">
        <v>1</v>
      </c>
      <c r="H2790" t="s">
        <v>12</v>
      </c>
    </row>
    <row r="2791" spans="1:8" ht="409.5" x14ac:dyDescent="0.35">
      <c r="A2791">
        <v>45983288</v>
      </c>
      <c r="B2791" t="s">
        <v>2158</v>
      </c>
      <c r="C2791" t="s">
        <v>9</v>
      </c>
      <c r="D2791" s="6" t="s">
        <v>2906</v>
      </c>
      <c r="E2791" t="s">
        <v>1383</v>
      </c>
      <c r="F2791" t="s">
        <v>12</v>
      </c>
      <c r="G2791" t="b">
        <v>1</v>
      </c>
      <c r="H2791" t="s">
        <v>12</v>
      </c>
    </row>
    <row r="2792" spans="1:8" ht="409.5" x14ac:dyDescent="0.35">
      <c r="A2792">
        <v>45982860</v>
      </c>
      <c r="B2792" t="s">
        <v>2158</v>
      </c>
      <c r="C2792" t="s">
        <v>9</v>
      </c>
      <c r="D2792" s="6" t="s">
        <v>2907</v>
      </c>
      <c r="E2792" t="s">
        <v>1383</v>
      </c>
      <c r="F2792" t="s">
        <v>12</v>
      </c>
      <c r="G2792" t="b">
        <v>1</v>
      </c>
      <c r="H2792" t="s">
        <v>12</v>
      </c>
    </row>
    <row r="2793" spans="1:8" ht="409.5" x14ac:dyDescent="0.35">
      <c r="A2793">
        <v>45974904</v>
      </c>
      <c r="B2793" t="s">
        <v>2158</v>
      </c>
      <c r="C2793" t="s">
        <v>9</v>
      </c>
      <c r="D2793" s="6" t="s">
        <v>2908</v>
      </c>
      <c r="E2793" t="s">
        <v>1383</v>
      </c>
      <c r="F2793" t="s">
        <v>12</v>
      </c>
      <c r="G2793" t="b">
        <v>1</v>
      </c>
      <c r="H2793" t="s">
        <v>12</v>
      </c>
    </row>
    <row r="2794" spans="1:8" ht="409.5" x14ac:dyDescent="0.35">
      <c r="A2794">
        <v>45971038</v>
      </c>
      <c r="B2794" t="s">
        <v>2158</v>
      </c>
      <c r="C2794" t="s">
        <v>9</v>
      </c>
      <c r="D2794" s="6" t="s">
        <v>2909</v>
      </c>
      <c r="E2794" t="s">
        <v>1383</v>
      </c>
      <c r="F2794" t="s">
        <v>586</v>
      </c>
      <c r="G2794" t="s">
        <v>12</v>
      </c>
      <c r="H2794" t="b">
        <v>1</v>
      </c>
    </row>
    <row r="2795" spans="1:8" ht="409.5" x14ac:dyDescent="0.35">
      <c r="A2795">
        <v>45964477</v>
      </c>
      <c r="B2795" t="s">
        <v>2158</v>
      </c>
      <c r="C2795" t="s">
        <v>9</v>
      </c>
      <c r="D2795" s="6" t="s">
        <v>2910</v>
      </c>
      <c r="E2795" t="s">
        <v>1383</v>
      </c>
      <c r="F2795" t="s">
        <v>586</v>
      </c>
      <c r="G2795" t="s">
        <v>12</v>
      </c>
      <c r="H2795" t="b">
        <v>1</v>
      </c>
    </row>
    <row r="2796" spans="1:8" ht="409.5" x14ac:dyDescent="0.35">
      <c r="A2796">
        <v>45964478</v>
      </c>
      <c r="B2796" t="s">
        <v>2158</v>
      </c>
      <c r="C2796" t="s">
        <v>9</v>
      </c>
      <c r="D2796" s="6" t="s">
        <v>2911</v>
      </c>
      <c r="E2796" t="s">
        <v>1383</v>
      </c>
      <c r="F2796" t="s">
        <v>586</v>
      </c>
      <c r="G2796" t="s">
        <v>12</v>
      </c>
      <c r="H2796" t="b">
        <v>1</v>
      </c>
    </row>
    <row r="2797" spans="1:8" ht="409.5" x14ac:dyDescent="0.35">
      <c r="A2797">
        <v>45950955</v>
      </c>
      <c r="B2797" t="s">
        <v>2158</v>
      </c>
      <c r="C2797" t="s">
        <v>9</v>
      </c>
      <c r="D2797" s="6" t="s">
        <v>2912</v>
      </c>
      <c r="E2797" t="s">
        <v>1383</v>
      </c>
      <c r="F2797" t="s">
        <v>12</v>
      </c>
      <c r="G2797" t="b">
        <v>1</v>
      </c>
      <c r="H2797" t="s">
        <v>12</v>
      </c>
    </row>
    <row r="2798" spans="1:8" ht="409.5" x14ac:dyDescent="0.35">
      <c r="A2798">
        <v>45942820</v>
      </c>
      <c r="B2798" t="s">
        <v>2158</v>
      </c>
      <c r="C2798" t="s">
        <v>9</v>
      </c>
      <c r="D2798" s="6" t="s">
        <v>2913</v>
      </c>
      <c r="E2798" t="s">
        <v>1383</v>
      </c>
      <c r="F2798" t="s">
        <v>12</v>
      </c>
      <c r="G2798" t="b">
        <v>1</v>
      </c>
      <c r="H2798" t="s">
        <v>12</v>
      </c>
    </row>
    <row r="2799" spans="1:8" ht="409.5" x14ac:dyDescent="0.35">
      <c r="A2799">
        <v>45924355</v>
      </c>
      <c r="B2799" t="s">
        <v>2158</v>
      </c>
      <c r="C2799" t="s">
        <v>9</v>
      </c>
      <c r="D2799" s="6" t="s">
        <v>2914</v>
      </c>
      <c r="E2799" t="s">
        <v>1383</v>
      </c>
      <c r="F2799" t="s">
        <v>12</v>
      </c>
      <c r="G2799" t="b">
        <v>1</v>
      </c>
      <c r="H2799" t="s">
        <v>12</v>
      </c>
    </row>
    <row r="2800" spans="1:8" ht="409.5" x14ac:dyDescent="0.35">
      <c r="A2800">
        <v>45921279</v>
      </c>
      <c r="B2800" t="s">
        <v>2158</v>
      </c>
      <c r="C2800" t="s">
        <v>9</v>
      </c>
      <c r="D2800" s="6" t="s">
        <v>2915</v>
      </c>
      <c r="E2800" t="s">
        <v>1383</v>
      </c>
      <c r="F2800" t="s">
        <v>12</v>
      </c>
      <c r="G2800" t="b">
        <v>1</v>
      </c>
      <c r="H2800" t="s">
        <v>12</v>
      </c>
    </row>
    <row r="2801" spans="1:8" ht="409.5" x14ac:dyDescent="0.35">
      <c r="A2801">
        <v>45920184</v>
      </c>
      <c r="B2801" t="s">
        <v>2158</v>
      </c>
      <c r="C2801" t="s">
        <v>9</v>
      </c>
      <c r="D2801" s="6" t="s">
        <v>2916</v>
      </c>
      <c r="E2801" t="s">
        <v>1383</v>
      </c>
      <c r="F2801" t="s">
        <v>586</v>
      </c>
      <c r="G2801" t="s">
        <v>12</v>
      </c>
      <c r="H2801" t="b">
        <v>1</v>
      </c>
    </row>
    <row r="2802" spans="1:8" ht="409.5" x14ac:dyDescent="0.35">
      <c r="A2802">
        <v>45917944</v>
      </c>
      <c r="B2802" t="s">
        <v>2158</v>
      </c>
      <c r="C2802" t="s">
        <v>9</v>
      </c>
      <c r="D2802" s="6" t="s">
        <v>2917</v>
      </c>
      <c r="E2802" t="s">
        <v>1383</v>
      </c>
      <c r="F2802" t="s">
        <v>586</v>
      </c>
      <c r="G2802" t="s">
        <v>12</v>
      </c>
      <c r="H2802" t="b">
        <v>1</v>
      </c>
    </row>
    <row r="2803" spans="1:8" ht="409.5" x14ac:dyDescent="0.35">
      <c r="A2803">
        <v>45917726</v>
      </c>
      <c r="B2803" t="s">
        <v>2158</v>
      </c>
      <c r="C2803" t="s">
        <v>9</v>
      </c>
      <c r="D2803" s="6" t="s">
        <v>2918</v>
      </c>
      <c r="E2803" t="s">
        <v>1383</v>
      </c>
      <c r="F2803" t="s">
        <v>12</v>
      </c>
      <c r="G2803" t="b">
        <v>1</v>
      </c>
      <c r="H2803" t="s">
        <v>12</v>
      </c>
    </row>
    <row r="2804" spans="1:8" ht="409.5" x14ac:dyDescent="0.35">
      <c r="A2804">
        <v>45914983</v>
      </c>
      <c r="B2804" t="s">
        <v>2158</v>
      </c>
      <c r="C2804" t="s">
        <v>9</v>
      </c>
      <c r="D2804" s="6" t="s">
        <v>2506</v>
      </c>
      <c r="E2804" t="s">
        <v>1383</v>
      </c>
      <c r="F2804" t="s">
        <v>632</v>
      </c>
      <c r="G2804" t="s">
        <v>12</v>
      </c>
      <c r="H2804" t="b">
        <v>1</v>
      </c>
    </row>
    <row r="2805" spans="1:8" ht="409.5" x14ac:dyDescent="0.35">
      <c r="A2805">
        <v>45914984</v>
      </c>
      <c r="B2805" t="s">
        <v>2158</v>
      </c>
      <c r="C2805" t="s">
        <v>9</v>
      </c>
      <c r="D2805" s="6" t="s">
        <v>2919</v>
      </c>
      <c r="E2805" t="s">
        <v>1383</v>
      </c>
      <c r="F2805" t="s">
        <v>12</v>
      </c>
      <c r="G2805" t="b">
        <v>1</v>
      </c>
      <c r="H2805" t="s">
        <v>12</v>
      </c>
    </row>
    <row r="2806" spans="1:8" ht="409.5" x14ac:dyDescent="0.35">
      <c r="A2806">
        <v>45914882</v>
      </c>
      <c r="B2806" t="s">
        <v>2158</v>
      </c>
      <c r="C2806" t="s">
        <v>9</v>
      </c>
      <c r="D2806" s="6" t="s">
        <v>2920</v>
      </c>
      <c r="E2806" t="s">
        <v>1383</v>
      </c>
      <c r="F2806" t="s">
        <v>12</v>
      </c>
      <c r="G2806" t="b">
        <v>1</v>
      </c>
      <c r="H2806" t="s">
        <v>12</v>
      </c>
    </row>
    <row r="2807" spans="1:8" ht="409.5" x14ac:dyDescent="0.35">
      <c r="A2807">
        <v>45914882</v>
      </c>
      <c r="B2807" t="s">
        <v>2158</v>
      </c>
      <c r="C2807" t="s">
        <v>9</v>
      </c>
      <c r="D2807" s="6" t="s">
        <v>2920</v>
      </c>
      <c r="E2807" t="s">
        <v>1383</v>
      </c>
      <c r="F2807" t="s">
        <v>12</v>
      </c>
      <c r="G2807" t="b">
        <v>1</v>
      </c>
      <c r="H2807" t="s">
        <v>12</v>
      </c>
    </row>
    <row r="2808" spans="1:8" ht="409.5" x14ac:dyDescent="0.35">
      <c r="A2808">
        <v>45914881</v>
      </c>
      <c r="B2808" t="s">
        <v>2158</v>
      </c>
      <c r="C2808" t="s">
        <v>9</v>
      </c>
      <c r="D2808" s="6" t="s">
        <v>2921</v>
      </c>
      <c r="E2808" t="s">
        <v>1383</v>
      </c>
      <c r="F2808" t="s">
        <v>12</v>
      </c>
      <c r="G2808" t="b">
        <v>1</v>
      </c>
      <c r="H2808" t="s">
        <v>12</v>
      </c>
    </row>
    <row r="2809" spans="1:8" ht="409.5" x14ac:dyDescent="0.35">
      <c r="A2809">
        <v>45913169</v>
      </c>
      <c r="B2809" t="s">
        <v>2158</v>
      </c>
      <c r="C2809" t="s">
        <v>9</v>
      </c>
      <c r="D2809" s="6" t="s">
        <v>2922</v>
      </c>
      <c r="E2809" t="s">
        <v>1383</v>
      </c>
      <c r="F2809" t="s">
        <v>12</v>
      </c>
      <c r="G2809" t="b">
        <v>1</v>
      </c>
      <c r="H2809" t="s">
        <v>12</v>
      </c>
    </row>
    <row r="2810" spans="1:8" ht="409.5" x14ac:dyDescent="0.35">
      <c r="A2810">
        <v>45907630</v>
      </c>
      <c r="B2810" t="s">
        <v>2158</v>
      </c>
      <c r="C2810" t="s">
        <v>9</v>
      </c>
      <c r="D2810" s="6" t="s">
        <v>2923</v>
      </c>
      <c r="E2810" t="s">
        <v>1383</v>
      </c>
      <c r="F2810" t="s">
        <v>12</v>
      </c>
      <c r="G2810" t="b">
        <v>1</v>
      </c>
      <c r="H2810" t="s">
        <v>12</v>
      </c>
    </row>
    <row r="2811" spans="1:8" ht="409.5" x14ac:dyDescent="0.35">
      <c r="A2811">
        <v>45907367</v>
      </c>
      <c r="B2811" t="s">
        <v>2158</v>
      </c>
      <c r="C2811" t="s">
        <v>9</v>
      </c>
      <c r="D2811" s="6" t="s">
        <v>2924</v>
      </c>
      <c r="E2811" t="s">
        <v>1383</v>
      </c>
      <c r="F2811" t="s">
        <v>12</v>
      </c>
      <c r="G2811" t="b">
        <v>1</v>
      </c>
      <c r="H2811" t="s">
        <v>12</v>
      </c>
    </row>
    <row r="2812" spans="1:8" ht="409.5" x14ac:dyDescent="0.35">
      <c r="A2812">
        <v>45898496</v>
      </c>
      <c r="B2812" t="s">
        <v>2158</v>
      </c>
      <c r="C2812" t="s">
        <v>9</v>
      </c>
      <c r="D2812" s="6" t="s">
        <v>2925</v>
      </c>
      <c r="E2812" t="s">
        <v>1383</v>
      </c>
      <c r="F2812" t="s">
        <v>12</v>
      </c>
      <c r="G2812" t="b">
        <v>1</v>
      </c>
      <c r="H2812" t="s">
        <v>12</v>
      </c>
    </row>
    <row r="2813" spans="1:8" ht="409.5" x14ac:dyDescent="0.35">
      <c r="A2813">
        <v>45892767</v>
      </c>
      <c r="B2813" t="s">
        <v>2158</v>
      </c>
      <c r="C2813" t="s">
        <v>9</v>
      </c>
      <c r="D2813" s="6" t="s">
        <v>2926</v>
      </c>
      <c r="E2813" t="s">
        <v>1383</v>
      </c>
      <c r="F2813" t="s">
        <v>586</v>
      </c>
      <c r="G2813" t="s">
        <v>12</v>
      </c>
      <c r="H2813" t="b">
        <v>1</v>
      </c>
    </row>
    <row r="2814" spans="1:8" ht="409.5" x14ac:dyDescent="0.35">
      <c r="A2814">
        <v>45890600</v>
      </c>
      <c r="B2814" t="s">
        <v>2158</v>
      </c>
      <c r="C2814" t="s">
        <v>9</v>
      </c>
      <c r="D2814" s="6" t="s">
        <v>2927</v>
      </c>
      <c r="E2814" t="s">
        <v>1383</v>
      </c>
      <c r="F2814" t="s">
        <v>12</v>
      </c>
      <c r="G2814" t="b">
        <v>1</v>
      </c>
      <c r="H2814" t="s">
        <v>12</v>
      </c>
    </row>
    <row r="2815" spans="1:8" ht="409.5" x14ac:dyDescent="0.35">
      <c r="A2815">
        <v>45890264</v>
      </c>
      <c r="B2815" t="s">
        <v>2158</v>
      </c>
      <c r="C2815" t="s">
        <v>9</v>
      </c>
      <c r="D2815" s="6" t="s">
        <v>2928</v>
      </c>
      <c r="E2815" t="s">
        <v>1383</v>
      </c>
      <c r="F2815" t="s">
        <v>12</v>
      </c>
      <c r="G2815" t="b">
        <v>1</v>
      </c>
      <c r="H2815" t="s">
        <v>12</v>
      </c>
    </row>
    <row r="2816" spans="1:8" ht="409.5" x14ac:dyDescent="0.35">
      <c r="A2816">
        <v>45890266</v>
      </c>
      <c r="B2816" t="s">
        <v>2158</v>
      </c>
      <c r="C2816" t="s">
        <v>9</v>
      </c>
      <c r="D2816" s="6" t="s">
        <v>2929</v>
      </c>
      <c r="E2816" t="s">
        <v>1383</v>
      </c>
      <c r="F2816" t="s">
        <v>12</v>
      </c>
      <c r="G2816" t="b">
        <v>1</v>
      </c>
      <c r="H2816" t="s">
        <v>12</v>
      </c>
    </row>
    <row r="2817" spans="1:8" ht="409.5" x14ac:dyDescent="0.35">
      <c r="A2817">
        <v>45890263</v>
      </c>
      <c r="B2817" t="s">
        <v>2158</v>
      </c>
      <c r="C2817" t="s">
        <v>9</v>
      </c>
      <c r="D2817" s="6" t="s">
        <v>2930</v>
      </c>
      <c r="E2817" t="s">
        <v>1383</v>
      </c>
      <c r="F2817" t="s">
        <v>12</v>
      </c>
      <c r="G2817" t="b">
        <v>1</v>
      </c>
      <c r="H2817" t="s">
        <v>12</v>
      </c>
    </row>
    <row r="2818" spans="1:8" ht="409.5" x14ac:dyDescent="0.35">
      <c r="A2818">
        <v>45890262</v>
      </c>
      <c r="B2818" t="s">
        <v>2158</v>
      </c>
      <c r="C2818" t="s">
        <v>9</v>
      </c>
      <c r="D2818" s="6" t="s">
        <v>2931</v>
      </c>
      <c r="E2818" t="s">
        <v>1383</v>
      </c>
      <c r="F2818" t="s">
        <v>12</v>
      </c>
      <c r="G2818" t="b">
        <v>1</v>
      </c>
      <c r="H2818" t="s">
        <v>12</v>
      </c>
    </row>
    <row r="2819" spans="1:8" ht="409.5" x14ac:dyDescent="0.35">
      <c r="A2819">
        <v>45889991</v>
      </c>
      <c r="B2819" t="s">
        <v>2158</v>
      </c>
      <c r="C2819" t="s">
        <v>9</v>
      </c>
      <c r="D2819" s="6" t="s">
        <v>2932</v>
      </c>
      <c r="E2819" t="s">
        <v>1383</v>
      </c>
      <c r="F2819" t="s">
        <v>12</v>
      </c>
      <c r="G2819" t="b">
        <v>1</v>
      </c>
      <c r="H2819" t="s">
        <v>12</v>
      </c>
    </row>
    <row r="2820" spans="1:8" ht="409.5" x14ac:dyDescent="0.35">
      <c r="A2820">
        <v>45889990</v>
      </c>
      <c r="B2820" t="s">
        <v>2158</v>
      </c>
      <c r="C2820" t="s">
        <v>9</v>
      </c>
      <c r="D2820" s="6" t="s">
        <v>2933</v>
      </c>
      <c r="E2820" t="s">
        <v>1383</v>
      </c>
      <c r="F2820" t="s">
        <v>12</v>
      </c>
      <c r="G2820" t="b">
        <v>1</v>
      </c>
      <c r="H2820" t="s">
        <v>12</v>
      </c>
    </row>
    <row r="2821" spans="1:8" ht="409.5" x14ac:dyDescent="0.35">
      <c r="A2821">
        <v>45886820</v>
      </c>
      <c r="B2821" t="s">
        <v>2158</v>
      </c>
      <c r="C2821" t="s">
        <v>9</v>
      </c>
      <c r="D2821" s="6" t="s">
        <v>2934</v>
      </c>
      <c r="E2821" t="s">
        <v>1383</v>
      </c>
      <c r="F2821" t="s">
        <v>12</v>
      </c>
      <c r="G2821" t="b">
        <v>1</v>
      </c>
      <c r="H2821" t="s">
        <v>12</v>
      </c>
    </row>
    <row r="2822" spans="1:8" ht="409.5" x14ac:dyDescent="0.35">
      <c r="A2822">
        <v>45886819</v>
      </c>
      <c r="B2822" t="s">
        <v>2158</v>
      </c>
      <c r="C2822" t="s">
        <v>9</v>
      </c>
      <c r="D2822" s="6" t="s">
        <v>2935</v>
      </c>
      <c r="E2822" t="s">
        <v>1383</v>
      </c>
      <c r="F2822" t="s">
        <v>12</v>
      </c>
      <c r="G2822" t="b">
        <v>1</v>
      </c>
      <c r="H2822" t="s">
        <v>12</v>
      </c>
    </row>
    <row r="2823" spans="1:8" ht="409.5" x14ac:dyDescent="0.35">
      <c r="A2823">
        <v>45885740</v>
      </c>
      <c r="B2823" t="s">
        <v>2158</v>
      </c>
      <c r="C2823" t="s">
        <v>9</v>
      </c>
      <c r="D2823" s="6" t="s">
        <v>2936</v>
      </c>
      <c r="E2823" t="s">
        <v>1383</v>
      </c>
      <c r="F2823" t="s">
        <v>586</v>
      </c>
      <c r="G2823" t="s">
        <v>12</v>
      </c>
      <c r="H2823" t="s">
        <v>12</v>
      </c>
    </row>
    <row r="2824" spans="1:8" ht="409.5" x14ac:dyDescent="0.35">
      <c r="A2824">
        <v>45883090</v>
      </c>
      <c r="B2824" t="s">
        <v>2158</v>
      </c>
      <c r="C2824" t="s">
        <v>9</v>
      </c>
      <c r="D2824" s="6" t="s">
        <v>2937</v>
      </c>
      <c r="E2824" t="s">
        <v>1383</v>
      </c>
      <c r="F2824" t="s">
        <v>12</v>
      </c>
      <c r="G2824" t="b">
        <v>1</v>
      </c>
      <c r="H2824" t="s">
        <v>12</v>
      </c>
    </row>
    <row r="2825" spans="1:8" ht="409.5" x14ac:dyDescent="0.35">
      <c r="A2825">
        <v>45883089</v>
      </c>
      <c r="B2825" t="s">
        <v>2158</v>
      </c>
      <c r="C2825" t="s">
        <v>9</v>
      </c>
      <c r="D2825" s="6" t="s">
        <v>2938</v>
      </c>
      <c r="E2825" t="s">
        <v>1383</v>
      </c>
      <c r="F2825" t="s">
        <v>12</v>
      </c>
      <c r="G2825" t="b">
        <v>1</v>
      </c>
      <c r="H2825" t="s">
        <v>12</v>
      </c>
    </row>
    <row r="2826" spans="1:8" ht="409.5" x14ac:dyDescent="0.35">
      <c r="A2826">
        <v>45860171</v>
      </c>
      <c r="B2826" t="s">
        <v>2158</v>
      </c>
      <c r="C2826" t="s">
        <v>9</v>
      </c>
      <c r="D2826" s="6" t="s">
        <v>2939</v>
      </c>
      <c r="E2826" t="s">
        <v>1383</v>
      </c>
      <c r="F2826" t="s">
        <v>12</v>
      </c>
      <c r="G2826" t="b">
        <v>1</v>
      </c>
      <c r="H2826" t="s">
        <v>12</v>
      </c>
    </row>
    <row r="2827" spans="1:8" ht="409.5" x14ac:dyDescent="0.35">
      <c r="A2827">
        <v>45853201</v>
      </c>
      <c r="B2827" t="s">
        <v>2158</v>
      </c>
      <c r="C2827" t="s">
        <v>9</v>
      </c>
      <c r="D2827" s="6" t="s">
        <v>2940</v>
      </c>
      <c r="E2827" t="s">
        <v>1383</v>
      </c>
      <c r="F2827" t="s">
        <v>586</v>
      </c>
      <c r="G2827" t="s">
        <v>12</v>
      </c>
      <c r="H2827" t="b">
        <v>1</v>
      </c>
    </row>
    <row r="2828" spans="1:8" ht="409.5" x14ac:dyDescent="0.35">
      <c r="A2828">
        <v>45853199</v>
      </c>
      <c r="B2828" t="s">
        <v>2158</v>
      </c>
      <c r="C2828" t="s">
        <v>9</v>
      </c>
      <c r="D2828" s="6" t="s">
        <v>2941</v>
      </c>
      <c r="E2828" t="s">
        <v>1383</v>
      </c>
      <c r="F2828" t="s">
        <v>586</v>
      </c>
      <c r="G2828" t="s">
        <v>12</v>
      </c>
      <c r="H2828" t="b">
        <v>1</v>
      </c>
    </row>
    <row r="2829" spans="1:8" ht="409.5" x14ac:dyDescent="0.35">
      <c r="A2829">
        <v>45853195</v>
      </c>
      <c r="B2829" t="s">
        <v>2158</v>
      </c>
      <c r="C2829" t="s">
        <v>9</v>
      </c>
      <c r="D2829" s="6" t="s">
        <v>2942</v>
      </c>
      <c r="E2829" t="s">
        <v>1383</v>
      </c>
      <c r="F2829" t="s">
        <v>586</v>
      </c>
      <c r="G2829" t="s">
        <v>12</v>
      </c>
      <c r="H2829" t="b">
        <v>1</v>
      </c>
    </row>
    <row r="2830" spans="1:8" ht="409.5" x14ac:dyDescent="0.35">
      <c r="A2830">
        <v>45853197</v>
      </c>
      <c r="B2830" t="s">
        <v>2158</v>
      </c>
      <c r="C2830" t="s">
        <v>9</v>
      </c>
      <c r="D2830" s="6" t="s">
        <v>2943</v>
      </c>
      <c r="E2830" t="s">
        <v>1383</v>
      </c>
      <c r="F2830" t="s">
        <v>586</v>
      </c>
      <c r="G2830" t="s">
        <v>12</v>
      </c>
      <c r="H2830" t="b">
        <v>1</v>
      </c>
    </row>
    <row r="2831" spans="1:8" ht="409.5" x14ac:dyDescent="0.35">
      <c r="A2831">
        <v>45851364</v>
      </c>
      <c r="B2831" t="s">
        <v>2158</v>
      </c>
      <c r="C2831" t="s">
        <v>9</v>
      </c>
      <c r="D2831" s="6" t="s">
        <v>2944</v>
      </c>
      <c r="E2831" t="s">
        <v>1383</v>
      </c>
      <c r="F2831" t="s">
        <v>632</v>
      </c>
      <c r="G2831" t="s">
        <v>12</v>
      </c>
      <c r="H2831" t="b">
        <v>1</v>
      </c>
    </row>
    <row r="2832" spans="1:8" ht="409.5" x14ac:dyDescent="0.35">
      <c r="A2832">
        <v>45850864</v>
      </c>
      <c r="B2832" t="s">
        <v>2158</v>
      </c>
      <c r="C2832" t="s">
        <v>9</v>
      </c>
      <c r="D2832" s="6" t="s">
        <v>2945</v>
      </c>
      <c r="E2832" t="s">
        <v>1383</v>
      </c>
      <c r="F2832" t="s">
        <v>586</v>
      </c>
      <c r="G2832" t="s">
        <v>12</v>
      </c>
      <c r="H2832" t="b">
        <v>1</v>
      </c>
    </row>
    <row r="2833" spans="1:8" ht="409.5" x14ac:dyDescent="0.35">
      <c r="A2833">
        <v>45846802</v>
      </c>
      <c r="B2833" t="s">
        <v>2158</v>
      </c>
      <c r="C2833" t="s">
        <v>9</v>
      </c>
      <c r="D2833" s="6" t="s">
        <v>2946</v>
      </c>
      <c r="E2833" t="s">
        <v>1383</v>
      </c>
      <c r="F2833" t="s">
        <v>12</v>
      </c>
      <c r="G2833" t="b">
        <v>1</v>
      </c>
      <c r="H2833" t="s">
        <v>12</v>
      </c>
    </row>
    <row r="2834" spans="1:8" ht="409.5" x14ac:dyDescent="0.35">
      <c r="A2834">
        <v>45840201</v>
      </c>
      <c r="B2834" t="s">
        <v>2158</v>
      </c>
      <c r="C2834" t="s">
        <v>9</v>
      </c>
      <c r="D2834" s="6" t="s">
        <v>2947</v>
      </c>
      <c r="E2834" t="s">
        <v>1383</v>
      </c>
      <c r="F2834" t="s">
        <v>12</v>
      </c>
      <c r="G2834" t="b">
        <v>1</v>
      </c>
      <c r="H2834" t="s">
        <v>12</v>
      </c>
    </row>
    <row r="2835" spans="1:8" ht="409.5" x14ac:dyDescent="0.35">
      <c r="A2835">
        <v>45827310</v>
      </c>
      <c r="B2835" t="s">
        <v>2158</v>
      </c>
      <c r="C2835" t="s">
        <v>9</v>
      </c>
      <c r="D2835" s="6" t="s">
        <v>2948</v>
      </c>
      <c r="E2835" t="s">
        <v>1383</v>
      </c>
      <c r="F2835" t="s">
        <v>12</v>
      </c>
      <c r="G2835" t="b">
        <v>1</v>
      </c>
      <c r="H2835" t="s">
        <v>12</v>
      </c>
    </row>
    <row r="2836" spans="1:8" ht="409.5" x14ac:dyDescent="0.35">
      <c r="A2836">
        <v>45789498</v>
      </c>
      <c r="B2836" t="s">
        <v>2158</v>
      </c>
      <c r="C2836" t="s">
        <v>9</v>
      </c>
      <c r="D2836" s="6" t="s">
        <v>2949</v>
      </c>
      <c r="E2836" t="s">
        <v>1383</v>
      </c>
      <c r="F2836" t="s">
        <v>586</v>
      </c>
      <c r="G2836" t="s">
        <v>12</v>
      </c>
      <c r="H2836" t="s">
        <v>12</v>
      </c>
    </row>
    <row r="2837" spans="1:8" ht="409.5" x14ac:dyDescent="0.35">
      <c r="A2837">
        <v>45780457</v>
      </c>
      <c r="B2837" t="s">
        <v>2158</v>
      </c>
      <c r="C2837" t="s">
        <v>9</v>
      </c>
      <c r="D2837" s="6" t="s">
        <v>2950</v>
      </c>
      <c r="E2837" t="s">
        <v>1383</v>
      </c>
      <c r="F2837" t="s">
        <v>12</v>
      </c>
      <c r="G2837" t="b">
        <v>1</v>
      </c>
      <c r="H2837" t="s">
        <v>12</v>
      </c>
    </row>
    <row r="2838" spans="1:8" ht="409.5" x14ac:dyDescent="0.35">
      <c r="A2838">
        <v>45758099</v>
      </c>
      <c r="B2838" t="s">
        <v>2158</v>
      </c>
      <c r="C2838" t="s">
        <v>9</v>
      </c>
      <c r="D2838" s="6" t="s">
        <v>2951</v>
      </c>
      <c r="E2838" t="s">
        <v>1383</v>
      </c>
      <c r="F2838" t="s">
        <v>12</v>
      </c>
      <c r="G2838" t="b">
        <v>1</v>
      </c>
      <c r="H2838" t="s">
        <v>12</v>
      </c>
    </row>
    <row r="2839" spans="1:8" ht="409.5" x14ac:dyDescent="0.35">
      <c r="A2839">
        <v>45754157</v>
      </c>
      <c r="B2839" t="s">
        <v>2158</v>
      </c>
      <c r="C2839" t="s">
        <v>9</v>
      </c>
      <c r="D2839" s="6" t="s">
        <v>2952</v>
      </c>
      <c r="E2839" t="s">
        <v>1383</v>
      </c>
      <c r="F2839" t="s">
        <v>586</v>
      </c>
      <c r="G2839" t="s">
        <v>12</v>
      </c>
      <c r="H2839" t="s">
        <v>12</v>
      </c>
    </row>
    <row r="2840" spans="1:8" ht="409.5" x14ac:dyDescent="0.35">
      <c r="A2840">
        <v>45753143</v>
      </c>
      <c r="B2840" t="s">
        <v>2158</v>
      </c>
      <c r="C2840" t="s">
        <v>9</v>
      </c>
      <c r="D2840" s="6" t="s">
        <v>2953</v>
      </c>
      <c r="E2840" t="s">
        <v>1383</v>
      </c>
      <c r="F2840" t="s">
        <v>586</v>
      </c>
      <c r="G2840" t="s">
        <v>12</v>
      </c>
      <c r="H2840" t="s">
        <v>12</v>
      </c>
    </row>
    <row r="2841" spans="1:8" ht="409.5" x14ac:dyDescent="0.35">
      <c r="A2841">
        <v>45744891</v>
      </c>
      <c r="B2841" t="s">
        <v>2158</v>
      </c>
      <c r="C2841" t="s">
        <v>9</v>
      </c>
      <c r="D2841" s="6" t="s">
        <v>2507</v>
      </c>
      <c r="E2841" t="s">
        <v>1383</v>
      </c>
      <c r="F2841" t="s">
        <v>632</v>
      </c>
      <c r="G2841" t="s">
        <v>12</v>
      </c>
      <c r="H2841" t="s">
        <v>12</v>
      </c>
    </row>
    <row r="2842" spans="1:8" ht="409.5" x14ac:dyDescent="0.35">
      <c r="A2842">
        <v>45744744</v>
      </c>
      <c r="B2842" t="s">
        <v>2158</v>
      </c>
      <c r="C2842" t="s">
        <v>9</v>
      </c>
      <c r="D2842" s="6" t="s">
        <v>2508</v>
      </c>
      <c r="E2842" t="s">
        <v>1383</v>
      </c>
      <c r="F2842" t="s">
        <v>632</v>
      </c>
      <c r="G2842" t="s">
        <v>12</v>
      </c>
      <c r="H2842" t="b">
        <v>1</v>
      </c>
    </row>
    <row r="2843" spans="1:8" ht="409.5" x14ac:dyDescent="0.35">
      <c r="A2843">
        <v>45744742</v>
      </c>
      <c r="B2843" t="s">
        <v>2158</v>
      </c>
      <c r="C2843" t="s">
        <v>9</v>
      </c>
      <c r="D2843" s="6" t="s">
        <v>2954</v>
      </c>
      <c r="E2843" t="s">
        <v>1383</v>
      </c>
      <c r="F2843" t="s">
        <v>12</v>
      </c>
      <c r="G2843" t="b">
        <v>1</v>
      </c>
      <c r="H2843" t="s">
        <v>12</v>
      </c>
    </row>
    <row r="2844" spans="1:8" ht="409.5" x14ac:dyDescent="0.35">
      <c r="A2844">
        <v>45744743</v>
      </c>
      <c r="B2844" t="s">
        <v>2158</v>
      </c>
      <c r="C2844" t="s">
        <v>9</v>
      </c>
      <c r="D2844" s="6" t="s">
        <v>2509</v>
      </c>
      <c r="E2844" t="s">
        <v>1383</v>
      </c>
      <c r="F2844" t="s">
        <v>632</v>
      </c>
      <c r="G2844" t="s">
        <v>12</v>
      </c>
      <c r="H2844" t="b">
        <v>1</v>
      </c>
    </row>
    <row r="2845" spans="1:8" ht="409.5" x14ac:dyDescent="0.35">
      <c r="A2845">
        <v>45720103</v>
      </c>
      <c r="B2845" t="s">
        <v>2158</v>
      </c>
      <c r="C2845" t="s">
        <v>9</v>
      </c>
      <c r="D2845" s="6" t="s">
        <v>2955</v>
      </c>
      <c r="E2845" t="s">
        <v>1383</v>
      </c>
      <c r="F2845" t="s">
        <v>12</v>
      </c>
      <c r="G2845" t="b">
        <v>1</v>
      </c>
      <c r="H2845" t="s">
        <v>12</v>
      </c>
    </row>
    <row r="2846" spans="1:8" ht="409.5" x14ac:dyDescent="0.35">
      <c r="A2846">
        <v>45688831</v>
      </c>
      <c r="B2846" t="s">
        <v>2158</v>
      </c>
      <c r="C2846" t="s">
        <v>9</v>
      </c>
      <c r="D2846" s="6" t="s">
        <v>2956</v>
      </c>
      <c r="E2846" t="s">
        <v>1383</v>
      </c>
      <c r="F2846" t="s">
        <v>12</v>
      </c>
      <c r="G2846" t="b">
        <v>1</v>
      </c>
      <c r="H2846" t="s">
        <v>12</v>
      </c>
    </row>
    <row r="2847" spans="1:8" ht="409.5" x14ac:dyDescent="0.35">
      <c r="A2847">
        <v>45686463</v>
      </c>
      <c r="B2847" t="s">
        <v>2158</v>
      </c>
      <c r="C2847" t="s">
        <v>9</v>
      </c>
      <c r="D2847" s="6" t="s">
        <v>2957</v>
      </c>
      <c r="E2847" t="s">
        <v>1383</v>
      </c>
      <c r="F2847" t="s">
        <v>586</v>
      </c>
      <c r="G2847" t="s">
        <v>12</v>
      </c>
      <c r="H2847" t="s">
        <v>12</v>
      </c>
    </row>
    <row r="2848" spans="1:8" ht="409.5" x14ac:dyDescent="0.35">
      <c r="A2848">
        <v>45666309</v>
      </c>
      <c r="B2848" t="s">
        <v>2158</v>
      </c>
      <c r="C2848" t="s">
        <v>9</v>
      </c>
      <c r="D2848" s="6" t="s">
        <v>2958</v>
      </c>
      <c r="E2848" t="s">
        <v>1383</v>
      </c>
      <c r="F2848" t="s">
        <v>12</v>
      </c>
      <c r="G2848" t="b">
        <v>1</v>
      </c>
      <c r="H2848" t="s">
        <v>12</v>
      </c>
    </row>
    <row r="2849" spans="1:8" ht="409.5" x14ac:dyDescent="0.35">
      <c r="A2849">
        <v>45655106</v>
      </c>
      <c r="B2849" t="s">
        <v>2158</v>
      </c>
      <c r="C2849" t="s">
        <v>9</v>
      </c>
      <c r="D2849" s="6" t="s">
        <v>2959</v>
      </c>
      <c r="E2849" t="s">
        <v>1383</v>
      </c>
      <c r="F2849" t="s">
        <v>586</v>
      </c>
      <c r="G2849" t="s">
        <v>12</v>
      </c>
      <c r="H2849" t="s">
        <v>12</v>
      </c>
    </row>
    <row r="2850" spans="1:8" ht="409.5" x14ac:dyDescent="0.35">
      <c r="A2850">
        <v>45654707</v>
      </c>
      <c r="B2850" t="s">
        <v>2158</v>
      </c>
      <c r="C2850" t="s">
        <v>9</v>
      </c>
      <c r="D2850" s="6" t="s">
        <v>2960</v>
      </c>
      <c r="E2850" t="s">
        <v>1383</v>
      </c>
      <c r="F2850" t="s">
        <v>12</v>
      </c>
      <c r="G2850" t="b">
        <v>1</v>
      </c>
      <c r="H2850" t="s">
        <v>12</v>
      </c>
    </row>
    <row r="2851" spans="1:8" ht="409.5" x14ac:dyDescent="0.35">
      <c r="A2851">
        <v>45654708</v>
      </c>
      <c r="B2851" t="s">
        <v>2158</v>
      </c>
      <c r="C2851" t="s">
        <v>9</v>
      </c>
      <c r="D2851" s="6" t="s">
        <v>2961</v>
      </c>
      <c r="E2851" t="s">
        <v>1383</v>
      </c>
      <c r="F2851" t="s">
        <v>586</v>
      </c>
      <c r="G2851" t="s">
        <v>12</v>
      </c>
      <c r="H2851" t="s">
        <v>12</v>
      </c>
    </row>
    <row r="2852" spans="1:8" ht="409.5" x14ac:dyDescent="0.35">
      <c r="A2852">
        <v>45654702</v>
      </c>
      <c r="B2852" t="s">
        <v>2158</v>
      </c>
      <c r="C2852" t="s">
        <v>9</v>
      </c>
      <c r="D2852" s="6" t="s">
        <v>2962</v>
      </c>
      <c r="E2852" t="s">
        <v>1383</v>
      </c>
      <c r="F2852" t="s">
        <v>586</v>
      </c>
      <c r="G2852" t="s">
        <v>12</v>
      </c>
      <c r="H2852" t="s">
        <v>12</v>
      </c>
    </row>
    <row r="2853" spans="1:8" ht="409.5" x14ac:dyDescent="0.35">
      <c r="A2853">
        <v>45633364</v>
      </c>
      <c r="B2853" t="s">
        <v>2158</v>
      </c>
      <c r="C2853" t="s">
        <v>9</v>
      </c>
      <c r="D2853" s="6" t="s">
        <v>2963</v>
      </c>
      <c r="E2853" t="s">
        <v>1383</v>
      </c>
      <c r="F2853" t="s">
        <v>12</v>
      </c>
      <c r="G2853" t="b">
        <v>1</v>
      </c>
      <c r="H2853" t="s">
        <v>12</v>
      </c>
    </row>
    <row r="2854" spans="1:8" ht="409.5" x14ac:dyDescent="0.35">
      <c r="A2854">
        <v>45616882</v>
      </c>
      <c r="B2854" t="s">
        <v>2158</v>
      </c>
      <c r="C2854" t="s">
        <v>9</v>
      </c>
      <c r="D2854" s="6" t="s">
        <v>2964</v>
      </c>
      <c r="E2854" t="s">
        <v>1383</v>
      </c>
      <c r="F2854" t="s">
        <v>12</v>
      </c>
      <c r="G2854" t="b">
        <v>1</v>
      </c>
      <c r="H2854" t="s">
        <v>12</v>
      </c>
    </row>
    <row r="2855" spans="1:8" ht="409.5" x14ac:dyDescent="0.35">
      <c r="A2855">
        <v>45571297</v>
      </c>
      <c r="B2855" t="s">
        <v>2158</v>
      </c>
      <c r="C2855" t="s">
        <v>9</v>
      </c>
      <c r="D2855" s="6" t="s">
        <v>2965</v>
      </c>
      <c r="E2855" t="s">
        <v>1383</v>
      </c>
      <c r="F2855" t="s">
        <v>12</v>
      </c>
      <c r="G2855" t="b">
        <v>1</v>
      </c>
      <c r="H2855" t="s">
        <v>12</v>
      </c>
    </row>
    <row r="2856" spans="1:8" ht="409.5" x14ac:dyDescent="0.35">
      <c r="A2856">
        <v>45529300</v>
      </c>
      <c r="B2856" t="s">
        <v>2158</v>
      </c>
      <c r="C2856" t="s">
        <v>9</v>
      </c>
      <c r="D2856" s="6" t="s">
        <v>2966</v>
      </c>
      <c r="E2856" t="s">
        <v>1383</v>
      </c>
      <c r="F2856" t="s">
        <v>12</v>
      </c>
      <c r="G2856" t="b">
        <v>1</v>
      </c>
      <c r="H2856" t="s">
        <v>12</v>
      </c>
    </row>
    <row r="2857" spans="1:8" ht="409.5" x14ac:dyDescent="0.35">
      <c r="A2857">
        <v>45518706</v>
      </c>
      <c r="B2857" t="s">
        <v>2158</v>
      </c>
      <c r="C2857" t="s">
        <v>9</v>
      </c>
      <c r="D2857" s="6" t="s">
        <v>2967</v>
      </c>
      <c r="E2857" t="s">
        <v>1383</v>
      </c>
      <c r="F2857" t="s">
        <v>12</v>
      </c>
      <c r="G2857" t="b">
        <v>1</v>
      </c>
      <c r="H2857" t="s">
        <v>12</v>
      </c>
    </row>
    <row r="2858" spans="1:8" ht="409.5" x14ac:dyDescent="0.35">
      <c r="A2858">
        <v>45518587</v>
      </c>
      <c r="B2858" t="s">
        <v>2158</v>
      </c>
      <c r="C2858" t="s">
        <v>9</v>
      </c>
      <c r="D2858" s="6" t="s">
        <v>2968</v>
      </c>
      <c r="E2858" t="s">
        <v>1383</v>
      </c>
      <c r="F2858" t="s">
        <v>12</v>
      </c>
      <c r="G2858" t="b">
        <v>1</v>
      </c>
      <c r="H2858" t="s">
        <v>12</v>
      </c>
    </row>
    <row r="2859" spans="1:8" ht="409.5" x14ac:dyDescent="0.35">
      <c r="A2859">
        <v>45454669</v>
      </c>
      <c r="B2859" t="s">
        <v>2158</v>
      </c>
      <c r="C2859" t="s">
        <v>9</v>
      </c>
      <c r="D2859" s="6" t="s">
        <v>2969</v>
      </c>
      <c r="E2859" t="s">
        <v>1383</v>
      </c>
      <c r="F2859" t="s">
        <v>586</v>
      </c>
      <c r="G2859" t="s">
        <v>12</v>
      </c>
      <c r="H2859" t="s">
        <v>12</v>
      </c>
    </row>
    <row r="2860" spans="1:8" ht="409.5" x14ac:dyDescent="0.35">
      <c r="A2860">
        <v>45391884</v>
      </c>
      <c r="B2860" t="s">
        <v>2158</v>
      </c>
      <c r="C2860" t="s">
        <v>9</v>
      </c>
      <c r="D2860" s="6" t="s">
        <v>2970</v>
      </c>
      <c r="E2860" t="s">
        <v>1383</v>
      </c>
      <c r="F2860" t="s">
        <v>12</v>
      </c>
      <c r="G2860" t="b">
        <v>1</v>
      </c>
      <c r="H2860" t="s">
        <v>12</v>
      </c>
    </row>
    <row r="2861" spans="1:8" ht="409.5" x14ac:dyDescent="0.35">
      <c r="A2861">
        <v>45391883</v>
      </c>
      <c r="B2861" t="s">
        <v>2158</v>
      </c>
      <c r="C2861" t="s">
        <v>9</v>
      </c>
      <c r="D2861" s="6" t="s">
        <v>2971</v>
      </c>
      <c r="E2861" t="s">
        <v>1383</v>
      </c>
      <c r="F2861" t="s">
        <v>12</v>
      </c>
      <c r="G2861" t="b">
        <v>1</v>
      </c>
      <c r="H2861" t="s">
        <v>12</v>
      </c>
    </row>
    <row r="2862" spans="1:8" ht="409.5" x14ac:dyDescent="0.35">
      <c r="A2862">
        <v>45379549</v>
      </c>
      <c r="B2862" t="s">
        <v>2158</v>
      </c>
      <c r="C2862" t="s">
        <v>9</v>
      </c>
      <c r="D2862" s="6" t="s">
        <v>2972</v>
      </c>
      <c r="E2862" t="s">
        <v>1383</v>
      </c>
      <c r="F2862" t="s">
        <v>586</v>
      </c>
      <c r="G2862" t="s">
        <v>12</v>
      </c>
      <c r="H2862" t="s">
        <v>12</v>
      </c>
    </row>
    <row r="2863" spans="1:8" ht="409.5" x14ac:dyDescent="0.35">
      <c r="A2863">
        <v>45316768</v>
      </c>
      <c r="B2863" t="s">
        <v>2158</v>
      </c>
      <c r="C2863" t="s">
        <v>9</v>
      </c>
      <c r="D2863" s="6" t="s">
        <v>2973</v>
      </c>
      <c r="E2863" t="s">
        <v>1383</v>
      </c>
      <c r="F2863" t="s">
        <v>12</v>
      </c>
      <c r="G2863" t="b">
        <v>1</v>
      </c>
      <c r="H2863" t="s">
        <v>12</v>
      </c>
    </row>
    <row r="2864" spans="1:8" ht="409.5" x14ac:dyDescent="0.35">
      <c r="A2864">
        <v>45267415</v>
      </c>
      <c r="B2864" t="s">
        <v>2158</v>
      </c>
      <c r="C2864" t="s">
        <v>9</v>
      </c>
      <c r="D2864" s="6" t="s">
        <v>2974</v>
      </c>
      <c r="E2864" t="s">
        <v>1383</v>
      </c>
      <c r="F2864" t="s">
        <v>586</v>
      </c>
      <c r="G2864" t="s">
        <v>12</v>
      </c>
      <c r="H2864" t="s">
        <v>12</v>
      </c>
    </row>
    <row r="2865" spans="1:8" ht="409.5" x14ac:dyDescent="0.35">
      <c r="A2865">
        <v>45189755</v>
      </c>
      <c r="B2865" t="s">
        <v>2158</v>
      </c>
      <c r="C2865" t="s">
        <v>9</v>
      </c>
      <c r="D2865" s="6" t="s">
        <v>2975</v>
      </c>
      <c r="E2865" t="s">
        <v>1383</v>
      </c>
      <c r="F2865" t="s">
        <v>12</v>
      </c>
      <c r="G2865" t="b">
        <v>1</v>
      </c>
      <c r="H2865" t="s">
        <v>12</v>
      </c>
    </row>
    <row r="2866" spans="1:8" ht="409.5" x14ac:dyDescent="0.35">
      <c r="A2866">
        <v>45121954</v>
      </c>
      <c r="B2866" t="s">
        <v>2158</v>
      </c>
      <c r="C2866" t="s">
        <v>9</v>
      </c>
      <c r="D2866" s="6" t="s">
        <v>2976</v>
      </c>
      <c r="E2866" t="s">
        <v>1383</v>
      </c>
      <c r="F2866" t="s">
        <v>12</v>
      </c>
      <c r="G2866" t="b">
        <v>1</v>
      </c>
      <c r="H2866" t="s">
        <v>12</v>
      </c>
    </row>
    <row r="2867" spans="1:8" ht="409.5" x14ac:dyDescent="0.35">
      <c r="A2867">
        <v>44912408</v>
      </c>
      <c r="B2867" t="s">
        <v>2158</v>
      </c>
      <c r="C2867" t="s">
        <v>9</v>
      </c>
      <c r="D2867" s="6" t="s">
        <v>2977</v>
      </c>
      <c r="E2867" t="s">
        <v>1383</v>
      </c>
      <c r="F2867" t="s">
        <v>586</v>
      </c>
      <c r="G2867" t="s">
        <v>12</v>
      </c>
      <c r="H2867" t="s">
        <v>12</v>
      </c>
    </row>
    <row r="2868" spans="1:8" ht="409.5" x14ac:dyDescent="0.35">
      <c r="A2868">
        <v>44902804</v>
      </c>
      <c r="B2868" t="s">
        <v>2158</v>
      </c>
      <c r="C2868" t="s">
        <v>9</v>
      </c>
      <c r="D2868" s="6" t="s">
        <v>2978</v>
      </c>
      <c r="E2868" t="s">
        <v>1383</v>
      </c>
      <c r="F2868" t="s">
        <v>12</v>
      </c>
      <c r="G2868" t="b">
        <v>1</v>
      </c>
      <c r="H2868" t="s">
        <v>12</v>
      </c>
    </row>
    <row r="2869" spans="1:8" ht="409.5" x14ac:dyDescent="0.35">
      <c r="A2869">
        <v>44825840</v>
      </c>
      <c r="B2869" t="s">
        <v>2158</v>
      </c>
      <c r="C2869" t="s">
        <v>9</v>
      </c>
      <c r="D2869" s="6" t="s">
        <v>2979</v>
      </c>
      <c r="E2869" t="s">
        <v>1383</v>
      </c>
      <c r="F2869" t="s">
        <v>586</v>
      </c>
      <c r="G2869" t="s">
        <v>12</v>
      </c>
      <c r="H2869" t="s">
        <v>12</v>
      </c>
    </row>
    <row r="2870" spans="1:8" ht="409.5" x14ac:dyDescent="0.35">
      <c r="A2870">
        <v>44815289</v>
      </c>
      <c r="B2870" t="s">
        <v>2158</v>
      </c>
      <c r="C2870" t="s">
        <v>9</v>
      </c>
      <c r="D2870" s="6" t="s">
        <v>2510</v>
      </c>
      <c r="E2870" t="s">
        <v>1383</v>
      </c>
      <c r="F2870" t="s">
        <v>632</v>
      </c>
      <c r="G2870" t="s">
        <v>12</v>
      </c>
      <c r="H2870" t="s">
        <v>12</v>
      </c>
    </row>
    <row r="2871" spans="1:8" ht="409.5" x14ac:dyDescent="0.35">
      <c r="A2871">
        <v>44811565</v>
      </c>
      <c r="B2871" t="s">
        <v>2158</v>
      </c>
      <c r="C2871" t="s">
        <v>9</v>
      </c>
      <c r="D2871" s="6" t="s">
        <v>2980</v>
      </c>
      <c r="E2871" t="s">
        <v>1383</v>
      </c>
      <c r="F2871" t="s">
        <v>12</v>
      </c>
      <c r="G2871" t="b">
        <v>1</v>
      </c>
      <c r="H2871" t="s">
        <v>12</v>
      </c>
    </row>
    <row r="2872" spans="1:8" ht="409.5" x14ac:dyDescent="0.35">
      <c r="A2872">
        <v>44795051</v>
      </c>
      <c r="B2872" t="s">
        <v>2158</v>
      </c>
      <c r="C2872" t="s">
        <v>9</v>
      </c>
      <c r="D2872" s="6" t="s">
        <v>2981</v>
      </c>
      <c r="E2872" t="s">
        <v>1383</v>
      </c>
      <c r="F2872" t="s">
        <v>12</v>
      </c>
      <c r="G2872" t="b">
        <v>1</v>
      </c>
      <c r="H2872" t="s">
        <v>12</v>
      </c>
    </row>
    <row r="2873" spans="1:8" ht="409.5" x14ac:dyDescent="0.35">
      <c r="A2873">
        <v>44710284</v>
      </c>
      <c r="B2873" t="s">
        <v>2158</v>
      </c>
      <c r="C2873" t="s">
        <v>9</v>
      </c>
      <c r="D2873" s="6" t="s">
        <v>2888</v>
      </c>
      <c r="E2873" t="s">
        <v>1383</v>
      </c>
      <c r="F2873" t="s">
        <v>586</v>
      </c>
      <c r="G2873" t="s">
        <v>12</v>
      </c>
      <c r="H2873" t="s">
        <v>12</v>
      </c>
    </row>
    <row r="2874" spans="1:8" ht="409.5" x14ac:dyDescent="0.35">
      <c r="A2874">
        <v>44681492</v>
      </c>
      <c r="B2874" t="s">
        <v>2158</v>
      </c>
      <c r="C2874" t="s">
        <v>9</v>
      </c>
      <c r="D2874" s="6" t="s">
        <v>2982</v>
      </c>
      <c r="E2874" t="s">
        <v>1383</v>
      </c>
      <c r="F2874" t="s">
        <v>586</v>
      </c>
      <c r="G2874" t="s">
        <v>12</v>
      </c>
      <c r="H2874" t="s">
        <v>12</v>
      </c>
    </row>
    <row r="2875" spans="1:8" ht="409.5" x14ac:dyDescent="0.35">
      <c r="A2875">
        <v>44661023</v>
      </c>
      <c r="B2875" t="s">
        <v>2158</v>
      </c>
      <c r="C2875" t="s">
        <v>9</v>
      </c>
      <c r="D2875" s="6" t="s">
        <v>2983</v>
      </c>
      <c r="E2875" t="s">
        <v>1383</v>
      </c>
      <c r="F2875" t="s">
        <v>12</v>
      </c>
      <c r="G2875" t="b">
        <v>1</v>
      </c>
      <c r="H2875" t="s">
        <v>12</v>
      </c>
    </row>
    <row r="2876" spans="1:8" ht="409.5" x14ac:dyDescent="0.35">
      <c r="A2876">
        <v>44592062</v>
      </c>
      <c r="B2876" t="s">
        <v>2158</v>
      </c>
      <c r="C2876" t="s">
        <v>9</v>
      </c>
      <c r="D2876" s="6" t="s">
        <v>2984</v>
      </c>
      <c r="E2876" t="s">
        <v>1383</v>
      </c>
      <c r="F2876" t="s">
        <v>586</v>
      </c>
      <c r="G2876" t="s">
        <v>12</v>
      </c>
      <c r="H2876" t="s">
        <v>12</v>
      </c>
    </row>
    <row r="2877" spans="1:8" ht="409.5" x14ac:dyDescent="0.35">
      <c r="A2877">
        <v>44564534</v>
      </c>
      <c r="B2877" t="s">
        <v>2158</v>
      </c>
      <c r="C2877" t="s">
        <v>9</v>
      </c>
      <c r="D2877" s="6" t="s">
        <v>2985</v>
      </c>
      <c r="E2877" t="s">
        <v>1383</v>
      </c>
      <c r="F2877" t="s">
        <v>12</v>
      </c>
      <c r="G2877" t="b">
        <v>1</v>
      </c>
      <c r="H2877" t="s">
        <v>12</v>
      </c>
    </row>
    <row r="2878" spans="1:8" ht="409.5" x14ac:dyDescent="0.35">
      <c r="A2878">
        <v>44445033</v>
      </c>
      <c r="B2878" t="s">
        <v>2158</v>
      </c>
      <c r="C2878" t="s">
        <v>9</v>
      </c>
      <c r="D2878" s="6" t="s">
        <v>2986</v>
      </c>
      <c r="E2878" t="s">
        <v>1383</v>
      </c>
      <c r="F2878" t="s">
        <v>12</v>
      </c>
      <c r="G2878" t="b">
        <v>1</v>
      </c>
      <c r="H2878" t="s">
        <v>12</v>
      </c>
    </row>
    <row r="2879" spans="1:8" ht="409.5" x14ac:dyDescent="0.35">
      <c r="A2879">
        <v>44409028</v>
      </c>
      <c r="B2879" t="s">
        <v>2158</v>
      </c>
      <c r="C2879" t="s">
        <v>9</v>
      </c>
      <c r="D2879" s="6" t="s">
        <v>2987</v>
      </c>
      <c r="E2879" t="s">
        <v>1383</v>
      </c>
      <c r="F2879" t="s">
        <v>12</v>
      </c>
      <c r="G2879" t="b">
        <v>1</v>
      </c>
      <c r="H2879" t="s">
        <v>12</v>
      </c>
    </row>
    <row r="2880" spans="1:8" ht="409.5" x14ac:dyDescent="0.35">
      <c r="A2880">
        <v>44291924</v>
      </c>
      <c r="B2880" t="s">
        <v>2158</v>
      </c>
      <c r="C2880" t="s">
        <v>9</v>
      </c>
      <c r="D2880" s="6" t="s">
        <v>2988</v>
      </c>
      <c r="E2880" t="s">
        <v>1383</v>
      </c>
      <c r="F2880" t="s">
        <v>12</v>
      </c>
      <c r="G2880" t="b">
        <v>1</v>
      </c>
      <c r="H2880" t="s">
        <v>12</v>
      </c>
    </row>
    <row r="2881" spans="1:8" ht="409.5" x14ac:dyDescent="0.35">
      <c r="A2881">
        <v>44213118</v>
      </c>
      <c r="B2881" t="s">
        <v>2158</v>
      </c>
      <c r="C2881" t="s">
        <v>9</v>
      </c>
      <c r="D2881" s="6" t="s">
        <v>2989</v>
      </c>
      <c r="E2881" t="s">
        <v>1383</v>
      </c>
      <c r="F2881" t="s">
        <v>12</v>
      </c>
      <c r="G2881" t="b">
        <v>1</v>
      </c>
      <c r="H2881" t="s">
        <v>12</v>
      </c>
    </row>
    <row r="2882" spans="1:8" ht="409.5" x14ac:dyDescent="0.35">
      <c r="A2882">
        <v>43942564</v>
      </c>
      <c r="B2882" t="s">
        <v>2158</v>
      </c>
      <c r="C2882" t="s">
        <v>9</v>
      </c>
      <c r="D2882" s="6" t="s">
        <v>2990</v>
      </c>
      <c r="E2882" t="s">
        <v>1383</v>
      </c>
      <c r="F2882" t="s">
        <v>12</v>
      </c>
      <c r="G2882" t="b">
        <v>1</v>
      </c>
      <c r="H2882" t="s">
        <v>12</v>
      </c>
    </row>
    <row r="2883" spans="1:8" ht="409.5" x14ac:dyDescent="0.35">
      <c r="A2883">
        <v>43793089</v>
      </c>
      <c r="B2883" t="s">
        <v>2158</v>
      </c>
      <c r="C2883" t="s">
        <v>9</v>
      </c>
      <c r="D2883" s="6" t="s">
        <v>2991</v>
      </c>
      <c r="E2883" t="s">
        <v>1383</v>
      </c>
      <c r="F2883" t="s">
        <v>12</v>
      </c>
      <c r="G2883" t="b">
        <v>1</v>
      </c>
      <c r="H2883" t="s">
        <v>12</v>
      </c>
    </row>
    <row r="2884" spans="1:8" ht="409.5" x14ac:dyDescent="0.35">
      <c r="A2884">
        <v>43750770</v>
      </c>
      <c r="B2884" t="s">
        <v>2158</v>
      </c>
      <c r="C2884" t="s">
        <v>9</v>
      </c>
      <c r="D2884" s="6" t="s">
        <v>2992</v>
      </c>
      <c r="E2884" t="s">
        <v>1383</v>
      </c>
      <c r="F2884" t="s">
        <v>12</v>
      </c>
      <c r="G2884" t="b">
        <v>1</v>
      </c>
      <c r="H2884" t="s">
        <v>12</v>
      </c>
    </row>
    <row r="2885" spans="1:8" ht="409.5" x14ac:dyDescent="0.35">
      <c r="A2885">
        <v>43658875</v>
      </c>
      <c r="B2885" t="s">
        <v>2158</v>
      </c>
      <c r="C2885" t="s">
        <v>9</v>
      </c>
      <c r="D2885" s="6" t="s">
        <v>2993</v>
      </c>
      <c r="E2885" t="s">
        <v>1383</v>
      </c>
      <c r="F2885" t="s">
        <v>12</v>
      </c>
      <c r="G2885" t="b">
        <v>1</v>
      </c>
      <c r="H2885" t="s">
        <v>12</v>
      </c>
    </row>
    <row r="2886" spans="1:8" ht="409.5" x14ac:dyDescent="0.35">
      <c r="A2886">
        <v>43658876</v>
      </c>
      <c r="B2886" t="s">
        <v>2158</v>
      </c>
      <c r="C2886" t="s">
        <v>9</v>
      </c>
      <c r="D2886" s="6" t="s">
        <v>2994</v>
      </c>
      <c r="E2886" t="s">
        <v>1383</v>
      </c>
      <c r="F2886" t="s">
        <v>12</v>
      </c>
      <c r="G2886" t="b">
        <v>1</v>
      </c>
      <c r="H2886" t="s">
        <v>12</v>
      </c>
    </row>
    <row r="2887" spans="1:8" ht="409.5" x14ac:dyDescent="0.35">
      <c r="A2887">
        <v>43272740</v>
      </c>
      <c r="B2887" t="s">
        <v>2158</v>
      </c>
      <c r="C2887" t="s">
        <v>9</v>
      </c>
      <c r="D2887" s="6" t="s">
        <v>2995</v>
      </c>
      <c r="E2887" t="s">
        <v>1383</v>
      </c>
      <c r="F2887" t="s">
        <v>12</v>
      </c>
      <c r="G2887" t="b">
        <v>1</v>
      </c>
      <c r="H2887" t="s">
        <v>12</v>
      </c>
    </row>
    <row r="2888" spans="1:8" ht="409.5" x14ac:dyDescent="0.35">
      <c r="A2888">
        <v>42711707</v>
      </c>
      <c r="B2888" t="s">
        <v>2158</v>
      </c>
      <c r="C2888" t="s">
        <v>9</v>
      </c>
      <c r="D2888" s="6" t="s">
        <v>2996</v>
      </c>
      <c r="E2888" t="s">
        <v>1383</v>
      </c>
      <c r="F2888" t="s">
        <v>12</v>
      </c>
      <c r="G2888" t="b">
        <v>1</v>
      </c>
      <c r="H2888" t="s">
        <v>12</v>
      </c>
    </row>
    <row r="2889" spans="1:8" ht="409.5" x14ac:dyDescent="0.35">
      <c r="A2889">
        <v>42134668</v>
      </c>
      <c r="B2889" t="s">
        <v>2158</v>
      </c>
      <c r="C2889" t="s">
        <v>9</v>
      </c>
      <c r="D2889" s="6" t="s">
        <v>2159</v>
      </c>
      <c r="E2889" t="s">
        <v>1383</v>
      </c>
      <c r="F2889" t="s">
        <v>1114</v>
      </c>
      <c r="G2889" t="s">
        <v>12</v>
      </c>
      <c r="H2889" t="s">
        <v>12</v>
      </c>
    </row>
    <row r="2890" spans="1:8" ht="409.5" x14ac:dyDescent="0.35">
      <c r="A2890">
        <v>41231507</v>
      </c>
      <c r="B2890" t="s">
        <v>2158</v>
      </c>
      <c r="C2890" t="s">
        <v>9</v>
      </c>
      <c r="D2890" s="6" t="s">
        <v>2997</v>
      </c>
      <c r="E2890" t="s">
        <v>1383</v>
      </c>
      <c r="F2890" t="s">
        <v>12</v>
      </c>
      <c r="G2890" t="b">
        <v>1</v>
      </c>
      <c r="H2890" t="s">
        <v>12</v>
      </c>
    </row>
    <row r="2891" spans="1:8" ht="409.5" x14ac:dyDescent="0.35">
      <c r="A2891">
        <v>40516887</v>
      </c>
      <c r="B2891" t="s">
        <v>2158</v>
      </c>
      <c r="C2891" t="s">
        <v>9</v>
      </c>
      <c r="D2891" s="6" t="s">
        <v>2998</v>
      </c>
      <c r="E2891" t="s">
        <v>1383</v>
      </c>
      <c r="F2891" t="s">
        <v>1216</v>
      </c>
      <c r="G2891" t="s">
        <v>12</v>
      </c>
      <c r="H2891" t="s">
        <v>12</v>
      </c>
    </row>
    <row r="2892" spans="1:8" ht="409.5" x14ac:dyDescent="0.35">
      <c r="A2892">
        <v>39023581</v>
      </c>
      <c r="B2892" t="s">
        <v>2158</v>
      </c>
      <c r="C2892" t="s">
        <v>9</v>
      </c>
      <c r="D2892" s="6" t="s">
        <v>2999</v>
      </c>
      <c r="E2892" t="s">
        <v>1383</v>
      </c>
      <c r="F2892" t="s">
        <v>12</v>
      </c>
      <c r="G2892" t="b">
        <v>1</v>
      </c>
      <c r="H2892" t="s">
        <v>12</v>
      </c>
    </row>
    <row r="2893" spans="1:8" ht="409.5" x14ac:dyDescent="0.35">
      <c r="A2893">
        <v>38335707</v>
      </c>
      <c r="B2893" t="s">
        <v>2158</v>
      </c>
      <c r="C2893" t="s">
        <v>9</v>
      </c>
      <c r="D2893" s="6" t="s">
        <v>3000</v>
      </c>
      <c r="E2893" t="s">
        <v>1383</v>
      </c>
      <c r="F2893" t="s">
        <v>12</v>
      </c>
      <c r="G2893" t="b">
        <v>1</v>
      </c>
      <c r="H2893" t="s">
        <v>12</v>
      </c>
    </row>
    <row r="2894" spans="1:8" ht="409.5" x14ac:dyDescent="0.35">
      <c r="A2894">
        <v>46021946</v>
      </c>
      <c r="B2894" t="s">
        <v>105</v>
      </c>
      <c r="C2894" t="s">
        <v>93</v>
      </c>
      <c r="D2894" s="6" t="s">
        <v>3001</v>
      </c>
      <c r="E2894" t="s">
        <v>2074</v>
      </c>
      <c r="F2894" t="s">
        <v>12</v>
      </c>
      <c r="G2894" t="s">
        <v>12</v>
      </c>
      <c r="H2894" t="s">
        <v>12</v>
      </c>
    </row>
    <row r="2895" spans="1:8" ht="409.5" x14ac:dyDescent="0.35">
      <c r="A2895">
        <v>46021551</v>
      </c>
      <c r="B2895" t="s">
        <v>105</v>
      </c>
      <c r="C2895" t="s">
        <v>93</v>
      </c>
      <c r="D2895" s="6" t="s">
        <v>3002</v>
      </c>
      <c r="E2895" t="s">
        <v>2074</v>
      </c>
      <c r="F2895" t="s">
        <v>12</v>
      </c>
      <c r="G2895" t="s">
        <v>12</v>
      </c>
      <c r="H2895" t="s">
        <v>12</v>
      </c>
    </row>
    <row r="2896" spans="1:8" ht="409.5" x14ac:dyDescent="0.35">
      <c r="A2896">
        <v>45837692</v>
      </c>
      <c r="B2896" t="s">
        <v>3003</v>
      </c>
      <c r="C2896" t="s">
        <v>93</v>
      </c>
      <c r="D2896" s="6" t="s">
        <v>3004</v>
      </c>
      <c r="E2896" t="s">
        <v>2074</v>
      </c>
      <c r="F2896" t="s">
        <v>12</v>
      </c>
      <c r="G2896" t="s">
        <v>12</v>
      </c>
      <c r="H2896" t="s">
        <v>12</v>
      </c>
    </row>
    <row r="2897" spans="1:8" ht="409.5" x14ac:dyDescent="0.35">
      <c r="A2897">
        <v>45637362</v>
      </c>
      <c r="B2897" t="s">
        <v>105</v>
      </c>
      <c r="C2897" t="s">
        <v>93</v>
      </c>
      <c r="D2897" s="6" t="s">
        <v>3005</v>
      </c>
      <c r="E2897" t="s">
        <v>2074</v>
      </c>
      <c r="F2897" t="s">
        <v>12</v>
      </c>
      <c r="G2897" t="s">
        <v>12</v>
      </c>
      <c r="H2897" t="s">
        <v>12</v>
      </c>
    </row>
    <row r="2898" spans="1:8" ht="409.5" x14ac:dyDescent="0.35">
      <c r="A2898">
        <v>45009234</v>
      </c>
      <c r="B2898" t="s">
        <v>1149</v>
      </c>
      <c r="C2898" t="s">
        <v>31</v>
      </c>
      <c r="D2898" s="6" t="s">
        <v>3006</v>
      </c>
      <c r="E2898" t="s">
        <v>2074</v>
      </c>
      <c r="F2898" t="s">
        <v>12</v>
      </c>
      <c r="G2898" t="s">
        <v>12</v>
      </c>
      <c r="H2898" t="s">
        <v>12</v>
      </c>
    </row>
    <row r="2899" spans="1:8" ht="409.5" x14ac:dyDescent="0.35">
      <c r="A2899">
        <v>44980955</v>
      </c>
      <c r="B2899" t="s">
        <v>3007</v>
      </c>
      <c r="C2899" t="s">
        <v>31</v>
      </c>
      <c r="D2899" s="6" t="s">
        <v>3008</v>
      </c>
      <c r="E2899" t="s">
        <v>2074</v>
      </c>
      <c r="F2899" t="s">
        <v>12</v>
      </c>
      <c r="G2899" t="s">
        <v>12</v>
      </c>
      <c r="H2899" t="s">
        <v>12</v>
      </c>
    </row>
    <row r="2900" spans="1:8" x14ac:dyDescent="0.35">
      <c r="A2900">
        <v>44876726</v>
      </c>
      <c r="B2900" t="s">
        <v>105</v>
      </c>
      <c r="C2900" t="s">
        <v>93</v>
      </c>
      <c r="D2900" t="s">
        <v>3009</v>
      </c>
      <c r="E2900" t="s">
        <v>2074</v>
      </c>
      <c r="F2900" t="s">
        <v>12</v>
      </c>
      <c r="G2900" t="s">
        <v>12</v>
      </c>
      <c r="H2900" t="s">
        <v>12</v>
      </c>
    </row>
    <row r="2901" spans="1:8" ht="409.5" x14ac:dyDescent="0.35">
      <c r="A2901">
        <v>44250068</v>
      </c>
      <c r="B2901" t="s">
        <v>2072</v>
      </c>
      <c r="C2901" t="s">
        <v>502</v>
      </c>
      <c r="D2901" s="6" t="s">
        <v>3010</v>
      </c>
      <c r="E2901" t="s">
        <v>2074</v>
      </c>
      <c r="F2901" t="s">
        <v>12</v>
      </c>
      <c r="G2901" t="s">
        <v>12</v>
      </c>
      <c r="H2901" t="s">
        <v>12</v>
      </c>
    </row>
    <row r="2902" spans="1:8" ht="409.5" x14ac:dyDescent="0.35">
      <c r="A2902">
        <v>43474805</v>
      </c>
      <c r="B2902" t="s">
        <v>2072</v>
      </c>
      <c r="C2902" t="s">
        <v>502</v>
      </c>
      <c r="D2902" s="6" t="s">
        <v>2073</v>
      </c>
      <c r="E2902" t="s">
        <v>2074</v>
      </c>
      <c r="F2902" t="s">
        <v>12</v>
      </c>
      <c r="G2902" t="s">
        <v>12</v>
      </c>
      <c r="H2902" t="s">
        <v>12</v>
      </c>
    </row>
    <row r="2903" spans="1:8" ht="409.5" x14ac:dyDescent="0.35">
      <c r="A2903">
        <v>42486963</v>
      </c>
      <c r="B2903" t="s">
        <v>3003</v>
      </c>
      <c r="C2903" t="s">
        <v>93</v>
      </c>
      <c r="D2903" s="6" t="s">
        <v>3011</v>
      </c>
      <c r="E2903" t="s">
        <v>2074</v>
      </c>
      <c r="F2903" t="s">
        <v>12</v>
      </c>
      <c r="G2903" t="s">
        <v>12</v>
      </c>
      <c r="H2903" t="s">
        <v>12</v>
      </c>
    </row>
    <row r="2904" spans="1:8" x14ac:dyDescent="0.35">
      <c r="A2904">
        <v>45633714</v>
      </c>
      <c r="B2904" t="s">
        <v>2410</v>
      </c>
      <c r="C2904" t="s">
        <v>173</v>
      </c>
      <c r="D2904" t="s">
        <v>3012</v>
      </c>
      <c r="E2904" t="s">
        <v>2074</v>
      </c>
      <c r="F2904" t="s">
        <v>12</v>
      </c>
      <c r="G2904" t="s">
        <v>12</v>
      </c>
      <c r="H2904" t="s">
        <v>12</v>
      </c>
    </row>
    <row r="2905" spans="1:8" x14ac:dyDescent="0.35">
      <c r="A2905">
        <v>45265647</v>
      </c>
      <c r="B2905" t="s">
        <v>1000</v>
      </c>
      <c r="C2905" t="s">
        <v>213</v>
      </c>
      <c r="D2905" t="s">
        <v>3013</v>
      </c>
      <c r="E2905" t="s">
        <v>2074</v>
      </c>
      <c r="F2905" t="s">
        <v>12</v>
      </c>
      <c r="G2905" t="s">
        <v>12</v>
      </c>
      <c r="H2905" t="s">
        <v>12</v>
      </c>
    </row>
    <row r="2906" spans="1:8" ht="409.5" x14ac:dyDescent="0.35">
      <c r="A2906">
        <v>44652121</v>
      </c>
      <c r="B2906" t="s">
        <v>536</v>
      </c>
      <c r="C2906" t="s">
        <v>213</v>
      </c>
      <c r="D2906" s="6" t="s">
        <v>3014</v>
      </c>
      <c r="E2906" t="s">
        <v>2074</v>
      </c>
      <c r="F2906" t="s">
        <v>12</v>
      </c>
      <c r="G2906" t="s">
        <v>12</v>
      </c>
      <c r="H2906" t="s">
        <v>12</v>
      </c>
    </row>
    <row r="2907" spans="1:8" ht="409.5" x14ac:dyDescent="0.35">
      <c r="A2907">
        <v>43703459</v>
      </c>
      <c r="B2907" t="s">
        <v>536</v>
      </c>
      <c r="C2907" t="s">
        <v>213</v>
      </c>
      <c r="D2907" s="6" t="s">
        <v>3015</v>
      </c>
      <c r="E2907" t="s">
        <v>2074</v>
      </c>
      <c r="F2907" t="s">
        <v>12</v>
      </c>
      <c r="G2907" t="s">
        <v>12</v>
      </c>
      <c r="H2907" t="s">
        <v>12</v>
      </c>
    </row>
    <row r="2908" spans="1:8" ht="409.5" x14ac:dyDescent="0.35">
      <c r="A2908">
        <v>45897950</v>
      </c>
      <c r="B2908" t="s">
        <v>1465</v>
      </c>
      <c r="C2908" t="s">
        <v>173</v>
      </c>
      <c r="D2908" s="6" t="s">
        <v>3016</v>
      </c>
      <c r="E2908" t="s">
        <v>2074</v>
      </c>
      <c r="F2908" t="s">
        <v>12</v>
      </c>
      <c r="G2908" t="s">
        <v>12</v>
      </c>
      <c r="H2908" t="s">
        <v>12</v>
      </c>
    </row>
    <row r="2909" spans="1:8" x14ac:dyDescent="0.35">
      <c r="A2909">
        <v>45736594</v>
      </c>
      <c r="B2909" t="s">
        <v>3017</v>
      </c>
      <c r="C2909" t="s">
        <v>173</v>
      </c>
      <c r="D2909" t="s">
        <v>3018</v>
      </c>
      <c r="E2909" t="s">
        <v>2074</v>
      </c>
      <c r="F2909" t="s">
        <v>12</v>
      </c>
      <c r="G2909" t="s">
        <v>12</v>
      </c>
      <c r="H2909" t="s">
        <v>12</v>
      </c>
    </row>
    <row r="2910" spans="1:8" ht="409.5" x14ac:dyDescent="0.35">
      <c r="A2910">
        <v>46040779</v>
      </c>
      <c r="B2910" t="s">
        <v>3019</v>
      </c>
      <c r="C2910" t="s">
        <v>499</v>
      </c>
      <c r="D2910" s="6" t="s">
        <v>3020</v>
      </c>
      <c r="E2910" t="s">
        <v>2074</v>
      </c>
      <c r="F2910" t="s">
        <v>12</v>
      </c>
      <c r="G2910" t="s">
        <v>12</v>
      </c>
      <c r="H2910" t="s">
        <v>12</v>
      </c>
    </row>
    <row r="2911" spans="1:8" ht="409.5" x14ac:dyDescent="0.35">
      <c r="A2911">
        <v>46040770</v>
      </c>
      <c r="B2911" t="s">
        <v>3019</v>
      </c>
      <c r="C2911" t="s">
        <v>499</v>
      </c>
      <c r="D2911" s="6" t="s">
        <v>3021</v>
      </c>
      <c r="E2911" t="s">
        <v>2074</v>
      </c>
      <c r="F2911" t="s">
        <v>12</v>
      </c>
      <c r="G2911" t="s">
        <v>12</v>
      </c>
      <c r="H2911" t="s">
        <v>12</v>
      </c>
    </row>
    <row r="2912" spans="1:8" ht="409.5" x14ac:dyDescent="0.35">
      <c r="A2912">
        <v>46040727</v>
      </c>
      <c r="B2912" t="s">
        <v>3019</v>
      </c>
      <c r="C2912" t="s">
        <v>499</v>
      </c>
      <c r="D2912" s="6" t="s">
        <v>3022</v>
      </c>
      <c r="E2912" t="s">
        <v>2074</v>
      </c>
      <c r="F2912" t="s">
        <v>12</v>
      </c>
      <c r="G2912" t="s">
        <v>12</v>
      </c>
      <c r="H2912" t="s">
        <v>12</v>
      </c>
    </row>
    <row r="2913" spans="1:8" x14ac:dyDescent="0.35">
      <c r="A2913">
        <v>46031671</v>
      </c>
      <c r="B2913" t="s">
        <v>3023</v>
      </c>
      <c r="C2913" t="s">
        <v>343</v>
      </c>
      <c r="D2913" t="s">
        <v>3024</v>
      </c>
      <c r="E2913" t="s">
        <v>2074</v>
      </c>
      <c r="F2913" t="s">
        <v>12</v>
      </c>
      <c r="G2913" t="s">
        <v>12</v>
      </c>
      <c r="H2913" t="s">
        <v>12</v>
      </c>
    </row>
    <row r="2914" spans="1:8" x14ac:dyDescent="0.35">
      <c r="A2914">
        <v>46011422</v>
      </c>
      <c r="B2914" t="s">
        <v>3023</v>
      </c>
      <c r="C2914" t="s">
        <v>343</v>
      </c>
      <c r="D2914" t="s">
        <v>3025</v>
      </c>
      <c r="E2914" t="s">
        <v>2074</v>
      </c>
      <c r="F2914" t="s">
        <v>12</v>
      </c>
      <c r="G2914" t="s">
        <v>12</v>
      </c>
      <c r="H2914" t="s">
        <v>12</v>
      </c>
    </row>
    <row r="2915" spans="1:8" ht="409.5" x14ac:dyDescent="0.35">
      <c r="A2915">
        <v>45927111</v>
      </c>
      <c r="B2915" t="s">
        <v>3026</v>
      </c>
      <c r="C2915" t="s">
        <v>343</v>
      </c>
      <c r="D2915" s="6" t="s">
        <v>3027</v>
      </c>
      <c r="E2915" t="s">
        <v>2074</v>
      </c>
      <c r="F2915" t="s">
        <v>12</v>
      </c>
      <c r="G2915" t="s">
        <v>12</v>
      </c>
      <c r="H2915" t="s">
        <v>12</v>
      </c>
    </row>
    <row r="2916" spans="1:8" ht="409.5" x14ac:dyDescent="0.35">
      <c r="A2916">
        <v>41189387</v>
      </c>
      <c r="B2916" t="s">
        <v>1140</v>
      </c>
      <c r="C2916" t="s">
        <v>2075</v>
      </c>
      <c r="D2916" s="6" t="s">
        <v>3028</v>
      </c>
      <c r="E2916" t="s">
        <v>2074</v>
      </c>
      <c r="F2916" t="s">
        <v>12</v>
      </c>
      <c r="G2916" t="s">
        <v>12</v>
      </c>
      <c r="H2916" t="s">
        <v>12</v>
      </c>
    </row>
    <row r="2917" spans="1:8" ht="409.5" x14ac:dyDescent="0.35">
      <c r="A2917">
        <v>31542985</v>
      </c>
      <c r="B2917" t="s">
        <v>1914</v>
      </c>
      <c r="C2917" t="s">
        <v>2075</v>
      </c>
      <c r="D2917" s="6" t="s">
        <v>3029</v>
      </c>
      <c r="E2917" t="s">
        <v>2074</v>
      </c>
      <c r="F2917" t="s">
        <v>12</v>
      </c>
      <c r="G2917" t="s">
        <v>12</v>
      </c>
      <c r="H2917" t="s">
        <v>12</v>
      </c>
    </row>
    <row r="2918" spans="1:8" x14ac:dyDescent="0.35">
      <c r="A2918">
        <v>43713569</v>
      </c>
      <c r="B2918" t="s">
        <v>3030</v>
      </c>
      <c r="C2918" t="s">
        <v>356</v>
      </c>
      <c r="D2918" t="s">
        <v>3031</v>
      </c>
      <c r="E2918" t="s">
        <v>2074</v>
      </c>
      <c r="F2918" t="s">
        <v>12</v>
      </c>
      <c r="G2918" t="s">
        <v>12</v>
      </c>
      <c r="H2918" t="s">
        <v>12</v>
      </c>
    </row>
    <row r="2919" spans="1:8" x14ac:dyDescent="0.35">
      <c r="A2919">
        <v>45940454</v>
      </c>
      <c r="B2919" t="s">
        <v>1129</v>
      </c>
      <c r="C2919" t="s">
        <v>96</v>
      </c>
      <c r="D2919" t="s">
        <v>3032</v>
      </c>
      <c r="E2919" t="s">
        <v>2074</v>
      </c>
      <c r="F2919" t="s">
        <v>12</v>
      </c>
      <c r="G2919" t="s">
        <v>12</v>
      </c>
      <c r="H2919" t="s">
        <v>12</v>
      </c>
    </row>
    <row r="2920" spans="1:8" ht="409.5" x14ac:dyDescent="0.35">
      <c r="A2920">
        <v>45859653</v>
      </c>
      <c r="B2920" t="s">
        <v>3033</v>
      </c>
      <c r="C2920" t="s">
        <v>96</v>
      </c>
      <c r="D2920" s="6" t="s">
        <v>3034</v>
      </c>
      <c r="E2920" t="s">
        <v>2074</v>
      </c>
      <c r="F2920" t="s">
        <v>12</v>
      </c>
      <c r="G2920" t="s">
        <v>12</v>
      </c>
      <c r="H2920" t="s">
        <v>12</v>
      </c>
    </row>
    <row r="2921" spans="1:8" ht="409.5" x14ac:dyDescent="0.35">
      <c r="A2921">
        <v>45859587</v>
      </c>
      <c r="B2921" t="s">
        <v>3033</v>
      </c>
      <c r="C2921" t="s">
        <v>96</v>
      </c>
      <c r="D2921" s="6" t="s">
        <v>3035</v>
      </c>
      <c r="E2921" t="s">
        <v>2074</v>
      </c>
      <c r="F2921" t="s">
        <v>12</v>
      </c>
      <c r="G2921" t="s">
        <v>12</v>
      </c>
      <c r="H2921" t="s">
        <v>12</v>
      </c>
    </row>
    <row r="2922" spans="1:8" x14ac:dyDescent="0.35">
      <c r="A2922">
        <v>45853293</v>
      </c>
      <c r="B2922" t="s">
        <v>3033</v>
      </c>
      <c r="C2922" t="s">
        <v>96</v>
      </c>
      <c r="D2922" t="s">
        <v>3036</v>
      </c>
      <c r="E2922" t="s">
        <v>2074</v>
      </c>
      <c r="F2922" t="s">
        <v>12</v>
      </c>
      <c r="G2922" t="s">
        <v>12</v>
      </c>
      <c r="H2922" t="s">
        <v>12</v>
      </c>
    </row>
    <row r="2923" spans="1:8" ht="409.5" x14ac:dyDescent="0.35">
      <c r="A2923">
        <v>44667919</v>
      </c>
      <c r="B2923" t="s">
        <v>3037</v>
      </c>
      <c r="C2923" t="s">
        <v>96</v>
      </c>
      <c r="D2923" s="6" t="s">
        <v>3038</v>
      </c>
      <c r="E2923" t="s">
        <v>2074</v>
      </c>
      <c r="F2923" t="s">
        <v>12</v>
      </c>
      <c r="G2923" t="s">
        <v>12</v>
      </c>
      <c r="H2923" t="s">
        <v>12</v>
      </c>
    </row>
    <row r="2924" spans="1:8" ht="409.5" x14ac:dyDescent="0.35">
      <c r="A2924">
        <v>46030730</v>
      </c>
      <c r="B2924" t="s">
        <v>3039</v>
      </c>
      <c r="C2924" t="s">
        <v>361</v>
      </c>
      <c r="D2924" s="6" t="s">
        <v>3040</v>
      </c>
      <c r="E2924" t="s">
        <v>2074</v>
      </c>
      <c r="F2924" t="s">
        <v>12</v>
      </c>
      <c r="G2924" t="s">
        <v>12</v>
      </c>
      <c r="H2924" t="s">
        <v>12</v>
      </c>
    </row>
    <row r="2925" spans="1:8" ht="362.5" x14ac:dyDescent="0.35">
      <c r="A2925">
        <v>45981610</v>
      </c>
      <c r="B2925" t="s">
        <v>3039</v>
      </c>
      <c r="C2925" t="s">
        <v>361</v>
      </c>
      <c r="D2925" s="6" t="s">
        <v>3041</v>
      </c>
      <c r="E2925" t="s">
        <v>2074</v>
      </c>
      <c r="F2925" t="s">
        <v>12</v>
      </c>
      <c r="G2925" t="s">
        <v>12</v>
      </c>
      <c r="H2925" t="s">
        <v>12</v>
      </c>
    </row>
    <row r="2926" spans="1:8" ht="362.5" x14ac:dyDescent="0.35">
      <c r="A2926">
        <v>45981594</v>
      </c>
      <c r="B2926" t="s">
        <v>3039</v>
      </c>
      <c r="C2926" t="s">
        <v>361</v>
      </c>
      <c r="D2926" s="6" t="s">
        <v>3041</v>
      </c>
      <c r="E2926" t="s">
        <v>2074</v>
      </c>
      <c r="F2926" t="s">
        <v>12</v>
      </c>
      <c r="G2926" t="s">
        <v>12</v>
      </c>
      <c r="H2926" t="s">
        <v>12</v>
      </c>
    </row>
    <row r="2927" spans="1:8" ht="362.5" x14ac:dyDescent="0.35">
      <c r="A2927">
        <v>45981567</v>
      </c>
      <c r="B2927" t="s">
        <v>3039</v>
      </c>
      <c r="C2927" t="s">
        <v>361</v>
      </c>
      <c r="D2927" s="6" t="s">
        <v>3041</v>
      </c>
      <c r="E2927" t="s">
        <v>2074</v>
      </c>
      <c r="F2927" t="s">
        <v>12</v>
      </c>
      <c r="G2927" t="s">
        <v>12</v>
      </c>
      <c r="H2927" t="s">
        <v>12</v>
      </c>
    </row>
    <row r="2928" spans="1:8" ht="362.5" x14ac:dyDescent="0.35">
      <c r="A2928">
        <v>45981562</v>
      </c>
      <c r="B2928" t="s">
        <v>3039</v>
      </c>
      <c r="C2928" t="s">
        <v>361</v>
      </c>
      <c r="D2928" s="6" t="s">
        <v>3041</v>
      </c>
      <c r="E2928" t="s">
        <v>2074</v>
      </c>
      <c r="F2928" t="s">
        <v>12</v>
      </c>
      <c r="G2928" t="s">
        <v>12</v>
      </c>
      <c r="H2928" t="s">
        <v>12</v>
      </c>
    </row>
    <row r="2929" spans="1:8" ht="362.5" x14ac:dyDescent="0.35">
      <c r="A2929">
        <v>45981381</v>
      </c>
      <c r="B2929" t="s">
        <v>3039</v>
      </c>
      <c r="C2929" t="s">
        <v>361</v>
      </c>
      <c r="D2929" s="6" t="s">
        <v>3041</v>
      </c>
      <c r="E2929" t="s">
        <v>2074</v>
      </c>
      <c r="F2929" t="s">
        <v>12</v>
      </c>
      <c r="G2929" t="s">
        <v>12</v>
      </c>
      <c r="H2929" t="s">
        <v>12</v>
      </c>
    </row>
    <row r="2930" spans="1:8" ht="409.5" x14ac:dyDescent="0.35">
      <c r="A2930">
        <v>45951887</v>
      </c>
      <c r="B2930" t="s">
        <v>1089</v>
      </c>
      <c r="C2930" t="s">
        <v>361</v>
      </c>
      <c r="D2930" s="6" t="s">
        <v>3042</v>
      </c>
      <c r="E2930" t="s">
        <v>2074</v>
      </c>
      <c r="F2930" t="s">
        <v>12</v>
      </c>
      <c r="G2930" t="s">
        <v>12</v>
      </c>
      <c r="H2930" t="s">
        <v>12</v>
      </c>
    </row>
    <row r="2931" spans="1:8" ht="409.5" x14ac:dyDescent="0.35">
      <c r="A2931">
        <v>43360945</v>
      </c>
      <c r="B2931" t="s">
        <v>3043</v>
      </c>
      <c r="C2931" t="s">
        <v>367</v>
      </c>
      <c r="D2931" s="6" t="s">
        <v>3044</v>
      </c>
      <c r="E2931" t="s">
        <v>2074</v>
      </c>
      <c r="F2931" t="s">
        <v>12</v>
      </c>
      <c r="G2931" t="s">
        <v>12</v>
      </c>
      <c r="H2931" t="s">
        <v>12</v>
      </c>
    </row>
    <row r="2932" spans="1:8" x14ac:dyDescent="0.35">
      <c r="A2932">
        <v>44961334</v>
      </c>
      <c r="B2932" t="s">
        <v>3045</v>
      </c>
      <c r="C2932" t="s">
        <v>173</v>
      </c>
      <c r="D2932" t="s">
        <v>3046</v>
      </c>
      <c r="E2932" t="s">
        <v>3047</v>
      </c>
      <c r="F2932" t="s">
        <v>2074</v>
      </c>
      <c r="G2932" t="s">
        <v>12</v>
      </c>
      <c r="H2932" t="s">
        <v>12</v>
      </c>
    </row>
    <row r="2933" spans="1:8" x14ac:dyDescent="0.35">
      <c r="A2933">
        <v>44892286</v>
      </c>
      <c r="B2933" t="s">
        <v>212</v>
      </c>
      <c r="C2933" t="s">
        <v>213</v>
      </c>
      <c r="D2933" t="s">
        <v>3048</v>
      </c>
      <c r="E2933" t="s">
        <v>1310</v>
      </c>
      <c r="F2933" t="s">
        <v>12</v>
      </c>
      <c r="G2933" t="s">
        <v>12</v>
      </c>
      <c r="H2933" t="s">
        <v>12</v>
      </c>
    </row>
    <row r="2934" spans="1:8" ht="409.5" x14ac:dyDescent="0.35">
      <c r="A2934">
        <v>45263005</v>
      </c>
      <c r="B2934" t="s">
        <v>238</v>
      </c>
      <c r="C2934" t="s">
        <v>96</v>
      </c>
      <c r="D2934" s="6" t="s">
        <v>3049</v>
      </c>
      <c r="E2934" t="s">
        <v>1310</v>
      </c>
      <c r="F2934" t="s">
        <v>12</v>
      </c>
      <c r="G2934" t="s">
        <v>12</v>
      </c>
      <c r="H2934" t="s">
        <v>12</v>
      </c>
    </row>
    <row r="2935" spans="1:8" x14ac:dyDescent="0.35">
      <c r="A2935">
        <v>46037543</v>
      </c>
      <c r="B2935" t="s">
        <v>2780</v>
      </c>
      <c r="C2935" t="s">
        <v>338</v>
      </c>
      <c r="D2935" t="s">
        <v>3050</v>
      </c>
      <c r="E2935" t="s">
        <v>1310</v>
      </c>
      <c r="F2935" t="s">
        <v>12</v>
      </c>
      <c r="G2935" t="s">
        <v>12</v>
      </c>
      <c r="H2935" t="s">
        <v>12</v>
      </c>
    </row>
    <row r="2936" spans="1:8" x14ac:dyDescent="0.35">
      <c r="A2936">
        <v>45373930</v>
      </c>
      <c r="B2936" t="s">
        <v>2780</v>
      </c>
      <c r="C2936" t="s">
        <v>338</v>
      </c>
      <c r="D2936" t="s">
        <v>3051</v>
      </c>
      <c r="E2936" t="s">
        <v>1310</v>
      </c>
      <c r="F2936" t="s">
        <v>12</v>
      </c>
      <c r="G2936" t="s">
        <v>12</v>
      </c>
      <c r="H2936" t="s">
        <v>12</v>
      </c>
    </row>
    <row r="2937" spans="1:8" x14ac:dyDescent="0.35">
      <c r="A2937">
        <v>42516783</v>
      </c>
      <c r="B2937" t="s">
        <v>518</v>
      </c>
      <c r="C2937" t="s">
        <v>439</v>
      </c>
      <c r="D2937" t="s">
        <v>3052</v>
      </c>
      <c r="E2937" t="s">
        <v>1310</v>
      </c>
      <c r="F2937" t="s">
        <v>12</v>
      </c>
      <c r="G2937" t="s">
        <v>12</v>
      </c>
      <c r="H2937" t="s">
        <v>12</v>
      </c>
    </row>
    <row r="2938" spans="1:8" ht="409.5" x14ac:dyDescent="0.35">
      <c r="A2938">
        <v>46021280</v>
      </c>
      <c r="B2938" t="s">
        <v>3053</v>
      </c>
      <c r="C2938" t="s">
        <v>9</v>
      </c>
      <c r="D2938" s="6" t="s">
        <v>3054</v>
      </c>
      <c r="E2938" t="s">
        <v>1310</v>
      </c>
      <c r="F2938" t="s">
        <v>12</v>
      </c>
      <c r="G2938" t="s">
        <v>12</v>
      </c>
      <c r="H2938" t="s">
        <v>12</v>
      </c>
    </row>
    <row r="2939" spans="1:8" ht="409.5" x14ac:dyDescent="0.35">
      <c r="A2939">
        <v>44076961</v>
      </c>
      <c r="B2939" t="s">
        <v>8</v>
      </c>
      <c r="C2939" t="s">
        <v>9</v>
      </c>
      <c r="D2939" s="6" t="s">
        <v>2290</v>
      </c>
      <c r="E2939" t="s">
        <v>9</v>
      </c>
      <c r="F2939" t="s">
        <v>1114</v>
      </c>
      <c r="G2939" t="s">
        <v>12</v>
      </c>
      <c r="H2939" t="s">
        <v>12</v>
      </c>
    </row>
    <row r="2940" spans="1:8" ht="409.5" x14ac:dyDescent="0.35">
      <c r="A2940">
        <v>38281402</v>
      </c>
      <c r="B2940" t="s">
        <v>1380</v>
      </c>
      <c r="C2940" t="s">
        <v>9</v>
      </c>
      <c r="D2940" s="6" t="s">
        <v>1381</v>
      </c>
      <c r="E2940" t="s">
        <v>9</v>
      </c>
      <c r="F2940" t="s">
        <v>12</v>
      </c>
      <c r="G2940" t="b">
        <v>1</v>
      </c>
      <c r="H2940" t="s">
        <v>12</v>
      </c>
    </row>
    <row r="2941" spans="1:8" ht="409.5" x14ac:dyDescent="0.35">
      <c r="A2941">
        <v>45252121</v>
      </c>
      <c r="B2941" t="s">
        <v>3055</v>
      </c>
      <c r="C2941" t="s">
        <v>502</v>
      </c>
      <c r="D2941" s="6" t="s">
        <v>3056</v>
      </c>
      <c r="E2941" t="s">
        <v>1102</v>
      </c>
      <c r="F2941" t="s">
        <v>1310</v>
      </c>
      <c r="G2941" t="s">
        <v>12</v>
      </c>
      <c r="H2941" t="b">
        <v>1</v>
      </c>
    </row>
    <row r="2942" spans="1:8" ht="409.5" x14ac:dyDescent="0.35">
      <c r="A2942">
        <v>43880580</v>
      </c>
      <c r="B2942" t="s">
        <v>222</v>
      </c>
      <c r="C2942" t="s">
        <v>213</v>
      </c>
      <c r="D2942" s="6" t="s">
        <v>223</v>
      </c>
      <c r="E2942" t="s">
        <v>3057</v>
      </c>
      <c r="F2942" t="s">
        <v>41</v>
      </c>
      <c r="G2942" t="s">
        <v>12</v>
      </c>
      <c r="H2942" t="s">
        <v>12</v>
      </c>
    </row>
    <row r="2943" spans="1:8" x14ac:dyDescent="0.35">
      <c r="A2943">
        <v>45262113</v>
      </c>
      <c r="B2943" t="s">
        <v>565</v>
      </c>
      <c r="C2943" t="s">
        <v>338</v>
      </c>
      <c r="D2943" t="s">
        <v>3058</v>
      </c>
      <c r="E2943" t="s">
        <v>3059</v>
      </c>
      <c r="F2943" t="s">
        <v>406</v>
      </c>
      <c r="G2943" t="s">
        <v>12</v>
      </c>
      <c r="H2943" t="s">
        <v>12</v>
      </c>
    </row>
    <row r="2944" spans="1:8" x14ac:dyDescent="0.35">
      <c r="A2944">
        <v>45716133</v>
      </c>
      <c r="B2944" t="s">
        <v>3060</v>
      </c>
      <c r="C2944" t="s">
        <v>93</v>
      </c>
      <c r="D2944" t="s">
        <v>3061</v>
      </c>
      <c r="E2944" t="s">
        <v>3062</v>
      </c>
      <c r="F2944" t="s">
        <v>12</v>
      </c>
      <c r="G2944" t="b">
        <v>1</v>
      </c>
      <c r="H2944" t="s">
        <v>12</v>
      </c>
    </row>
    <row r="2945" spans="1:8" ht="409.5" x14ac:dyDescent="0.35">
      <c r="A2945">
        <v>45943260</v>
      </c>
      <c r="B2945" t="s">
        <v>629</v>
      </c>
      <c r="C2945" t="s">
        <v>213</v>
      </c>
      <c r="D2945" s="6" t="s">
        <v>3063</v>
      </c>
      <c r="E2945" t="s">
        <v>945</v>
      </c>
      <c r="F2945" t="s">
        <v>554</v>
      </c>
      <c r="G2945" t="s">
        <v>12</v>
      </c>
      <c r="H2945" t="s">
        <v>12</v>
      </c>
    </row>
    <row r="2946" spans="1:8" ht="409.5" x14ac:dyDescent="0.35">
      <c r="A2946">
        <v>45943224</v>
      </c>
      <c r="B2946" t="s">
        <v>629</v>
      </c>
      <c r="C2946" t="s">
        <v>213</v>
      </c>
      <c r="D2946" s="6" t="s">
        <v>3064</v>
      </c>
      <c r="E2946" t="s">
        <v>945</v>
      </c>
      <c r="F2946" t="s">
        <v>554</v>
      </c>
      <c r="G2946" t="s">
        <v>12</v>
      </c>
      <c r="H2946" t="s">
        <v>12</v>
      </c>
    </row>
    <row r="2947" spans="1:8" ht="409.5" x14ac:dyDescent="0.35">
      <c r="A2947">
        <v>45677527</v>
      </c>
      <c r="B2947" t="s">
        <v>1004</v>
      </c>
      <c r="C2947" t="s">
        <v>213</v>
      </c>
      <c r="D2947" s="6" t="s">
        <v>3065</v>
      </c>
      <c r="E2947" t="s">
        <v>945</v>
      </c>
      <c r="F2947" t="s">
        <v>554</v>
      </c>
      <c r="G2947" t="s">
        <v>12</v>
      </c>
      <c r="H2947" t="s">
        <v>12</v>
      </c>
    </row>
    <row r="2948" spans="1:8" ht="409.5" x14ac:dyDescent="0.35">
      <c r="A2948">
        <v>43227009</v>
      </c>
      <c r="B2948" t="s">
        <v>1108</v>
      </c>
      <c r="C2948" t="s">
        <v>96</v>
      </c>
      <c r="D2948" s="6" t="s">
        <v>3066</v>
      </c>
      <c r="E2948" t="s">
        <v>3067</v>
      </c>
      <c r="F2948" t="s">
        <v>1321</v>
      </c>
      <c r="G2948" t="s">
        <v>12</v>
      </c>
      <c r="H2948" t="s">
        <v>12</v>
      </c>
    </row>
    <row r="2949" spans="1:8" x14ac:dyDescent="0.35">
      <c r="A2949">
        <v>45035009</v>
      </c>
      <c r="B2949" t="s">
        <v>1307</v>
      </c>
      <c r="C2949" t="s">
        <v>1102</v>
      </c>
      <c r="D2949" t="s">
        <v>3068</v>
      </c>
      <c r="E2949" t="s">
        <v>3069</v>
      </c>
      <c r="F2949" t="s">
        <v>1310</v>
      </c>
      <c r="G2949" t="s">
        <v>12</v>
      </c>
      <c r="H2949" t="s">
        <v>12</v>
      </c>
    </row>
    <row r="2950" spans="1:8" ht="409.5" x14ac:dyDescent="0.35">
      <c r="A2950">
        <v>40632554</v>
      </c>
      <c r="B2950" t="s">
        <v>1131</v>
      </c>
      <c r="C2950" t="s">
        <v>27</v>
      </c>
      <c r="D2950" s="6" t="s">
        <v>3070</v>
      </c>
      <c r="E2950" t="s">
        <v>3071</v>
      </c>
      <c r="F2950" t="s">
        <v>923</v>
      </c>
      <c r="G2950" t="s">
        <v>12</v>
      </c>
      <c r="H2950" t="s">
        <v>12</v>
      </c>
    </row>
    <row r="2951" spans="1:8" ht="409.5" x14ac:dyDescent="0.35">
      <c r="A2951">
        <v>40580233</v>
      </c>
      <c r="B2951" t="s">
        <v>1131</v>
      </c>
      <c r="C2951" t="s">
        <v>27</v>
      </c>
      <c r="D2951" s="6" t="s">
        <v>3070</v>
      </c>
      <c r="E2951" t="s">
        <v>3071</v>
      </c>
      <c r="F2951" t="s">
        <v>923</v>
      </c>
      <c r="G2951" t="s">
        <v>12</v>
      </c>
      <c r="H2951" t="s">
        <v>12</v>
      </c>
    </row>
    <row r="2952" spans="1:8" x14ac:dyDescent="0.35">
      <c r="A2952">
        <v>45414550</v>
      </c>
      <c r="B2952" t="s">
        <v>739</v>
      </c>
      <c r="C2952" t="s">
        <v>93</v>
      </c>
      <c r="D2952" t="s">
        <v>1224</v>
      </c>
      <c r="E2952" t="s">
        <v>3072</v>
      </c>
      <c r="F2952" t="s">
        <v>586</v>
      </c>
      <c r="G2952" t="s">
        <v>12</v>
      </c>
      <c r="H2952" t="s">
        <v>12</v>
      </c>
    </row>
    <row r="2953" spans="1:8" ht="409.5" x14ac:dyDescent="0.35">
      <c r="A2953">
        <v>44119605</v>
      </c>
      <c r="B2953" t="s">
        <v>682</v>
      </c>
      <c r="C2953" t="s">
        <v>356</v>
      </c>
      <c r="D2953" s="6" t="s">
        <v>683</v>
      </c>
      <c r="E2953" t="s">
        <v>3073</v>
      </c>
      <c r="F2953" t="s">
        <v>1321</v>
      </c>
      <c r="G2953" t="s">
        <v>12</v>
      </c>
      <c r="H2953" t="s">
        <v>12</v>
      </c>
    </row>
    <row r="2954" spans="1:8" ht="409.5" x14ac:dyDescent="0.35">
      <c r="A2954">
        <v>42609409</v>
      </c>
      <c r="B2954" t="s">
        <v>1108</v>
      </c>
      <c r="C2954" t="s">
        <v>96</v>
      </c>
      <c r="D2954" s="6" t="s">
        <v>3074</v>
      </c>
      <c r="E2954" t="s">
        <v>3075</v>
      </c>
      <c r="F2954" t="s">
        <v>1321</v>
      </c>
      <c r="G2954" t="s">
        <v>12</v>
      </c>
      <c r="H2954" t="s">
        <v>12</v>
      </c>
    </row>
    <row r="2955" spans="1:8" x14ac:dyDescent="0.35">
      <c r="A2955">
        <v>45868241</v>
      </c>
      <c r="B2955" t="s">
        <v>3076</v>
      </c>
      <c r="C2955" t="s">
        <v>173</v>
      </c>
      <c r="D2955" t="s">
        <v>3077</v>
      </c>
      <c r="E2955" t="s">
        <v>3078</v>
      </c>
      <c r="F2955" t="s">
        <v>909</v>
      </c>
      <c r="G2955" t="s">
        <v>12</v>
      </c>
      <c r="H2955" t="s">
        <v>12</v>
      </c>
    </row>
    <row r="2956" spans="1:8" ht="409.5" x14ac:dyDescent="0.35">
      <c r="A2956">
        <v>45630203</v>
      </c>
      <c r="B2956" t="s">
        <v>2789</v>
      </c>
      <c r="C2956" t="s">
        <v>361</v>
      </c>
      <c r="D2956" s="6" t="s">
        <v>3079</v>
      </c>
      <c r="E2956" t="s">
        <v>3080</v>
      </c>
      <c r="F2956" t="s">
        <v>720</v>
      </c>
      <c r="G2956" t="s">
        <v>12</v>
      </c>
      <c r="H2956" t="b">
        <v>1</v>
      </c>
    </row>
    <row r="2957" spans="1:8" ht="409.5" x14ac:dyDescent="0.35">
      <c r="A2957">
        <v>45841145</v>
      </c>
      <c r="B2957" t="s">
        <v>1025</v>
      </c>
      <c r="C2957" t="s">
        <v>343</v>
      </c>
      <c r="D2957" s="6" t="s">
        <v>3081</v>
      </c>
      <c r="E2957" t="s">
        <v>3082</v>
      </c>
      <c r="F2957" t="s">
        <v>3083</v>
      </c>
      <c r="G2957" t="s">
        <v>12</v>
      </c>
      <c r="H2957" t="s">
        <v>12</v>
      </c>
    </row>
    <row r="2958" spans="1:8" ht="409.5" x14ac:dyDescent="0.35">
      <c r="A2958">
        <v>45839998</v>
      </c>
      <c r="B2958" t="s">
        <v>1025</v>
      </c>
      <c r="C2958" t="s">
        <v>343</v>
      </c>
      <c r="D2958" s="6" t="s">
        <v>3084</v>
      </c>
      <c r="E2958" t="s">
        <v>3082</v>
      </c>
      <c r="F2958" t="s">
        <v>3083</v>
      </c>
      <c r="G2958" t="s">
        <v>12</v>
      </c>
      <c r="H2958" t="s">
        <v>12</v>
      </c>
    </row>
    <row r="2959" spans="1:8" ht="409.5" x14ac:dyDescent="0.35">
      <c r="A2959">
        <v>39052310</v>
      </c>
      <c r="B2959" t="s">
        <v>369</v>
      </c>
      <c r="C2959" t="s">
        <v>356</v>
      </c>
      <c r="D2959" s="6" t="s">
        <v>3085</v>
      </c>
      <c r="E2959" t="s">
        <v>3086</v>
      </c>
      <c r="F2959" t="s">
        <v>12</v>
      </c>
      <c r="G2959" t="b">
        <v>1</v>
      </c>
      <c r="H2959" t="s">
        <v>12</v>
      </c>
    </row>
    <row r="2960" spans="1:8" ht="409.5" x14ac:dyDescent="0.35">
      <c r="A2960">
        <v>39124752</v>
      </c>
      <c r="B2960" t="s">
        <v>3087</v>
      </c>
      <c r="C2960" t="s">
        <v>914</v>
      </c>
      <c r="D2960" s="6" t="s">
        <v>3088</v>
      </c>
      <c r="E2960" t="s">
        <v>3086</v>
      </c>
      <c r="F2960" t="s">
        <v>12</v>
      </c>
      <c r="G2960" t="b">
        <v>1</v>
      </c>
      <c r="H2960" t="s">
        <v>12</v>
      </c>
    </row>
    <row r="2961" spans="1:8" ht="409.5" x14ac:dyDescent="0.35">
      <c r="A2961">
        <v>44411666</v>
      </c>
      <c r="B2961" t="s">
        <v>330</v>
      </c>
      <c r="C2961" t="s">
        <v>14</v>
      </c>
      <c r="D2961" s="6" t="s">
        <v>1435</v>
      </c>
      <c r="E2961" t="s">
        <v>3089</v>
      </c>
      <c r="F2961" t="s">
        <v>707</v>
      </c>
      <c r="G2961" t="s">
        <v>12</v>
      </c>
      <c r="H2961" t="s">
        <v>12</v>
      </c>
    </row>
    <row r="2962" spans="1:8" ht="409.5" x14ac:dyDescent="0.35">
      <c r="A2962">
        <v>45670129</v>
      </c>
      <c r="B2962" t="s">
        <v>617</v>
      </c>
      <c r="C2962" t="s">
        <v>96</v>
      </c>
      <c r="D2962" s="6" t="s">
        <v>672</v>
      </c>
      <c r="E2962" t="s">
        <v>3090</v>
      </c>
      <c r="F2962" t="s">
        <v>620</v>
      </c>
      <c r="G2962" t="s">
        <v>12</v>
      </c>
      <c r="H2962" t="s">
        <v>12</v>
      </c>
    </row>
    <row r="2963" spans="1:8" x14ac:dyDescent="0.35">
      <c r="A2963">
        <v>45413635</v>
      </c>
      <c r="B2963" t="s">
        <v>1992</v>
      </c>
      <c r="C2963" t="s">
        <v>96</v>
      </c>
      <c r="D2963" t="s">
        <v>3091</v>
      </c>
      <c r="E2963" t="s">
        <v>3092</v>
      </c>
      <c r="F2963" t="s">
        <v>1321</v>
      </c>
      <c r="G2963" t="s">
        <v>12</v>
      </c>
      <c r="H2963" t="s">
        <v>12</v>
      </c>
    </row>
    <row r="2964" spans="1:8" ht="409.5" x14ac:dyDescent="0.35">
      <c r="A2964">
        <v>36202201</v>
      </c>
      <c r="B2964" t="s">
        <v>1328</v>
      </c>
      <c r="C2964" t="s">
        <v>480</v>
      </c>
      <c r="D2964" s="6" t="s">
        <v>3093</v>
      </c>
      <c r="E2964" t="s">
        <v>3094</v>
      </c>
      <c r="F2964" t="s">
        <v>754</v>
      </c>
      <c r="G2964" t="s">
        <v>12</v>
      </c>
      <c r="H2964" t="s">
        <v>12</v>
      </c>
    </row>
    <row r="2965" spans="1:8" ht="409.5" x14ac:dyDescent="0.35">
      <c r="A2965">
        <v>45909158</v>
      </c>
      <c r="B2965" t="s">
        <v>740</v>
      </c>
      <c r="C2965" t="s">
        <v>343</v>
      </c>
      <c r="D2965" s="6" t="s">
        <v>934</v>
      </c>
      <c r="E2965" t="s">
        <v>2519</v>
      </c>
      <c r="F2965" t="s">
        <v>720</v>
      </c>
      <c r="G2965" t="s">
        <v>12</v>
      </c>
      <c r="H2965" t="s">
        <v>12</v>
      </c>
    </row>
    <row r="2966" spans="1:8" ht="409.5" x14ac:dyDescent="0.35">
      <c r="A2966">
        <v>45501025</v>
      </c>
      <c r="B2966" t="s">
        <v>1285</v>
      </c>
      <c r="C2966" t="s">
        <v>34</v>
      </c>
      <c r="D2966" s="6" t="s">
        <v>3095</v>
      </c>
      <c r="E2966" t="s">
        <v>2519</v>
      </c>
      <c r="F2966" t="s">
        <v>720</v>
      </c>
      <c r="G2966" t="s">
        <v>12</v>
      </c>
      <c r="H2966" t="s">
        <v>12</v>
      </c>
    </row>
    <row r="2967" spans="1:8" ht="409.5" x14ac:dyDescent="0.35">
      <c r="A2967">
        <v>45913320</v>
      </c>
      <c r="B2967" t="s">
        <v>360</v>
      </c>
      <c r="C2967" t="s">
        <v>361</v>
      </c>
      <c r="D2967" s="6" t="s">
        <v>3096</v>
      </c>
      <c r="E2967" t="s">
        <v>2519</v>
      </c>
      <c r="F2967" t="s">
        <v>720</v>
      </c>
      <c r="G2967" t="s">
        <v>12</v>
      </c>
      <c r="H2967" t="s">
        <v>12</v>
      </c>
    </row>
    <row r="2968" spans="1:8" ht="409.5" x14ac:dyDescent="0.35">
      <c r="A2968">
        <v>45829069</v>
      </c>
      <c r="B2968" t="s">
        <v>360</v>
      </c>
      <c r="C2968" t="s">
        <v>361</v>
      </c>
      <c r="D2968" s="6" t="s">
        <v>3097</v>
      </c>
      <c r="E2968" t="s">
        <v>2519</v>
      </c>
      <c r="F2968" t="s">
        <v>720</v>
      </c>
      <c r="G2968" t="s">
        <v>12</v>
      </c>
      <c r="H2968" t="s">
        <v>12</v>
      </c>
    </row>
    <row r="2969" spans="1:8" ht="409.5" x14ac:dyDescent="0.35">
      <c r="A2969">
        <v>45557184</v>
      </c>
      <c r="B2969" t="s">
        <v>2519</v>
      </c>
      <c r="C2969" t="s">
        <v>361</v>
      </c>
      <c r="D2969" s="6" t="s">
        <v>3098</v>
      </c>
      <c r="E2969" t="s">
        <v>2519</v>
      </c>
      <c r="F2969" t="s">
        <v>720</v>
      </c>
      <c r="G2969" t="s">
        <v>12</v>
      </c>
      <c r="H2969" t="s">
        <v>12</v>
      </c>
    </row>
    <row r="2970" spans="1:8" ht="409.5" x14ac:dyDescent="0.35">
      <c r="A2970">
        <v>45557184</v>
      </c>
      <c r="B2970" t="s">
        <v>2519</v>
      </c>
      <c r="C2970" t="s">
        <v>361</v>
      </c>
      <c r="D2970" s="6" t="s">
        <v>3098</v>
      </c>
      <c r="E2970" t="s">
        <v>2519</v>
      </c>
      <c r="F2970" t="s">
        <v>720</v>
      </c>
      <c r="G2970" t="s">
        <v>12</v>
      </c>
      <c r="H2970" t="s">
        <v>12</v>
      </c>
    </row>
    <row r="2971" spans="1:8" ht="409.5" x14ac:dyDescent="0.35">
      <c r="A2971">
        <v>45008992</v>
      </c>
      <c r="B2971" t="s">
        <v>2519</v>
      </c>
      <c r="C2971" t="s">
        <v>361</v>
      </c>
      <c r="D2971" s="6" t="s">
        <v>3099</v>
      </c>
      <c r="E2971" t="s">
        <v>2519</v>
      </c>
      <c r="F2971" t="s">
        <v>720</v>
      </c>
      <c r="G2971" t="s">
        <v>12</v>
      </c>
      <c r="H2971" t="s">
        <v>12</v>
      </c>
    </row>
    <row r="2972" spans="1:8" ht="409.5" x14ac:dyDescent="0.35">
      <c r="A2972">
        <v>45008992</v>
      </c>
      <c r="B2972" t="s">
        <v>2519</v>
      </c>
      <c r="C2972" t="s">
        <v>361</v>
      </c>
      <c r="D2972" s="6" t="s">
        <v>3099</v>
      </c>
      <c r="E2972" t="s">
        <v>2519</v>
      </c>
      <c r="F2972" t="s">
        <v>720</v>
      </c>
      <c r="G2972" t="s">
        <v>12</v>
      </c>
      <c r="H2972" t="s">
        <v>12</v>
      </c>
    </row>
    <row r="2973" spans="1:8" ht="409.5" x14ac:dyDescent="0.35">
      <c r="A2973">
        <v>44551242</v>
      </c>
      <c r="B2973" t="s">
        <v>2519</v>
      </c>
      <c r="C2973" t="s">
        <v>361</v>
      </c>
      <c r="D2973" s="6" t="s">
        <v>3100</v>
      </c>
      <c r="E2973" t="s">
        <v>2519</v>
      </c>
      <c r="F2973" t="s">
        <v>720</v>
      </c>
      <c r="G2973" t="s">
        <v>12</v>
      </c>
      <c r="H2973" t="s">
        <v>12</v>
      </c>
    </row>
    <row r="2974" spans="1:8" ht="409.5" x14ac:dyDescent="0.35">
      <c r="A2974">
        <v>44551242</v>
      </c>
      <c r="B2974" t="s">
        <v>2519</v>
      </c>
      <c r="C2974" t="s">
        <v>361</v>
      </c>
      <c r="D2974" s="6" t="s">
        <v>3100</v>
      </c>
      <c r="E2974" t="s">
        <v>2519</v>
      </c>
      <c r="F2974" t="s">
        <v>720</v>
      </c>
      <c r="G2974" t="s">
        <v>12</v>
      </c>
      <c r="H2974" t="s">
        <v>12</v>
      </c>
    </row>
    <row r="2975" spans="1:8" ht="409.5" x14ac:dyDescent="0.35">
      <c r="A2975">
        <v>44414759</v>
      </c>
      <c r="B2975" t="s">
        <v>2519</v>
      </c>
      <c r="C2975" t="s">
        <v>361</v>
      </c>
      <c r="D2975" s="6" t="s">
        <v>3101</v>
      </c>
      <c r="E2975" t="s">
        <v>2519</v>
      </c>
      <c r="F2975" t="s">
        <v>720</v>
      </c>
      <c r="G2975" t="s">
        <v>12</v>
      </c>
      <c r="H2975" t="s">
        <v>12</v>
      </c>
    </row>
    <row r="2976" spans="1:8" ht="409.5" x14ac:dyDescent="0.35">
      <c r="A2976">
        <v>44414759</v>
      </c>
      <c r="B2976" t="s">
        <v>2519</v>
      </c>
      <c r="C2976" t="s">
        <v>361</v>
      </c>
      <c r="D2976" s="6" t="s">
        <v>3101</v>
      </c>
      <c r="E2976" t="s">
        <v>2519</v>
      </c>
      <c r="F2976" t="s">
        <v>720</v>
      </c>
      <c r="G2976" t="s">
        <v>12</v>
      </c>
      <c r="H2976" t="s">
        <v>12</v>
      </c>
    </row>
    <row r="2977" spans="1:8" ht="409.5" x14ac:dyDescent="0.35">
      <c r="A2977">
        <v>44140127</v>
      </c>
      <c r="B2977" t="s">
        <v>2519</v>
      </c>
      <c r="C2977" t="s">
        <v>361</v>
      </c>
      <c r="D2977" s="6" t="s">
        <v>3102</v>
      </c>
      <c r="E2977" t="s">
        <v>2519</v>
      </c>
      <c r="F2977" t="s">
        <v>720</v>
      </c>
      <c r="G2977" t="s">
        <v>12</v>
      </c>
      <c r="H2977" t="s">
        <v>12</v>
      </c>
    </row>
    <row r="2978" spans="1:8" ht="409.5" x14ac:dyDescent="0.35">
      <c r="A2978">
        <v>44140127</v>
      </c>
      <c r="B2978" t="s">
        <v>2519</v>
      </c>
      <c r="C2978" t="s">
        <v>361</v>
      </c>
      <c r="D2978" s="6" t="s">
        <v>3102</v>
      </c>
      <c r="E2978" t="s">
        <v>2519</v>
      </c>
      <c r="F2978" t="s">
        <v>720</v>
      </c>
      <c r="G2978" t="s">
        <v>12</v>
      </c>
      <c r="H2978" t="s">
        <v>12</v>
      </c>
    </row>
    <row r="2979" spans="1:8" ht="409.5" x14ac:dyDescent="0.35">
      <c r="A2979">
        <v>43296571</v>
      </c>
      <c r="B2979" t="s">
        <v>2519</v>
      </c>
      <c r="C2979" t="s">
        <v>361</v>
      </c>
      <c r="D2979" s="6" t="s">
        <v>3103</v>
      </c>
      <c r="E2979" t="s">
        <v>2519</v>
      </c>
      <c r="F2979" t="s">
        <v>720</v>
      </c>
      <c r="G2979" t="s">
        <v>12</v>
      </c>
      <c r="H2979" t="s">
        <v>12</v>
      </c>
    </row>
    <row r="2980" spans="1:8" ht="409.5" x14ac:dyDescent="0.35">
      <c r="A2980">
        <v>43296571</v>
      </c>
      <c r="B2980" t="s">
        <v>2519</v>
      </c>
      <c r="C2980" t="s">
        <v>361</v>
      </c>
      <c r="D2980" s="6" t="s">
        <v>3103</v>
      </c>
      <c r="E2980" t="s">
        <v>2519</v>
      </c>
      <c r="F2980" t="s">
        <v>720</v>
      </c>
      <c r="G2980" t="s">
        <v>12</v>
      </c>
      <c r="H2980" t="s">
        <v>12</v>
      </c>
    </row>
    <row r="2981" spans="1:8" ht="409.5" x14ac:dyDescent="0.35">
      <c r="A2981">
        <v>43296346</v>
      </c>
      <c r="B2981" t="s">
        <v>2519</v>
      </c>
      <c r="C2981" t="s">
        <v>361</v>
      </c>
      <c r="D2981" s="6" t="s">
        <v>3104</v>
      </c>
      <c r="E2981" t="s">
        <v>2519</v>
      </c>
      <c r="F2981" t="s">
        <v>720</v>
      </c>
      <c r="G2981" t="s">
        <v>12</v>
      </c>
      <c r="H2981" t="s">
        <v>12</v>
      </c>
    </row>
    <row r="2982" spans="1:8" ht="409.5" x14ac:dyDescent="0.35">
      <c r="A2982">
        <v>43296346</v>
      </c>
      <c r="B2982" t="s">
        <v>2519</v>
      </c>
      <c r="C2982" t="s">
        <v>361</v>
      </c>
      <c r="D2982" s="6" t="s">
        <v>3104</v>
      </c>
      <c r="E2982" t="s">
        <v>2519</v>
      </c>
      <c r="F2982" t="s">
        <v>720</v>
      </c>
      <c r="G2982" t="s">
        <v>12</v>
      </c>
      <c r="H2982" t="s">
        <v>12</v>
      </c>
    </row>
    <row r="2983" spans="1:8" ht="409.5" x14ac:dyDescent="0.35">
      <c r="A2983">
        <v>41377327</v>
      </c>
      <c r="B2983" t="s">
        <v>1089</v>
      </c>
      <c r="C2983" t="s">
        <v>361</v>
      </c>
      <c r="D2983" s="6" t="s">
        <v>3105</v>
      </c>
      <c r="E2983" t="s">
        <v>2519</v>
      </c>
      <c r="F2983" t="s">
        <v>720</v>
      </c>
      <c r="G2983" t="s">
        <v>12</v>
      </c>
      <c r="H2983" t="s">
        <v>12</v>
      </c>
    </row>
    <row r="2984" spans="1:8" ht="409.5" x14ac:dyDescent="0.35">
      <c r="A2984">
        <v>40094387</v>
      </c>
      <c r="B2984" t="s">
        <v>2519</v>
      </c>
      <c r="C2984" t="s">
        <v>361</v>
      </c>
      <c r="D2984" s="6" t="s">
        <v>3106</v>
      </c>
      <c r="E2984" t="s">
        <v>2519</v>
      </c>
      <c r="F2984" t="s">
        <v>720</v>
      </c>
      <c r="G2984" t="s">
        <v>12</v>
      </c>
      <c r="H2984" t="s">
        <v>12</v>
      </c>
    </row>
    <row r="2985" spans="1:8" ht="409.5" x14ac:dyDescent="0.35">
      <c r="A2985">
        <v>40094387</v>
      </c>
      <c r="B2985" t="s">
        <v>2519</v>
      </c>
      <c r="C2985" t="s">
        <v>361</v>
      </c>
      <c r="D2985" s="6" t="s">
        <v>3106</v>
      </c>
      <c r="E2985" t="s">
        <v>2519</v>
      </c>
      <c r="F2985" t="s">
        <v>720</v>
      </c>
      <c r="G2985" t="s">
        <v>12</v>
      </c>
      <c r="H2985" t="s">
        <v>12</v>
      </c>
    </row>
    <row r="2986" spans="1:8" ht="409.5" x14ac:dyDescent="0.35">
      <c r="A2986">
        <v>45789815</v>
      </c>
      <c r="B2986" t="s">
        <v>603</v>
      </c>
      <c r="C2986" t="s">
        <v>93</v>
      </c>
      <c r="D2986" s="6" t="s">
        <v>3107</v>
      </c>
      <c r="E2986" t="s">
        <v>480</v>
      </c>
      <c r="F2986" t="s">
        <v>754</v>
      </c>
      <c r="G2986" t="s">
        <v>12</v>
      </c>
      <c r="H2986" t="s">
        <v>12</v>
      </c>
    </row>
    <row r="2987" spans="1:8" ht="409.5" x14ac:dyDescent="0.35">
      <c r="A2987">
        <v>45614212</v>
      </c>
      <c r="B2987" t="s">
        <v>3108</v>
      </c>
      <c r="C2987" t="s">
        <v>96</v>
      </c>
      <c r="D2987" s="6" t="s">
        <v>3109</v>
      </c>
      <c r="E2987" t="s">
        <v>480</v>
      </c>
      <c r="F2987" t="s">
        <v>754</v>
      </c>
      <c r="G2987" t="s">
        <v>12</v>
      </c>
      <c r="H2987" t="s">
        <v>12</v>
      </c>
    </row>
    <row r="2988" spans="1:8" ht="409.5" x14ac:dyDescent="0.35">
      <c r="A2988">
        <v>44845027</v>
      </c>
      <c r="B2988" t="s">
        <v>3108</v>
      </c>
      <c r="C2988" t="s">
        <v>96</v>
      </c>
      <c r="D2988" s="6" t="s">
        <v>3110</v>
      </c>
      <c r="E2988" t="s">
        <v>480</v>
      </c>
      <c r="F2988" t="s">
        <v>754</v>
      </c>
      <c r="G2988" t="s">
        <v>12</v>
      </c>
      <c r="H2988" t="s">
        <v>12</v>
      </c>
    </row>
    <row r="2989" spans="1:8" ht="409.5" x14ac:dyDescent="0.35">
      <c r="A2989">
        <v>44806215</v>
      </c>
      <c r="B2989" t="s">
        <v>945</v>
      </c>
      <c r="C2989" t="s">
        <v>93</v>
      </c>
      <c r="D2989" s="6" t="s">
        <v>3111</v>
      </c>
      <c r="E2989" t="s">
        <v>480</v>
      </c>
      <c r="F2989" t="s">
        <v>754</v>
      </c>
      <c r="G2989" t="s">
        <v>12</v>
      </c>
      <c r="H2989" t="s">
        <v>12</v>
      </c>
    </row>
    <row r="2990" spans="1:8" ht="409.5" x14ac:dyDescent="0.35">
      <c r="A2990">
        <v>44649300</v>
      </c>
      <c r="B2990" t="s">
        <v>711</v>
      </c>
      <c r="C2990" t="s">
        <v>93</v>
      </c>
      <c r="D2990" s="6" t="s">
        <v>3112</v>
      </c>
      <c r="E2990" t="s">
        <v>480</v>
      </c>
      <c r="F2990" t="s">
        <v>754</v>
      </c>
      <c r="G2990" t="s">
        <v>12</v>
      </c>
      <c r="H2990" t="s">
        <v>12</v>
      </c>
    </row>
    <row r="2991" spans="1:8" ht="409.5" x14ac:dyDescent="0.35">
      <c r="A2991">
        <v>39352398</v>
      </c>
      <c r="B2991" t="s">
        <v>504</v>
      </c>
      <c r="C2991" t="s">
        <v>502</v>
      </c>
      <c r="D2991" s="6" t="s">
        <v>3113</v>
      </c>
      <c r="E2991" t="s">
        <v>480</v>
      </c>
      <c r="F2991" t="s">
        <v>754</v>
      </c>
      <c r="G2991" t="s">
        <v>12</v>
      </c>
      <c r="H2991" t="s">
        <v>12</v>
      </c>
    </row>
    <row r="2992" spans="1:8" x14ac:dyDescent="0.35">
      <c r="A2992">
        <v>33674995</v>
      </c>
      <c r="B2992" t="s">
        <v>127</v>
      </c>
      <c r="C2992" t="s">
        <v>93</v>
      </c>
      <c r="D2992" t="s">
        <v>3114</v>
      </c>
      <c r="E2992" t="s">
        <v>480</v>
      </c>
      <c r="F2992" t="s">
        <v>754</v>
      </c>
      <c r="G2992" t="s">
        <v>12</v>
      </c>
      <c r="H2992" t="s">
        <v>12</v>
      </c>
    </row>
    <row r="2993" spans="1:8" x14ac:dyDescent="0.35">
      <c r="A2993">
        <v>30473326</v>
      </c>
      <c r="B2993" t="s">
        <v>1402</v>
      </c>
      <c r="C2993" t="s">
        <v>93</v>
      </c>
      <c r="D2993" t="s">
        <v>3115</v>
      </c>
      <c r="E2993" t="s">
        <v>480</v>
      </c>
      <c r="F2993" t="s">
        <v>754</v>
      </c>
      <c r="G2993" t="s">
        <v>12</v>
      </c>
      <c r="H2993" t="s">
        <v>12</v>
      </c>
    </row>
    <row r="2994" spans="1:8" ht="409.5" x14ac:dyDescent="0.35">
      <c r="A2994">
        <v>46038131</v>
      </c>
      <c r="B2994" t="s">
        <v>1837</v>
      </c>
      <c r="C2994" t="s">
        <v>213</v>
      </c>
      <c r="D2994" s="6" t="s">
        <v>2671</v>
      </c>
      <c r="E2994" t="s">
        <v>480</v>
      </c>
      <c r="F2994" t="s">
        <v>12</v>
      </c>
      <c r="G2994" t="b">
        <v>1</v>
      </c>
      <c r="H2994" t="s">
        <v>12</v>
      </c>
    </row>
    <row r="2995" spans="1:8" ht="409.5" x14ac:dyDescent="0.35">
      <c r="A2995">
        <v>46005813</v>
      </c>
      <c r="B2995" t="s">
        <v>1837</v>
      </c>
      <c r="C2995" t="s">
        <v>213</v>
      </c>
      <c r="D2995" s="6" t="s">
        <v>2672</v>
      </c>
      <c r="E2995" t="s">
        <v>480</v>
      </c>
      <c r="F2995" t="s">
        <v>12</v>
      </c>
      <c r="G2995" t="b">
        <v>1</v>
      </c>
      <c r="H2995" t="s">
        <v>12</v>
      </c>
    </row>
    <row r="2996" spans="1:8" ht="409.5" x14ac:dyDescent="0.35">
      <c r="A2996">
        <v>46005819</v>
      </c>
      <c r="B2996" t="s">
        <v>1837</v>
      </c>
      <c r="C2996" t="s">
        <v>213</v>
      </c>
      <c r="D2996" s="6" t="s">
        <v>2673</v>
      </c>
      <c r="E2996" t="s">
        <v>480</v>
      </c>
      <c r="F2996" t="s">
        <v>537</v>
      </c>
      <c r="G2996" t="b">
        <v>1</v>
      </c>
      <c r="H2996" t="s">
        <v>12</v>
      </c>
    </row>
    <row r="2997" spans="1:8" ht="409.5" x14ac:dyDescent="0.35">
      <c r="A2997">
        <v>46005811</v>
      </c>
      <c r="B2997" t="s">
        <v>1837</v>
      </c>
      <c r="C2997" t="s">
        <v>213</v>
      </c>
      <c r="D2997" s="6" t="s">
        <v>2674</v>
      </c>
      <c r="E2997" t="s">
        <v>480</v>
      </c>
      <c r="F2997" t="s">
        <v>12</v>
      </c>
      <c r="G2997" t="b">
        <v>1</v>
      </c>
      <c r="H2997" t="s">
        <v>12</v>
      </c>
    </row>
    <row r="2998" spans="1:8" ht="409.5" x14ac:dyDescent="0.35">
      <c r="A2998">
        <v>46005812</v>
      </c>
      <c r="B2998" t="s">
        <v>1837</v>
      </c>
      <c r="C2998" t="s">
        <v>213</v>
      </c>
      <c r="D2998" s="6" t="s">
        <v>2675</v>
      </c>
      <c r="E2998" t="s">
        <v>480</v>
      </c>
      <c r="F2998" t="s">
        <v>12</v>
      </c>
      <c r="G2998" t="b">
        <v>1</v>
      </c>
      <c r="H2998" t="s">
        <v>12</v>
      </c>
    </row>
    <row r="2999" spans="1:8" ht="409.5" x14ac:dyDescent="0.35">
      <c r="A2999">
        <v>46005814</v>
      </c>
      <c r="B2999" t="s">
        <v>1837</v>
      </c>
      <c r="C2999" t="s">
        <v>213</v>
      </c>
      <c r="D2999" s="6" t="s">
        <v>2676</v>
      </c>
      <c r="E2999" t="s">
        <v>480</v>
      </c>
      <c r="F2999" t="s">
        <v>12</v>
      </c>
      <c r="G2999" t="b">
        <v>1</v>
      </c>
      <c r="H2999" t="s">
        <v>12</v>
      </c>
    </row>
    <row r="3000" spans="1:8" ht="409.5" x14ac:dyDescent="0.35">
      <c r="A3000">
        <v>46005815</v>
      </c>
      <c r="B3000" t="s">
        <v>1837</v>
      </c>
      <c r="C3000" t="s">
        <v>213</v>
      </c>
      <c r="D3000" s="6" t="s">
        <v>2677</v>
      </c>
      <c r="E3000" t="s">
        <v>480</v>
      </c>
      <c r="F3000" t="s">
        <v>12</v>
      </c>
      <c r="G3000" t="b">
        <v>1</v>
      </c>
      <c r="H3000" t="s">
        <v>12</v>
      </c>
    </row>
    <row r="3001" spans="1:8" ht="409.5" x14ac:dyDescent="0.35">
      <c r="A3001">
        <v>46005816</v>
      </c>
      <c r="B3001" t="s">
        <v>1837</v>
      </c>
      <c r="C3001" t="s">
        <v>213</v>
      </c>
      <c r="D3001" s="6" t="s">
        <v>2678</v>
      </c>
      <c r="E3001" t="s">
        <v>480</v>
      </c>
      <c r="F3001" t="s">
        <v>12</v>
      </c>
      <c r="G3001" t="b">
        <v>1</v>
      </c>
      <c r="H3001" t="s">
        <v>12</v>
      </c>
    </row>
    <row r="3002" spans="1:8" ht="409.5" x14ac:dyDescent="0.35">
      <c r="A3002">
        <v>46005817</v>
      </c>
      <c r="B3002" t="s">
        <v>1837</v>
      </c>
      <c r="C3002" t="s">
        <v>213</v>
      </c>
      <c r="D3002" s="6" t="s">
        <v>2679</v>
      </c>
      <c r="E3002" t="s">
        <v>480</v>
      </c>
      <c r="F3002" t="s">
        <v>12</v>
      </c>
      <c r="G3002" t="b">
        <v>1</v>
      </c>
      <c r="H3002" t="s">
        <v>12</v>
      </c>
    </row>
    <row r="3003" spans="1:8" ht="409.5" x14ac:dyDescent="0.35">
      <c r="A3003">
        <v>46005818</v>
      </c>
      <c r="B3003" t="s">
        <v>1837</v>
      </c>
      <c r="C3003" t="s">
        <v>213</v>
      </c>
      <c r="D3003" s="6" t="s">
        <v>2680</v>
      </c>
      <c r="E3003" t="s">
        <v>480</v>
      </c>
      <c r="F3003" t="s">
        <v>12</v>
      </c>
      <c r="G3003" t="b">
        <v>1</v>
      </c>
      <c r="H3003" t="s">
        <v>12</v>
      </c>
    </row>
    <row r="3004" spans="1:8" ht="409.5" x14ac:dyDescent="0.35">
      <c r="A3004">
        <v>45983386</v>
      </c>
      <c r="B3004" t="s">
        <v>2100</v>
      </c>
      <c r="C3004" t="s">
        <v>213</v>
      </c>
      <c r="D3004" s="6" t="s">
        <v>3116</v>
      </c>
      <c r="E3004" t="s">
        <v>480</v>
      </c>
      <c r="F3004" t="s">
        <v>754</v>
      </c>
      <c r="G3004" t="s">
        <v>12</v>
      </c>
      <c r="H3004" t="s">
        <v>12</v>
      </c>
    </row>
    <row r="3005" spans="1:8" ht="409.5" x14ac:dyDescent="0.35">
      <c r="A3005">
        <v>45977176</v>
      </c>
      <c r="B3005" t="s">
        <v>1837</v>
      </c>
      <c r="C3005" t="s">
        <v>213</v>
      </c>
      <c r="D3005" s="6" t="s">
        <v>2681</v>
      </c>
      <c r="E3005" t="s">
        <v>480</v>
      </c>
      <c r="F3005" t="s">
        <v>12</v>
      </c>
      <c r="G3005" t="b">
        <v>1</v>
      </c>
      <c r="H3005" t="s">
        <v>12</v>
      </c>
    </row>
    <row r="3006" spans="1:8" ht="409.5" x14ac:dyDescent="0.35">
      <c r="A3006">
        <v>45968925</v>
      </c>
      <c r="B3006" t="s">
        <v>1837</v>
      </c>
      <c r="C3006" t="s">
        <v>213</v>
      </c>
      <c r="D3006" s="6" t="s">
        <v>2682</v>
      </c>
      <c r="E3006" t="s">
        <v>480</v>
      </c>
      <c r="F3006" t="s">
        <v>12</v>
      </c>
      <c r="G3006" t="b">
        <v>1</v>
      </c>
      <c r="H3006" t="s">
        <v>12</v>
      </c>
    </row>
    <row r="3007" spans="1:8" ht="409.5" x14ac:dyDescent="0.35">
      <c r="A3007">
        <v>45968923</v>
      </c>
      <c r="B3007" t="s">
        <v>1837</v>
      </c>
      <c r="C3007" t="s">
        <v>213</v>
      </c>
      <c r="D3007" s="6" t="s">
        <v>2683</v>
      </c>
      <c r="E3007" t="s">
        <v>480</v>
      </c>
      <c r="F3007" t="s">
        <v>12</v>
      </c>
      <c r="G3007" t="b">
        <v>1</v>
      </c>
      <c r="H3007" t="s">
        <v>12</v>
      </c>
    </row>
    <row r="3008" spans="1:8" ht="409.5" x14ac:dyDescent="0.35">
      <c r="A3008">
        <v>45968924</v>
      </c>
      <c r="B3008" t="s">
        <v>1837</v>
      </c>
      <c r="C3008" t="s">
        <v>213</v>
      </c>
      <c r="D3008" s="6" t="s">
        <v>2684</v>
      </c>
      <c r="E3008" t="s">
        <v>480</v>
      </c>
      <c r="F3008" t="s">
        <v>12</v>
      </c>
      <c r="G3008" t="b">
        <v>1</v>
      </c>
      <c r="H3008" t="s">
        <v>12</v>
      </c>
    </row>
    <row r="3009" spans="1:8" ht="409.5" x14ac:dyDescent="0.35">
      <c r="A3009">
        <v>45968926</v>
      </c>
      <c r="B3009" t="s">
        <v>1837</v>
      </c>
      <c r="C3009" t="s">
        <v>213</v>
      </c>
      <c r="D3009" s="6" t="s">
        <v>2685</v>
      </c>
      <c r="E3009" t="s">
        <v>480</v>
      </c>
      <c r="F3009" t="s">
        <v>12</v>
      </c>
      <c r="G3009" t="b">
        <v>1</v>
      </c>
      <c r="H3009" t="s">
        <v>12</v>
      </c>
    </row>
    <row r="3010" spans="1:8" ht="409.5" x14ac:dyDescent="0.35">
      <c r="A3010">
        <v>45968927</v>
      </c>
      <c r="B3010" t="s">
        <v>1837</v>
      </c>
      <c r="C3010" t="s">
        <v>213</v>
      </c>
      <c r="D3010" s="6" t="s">
        <v>2686</v>
      </c>
      <c r="E3010" t="s">
        <v>480</v>
      </c>
      <c r="F3010" t="s">
        <v>12</v>
      </c>
      <c r="G3010" t="b">
        <v>1</v>
      </c>
      <c r="H3010" t="s">
        <v>12</v>
      </c>
    </row>
    <row r="3011" spans="1:8" ht="409.5" x14ac:dyDescent="0.35">
      <c r="A3011">
        <v>45957770</v>
      </c>
      <c r="B3011" t="s">
        <v>1837</v>
      </c>
      <c r="C3011" t="s">
        <v>213</v>
      </c>
      <c r="D3011" s="6" t="s">
        <v>2687</v>
      </c>
      <c r="E3011" t="s">
        <v>480</v>
      </c>
      <c r="F3011" t="s">
        <v>12</v>
      </c>
      <c r="G3011" t="b">
        <v>1</v>
      </c>
      <c r="H3011" t="s">
        <v>12</v>
      </c>
    </row>
    <row r="3012" spans="1:8" ht="409.5" x14ac:dyDescent="0.35">
      <c r="A3012">
        <v>45957766</v>
      </c>
      <c r="B3012" t="s">
        <v>1837</v>
      </c>
      <c r="C3012" t="s">
        <v>213</v>
      </c>
      <c r="D3012" s="6" t="s">
        <v>2688</v>
      </c>
      <c r="E3012" t="s">
        <v>480</v>
      </c>
      <c r="F3012" t="s">
        <v>12</v>
      </c>
      <c r="G3012" t="b">
        <v>1</v>
      </c>
      <c r="H3012" t="s">
        <v>12</v>
      </c>
    </row>
    <row r="3013" spans="1:8" ht="409.5" x14ac:dyDescent="0.35">
      <c r="A3013">
        <v>45946397</v>
      </c>
      <c r="B3013" t="s">
        <v>1837</v>
      </c>
      <c r="C3013" t="s">
        <v>213</v>
      </c>
      <c r="D3013" s="6" t="s">
        <v>2689</v>
      </c>
      <c r="E3013" t="s">
        <v>480</v>
      </c>
      <c r="F3013" t="s">
        <v>12</v>
      </c>
      <c r="G3013" t="b">
        <v>1</v>
      </c>
      <c r="H3013" t="s">
        <v>12</v>
      </c>
    </row>
    <row r="3014" spans="1:8" ht="409.5" x14ac:dyDescent="0.35">
      <c r="A3014">
        <v>45946400</v>
      </c>
      <c r="B3014" t="s">
        <v>1837</v>
      </c>
      <c r="C3014" t="s">
        <v>213</v>
      </c>
      <c r="D3014" s="6" t="s">
        <v>2690</v>
      </c>
      <c r="E3014" t="s">
        <v>480</v>
      </c>
      <c r="F3014" t="s">
        <v>12</v>
      </c>
      <c r="G3014" t="b">
        <v>1</v>
      </c>
      <c r="H3014" t="s">
        <v>12</v>
      </c>
    </row>
    <row r="3015" spans="1:8" ht="409.5" x14ac:dyDescent="0.35">
      <c r="A3015">
        <v>45946398</v>
      </c>
      <c r="B3015" t="s">
        <v>1837</v>
      </c>
      <c r="C3015" t="s">
        <v>213</v>
      </c>
      <c r="D3015" s="6" t="s">
        <v>2691</v>
      </c>
      <c r="E3015" t="s">
        <v>480</v>
      </c>
      <c r="F3015" t="s">
        <v>12</v>
      </c>
      <c r="G3015" t="b">
        <v>1</v>
      </c>
      <c r="H3015" t="s">
        <v>12</v>
      </c>
    </row>
    <row r="3016" spans="1:8" ht="409.5" x14ac:dyDescent="0.35">
      <c r="A3016">
        <v>45934825</v>
      </c>
      <c r="B3016" t="s">
        <v>1837</v>
      </c>
      <c r="C3016" t="s">
        <v>213</v>
      </c>
      <c r="D3016" s="6" t="s">
        <v>2692</v>
      </c>
      <c r="E3016" t="s">
        <v>480</v>
      </c>
      <c r="F3016" t="s">
        <v>12</v>
      </c>
      <c r="G3016" t="b">
        <v>1</v>
      </c>
      <c r="H3016" t="s">
        <v>12</v>
      </c>
    </row>
    <row r="3017" spans="1:8" ht="409.5" x14ac:dyDescent="0.35">
      <c r="A3017">
        <v>45911151</v>
      </c>
      <c r="B3017" t="s">
        <v>1837</v>
      </c>
      <c r="C3017" t="s">
        <v>213</v>
      </c>
      <c r="D3017" s="6" t="s">
        <v>2693</v>
      </c>
      <c r="E3017" t="s">
        <v>480</v>
      </c>
      <c r="F3017" t="s">
        <v>12</v>
      </c>
      <c r="G3017" t="b">
        <v>1</v>
      </c>
      <c r="H3017" t="s">
        <v>12</v>
      </c>
    </row>
    <row r="3018" spans="1:8" ht="409.5" x14ac:dyDescent="0.35">
      <c r="A3018">
        <v>45911145</v>
      </c>
      <c r="B3018" t="s">
        <v>1837</v>
      </c>
      <c r="C3018" t="s">
        <v>213</v>
      </c>
      <c r="D3018" s="6" t="s">
        <v>2694</v>
      </c>
      <c r="E3018" t="s">
        <v>480</v>
      </c>
      <c r="F3018" t="s">
        <v>12</v>
      </c>
      <c r="G3018" t="b">
        <v>1</v>
      </c>
      <c r="H3018" t="s">
        <v>12</v>
      </c>
    </row>
    <row r="3019" spans="1:8" ht="409.5" x14ac:dyDescent="0.35">
      <c r="A3019">
        <v>45903813</v>
      </c>
      <c r="B3019" t="s">
        <v>1837</v>
      </c>
      <c r="C3019" t="s">
        <v>213</v>
      </c>
      <c r="D3019" s="6" t="s">
        <v>2695</v>
      </c>
      <c r="E3019" t="s">
        <v>480</v>
      </c>
      <c r="F3019" t="s">
        <v>12</v>
      </c>
      <c r="G3019" t="b">
        <v>1</v>
      </c>
      <c r="H3019" t="s">
        <v>12</v>
      </c>
    </row>
    <row r="3020" spans="1:8" ht="409.5" x14ac:dyDescent="0.35">
      <c r="A3020">
        <v>45903807</v>
      </c>
      <c r="B3020" t="s">
        <v>1837</v>
      </c>
      <c r="C3020" t="s">
        <v>213</v>
      </c>
      <c r="D3020" s="6" t="s">
        <v>2696</v>
      </c>
      <c r="E3020" t="s">
        <v>480</v>
      </c>
      <c r="F3020" t="s">
        <v>12</v>
      </c>
      <c r="G3020" t="b">
        <v>1</v>
      </c>
      <c r="H3020" t="s">
        <v>12</v>
      </c>
    </row>
    <row r="3021" spans="1:8" ht="409.5" x14ac:dyDescent="0.35">
      <c r="A3021">
        <v>45903811</v>
      </c>
      <c r="B3021" t="s">
        <v>1837</v>
      </c>
      <c r="C3021" t="s">
        <v>213</v>
      </c>
      <c r="D3021" s="6" t="s">
        <v>2697</v>
      </c>
      <c r="E3021" t="s">
        <v>480</v>
      </c>
      <c r="F3021" t="s">
        <v>12</v>
      </c>
      <c r="G3021" t="b">
        <v>1</v>
      </c>
      <c r="H3021" t="s">
        <v>12</v>
      </c>
    </row>
    <row r="3022" spans="1:8" ht="409.5" x14ac:dyDescent="0.35">
      <c r="A3022">
        <v>45903711</v>
      </c>
      <c r="B3022" t="s">
        <v>2100</v>
      </c>
      <c r="C3022" t="s">
        <v>213</v>
      </c>
      <c r="D3022" s="6" t="s">
        <v>3117</v>
      </c>
      <c r="E3022" t="s">
        <v>480</v>
      </c>
      <c r="F3022" t="s">
        <v>754</v>
      </c>
      <c r="G3022" t="s">
        <v>12</v>
      </c>
      <c r="H3022" t="s">
        <v>12</v>
      </c>
    </row>
    <row r="3023" spans="1:8" ht="409.5" x14ac:dyDescent="0.35">
      <c r="A3023">
        <v>45903583</v>
      </c>
      <c r="B3023" t="s">
        <v>2100</v>
      </c>
      <c r="C3023" t="s">
        <v>213</v>
      </c>
      <c r="D3023" s="6" t="s">
        <v>3118</v>
      </c>
      <c r="E3023" t="s">
        <v>480</v>
      </c>
      <c r="F3023" t="s">
        <v>754</v>
      </c>
      <c r="G3023" t="s">
        <v>12</v>
      </c>
      <c r="H3023" t="s">
        <v>12</v>
      </c>
    </row>
    <row r="3024" spans="1:8" ht="409.5" x14ac:dyDescent="0.35">
      <c r="A3024">
        <v>45882506</v>
      </c>
      <c r="B3024" t="s">
        <v>1837</v>
      </c>
      <c r="C3024" t="s">
        <v>213</v>
      </c>
      <c r="D3024" s="6" t="s">
        <v>2698</v>
      </c>
      <c r="E3024" t="s">
        <v>480</v>
      </c>
      <c r="F3024" t="s">
        <v>12</v>
      </c>
      <c r="G3024" t="b">
        <v>1</v>
      </c>
      <c r="H3024" t="s">
        <v>12</v>
      </c>
    </row>
    <row r="3025" spans="1:8" ht="409.5" x14ac:dyDescent="0.35">
      <c r="A3025">
        <v>45868690</v>
      </c>
      <c r="B3025" t="s">
        <v>1837</v>
      </c>
      <c r="C3025" t="s">
        <v>213</v>
      </c>
      <c r="D3025" s="6" t="s">
        <v>2699</v>
      </c>
      <c r="E3025" t="s">
        <v>480</v>
      </c>
      <c r="F3025" t="s">
        <v>12</v>
      </c>
      <c r="G3025" t="b">
        <v>1</v>
      </c>
      <c r="H3025" t="s">
        <v>12</v>
      </c>
    </row>
    <row r="3026" spans="1:8" ht="409.5" x14ac:dyDescent="0.35">
      <c r="A3026">
        <v>45868697</v>
      </c>
      <c r="B3026" t="s">
        <v>1837</v>
      </c>
      <c r="C3026" t="s">
        <v>213</v>
      </c>
      <c r="D3026" s="6" t="s">
        <v>2700</v>
      </c>
      <c r="E3026" t="s">
        <v>480</v>
      </c>
      <c r="F3026" t="s">
        <v>12</v>
      </c>
      <c r="G3026" t="b">
        <v>1</v>
      </c>
      <c r="H3026" t="s">
        <v>12</v>
      </c>
    </row>
    <row r="3027" spans="1:8" ht="409.5" x14ac:dyDescent="0.35">
      <c r="A3027">
        <v>45868688</v>
      </c>
      <c r="B3027" t="s">
        <v>1837</v>
      </c>
      <c r="C3027" t="s">
        <v>213</v>
      </c>
      <c r="D3027" s="6" t="s">
        <v>2701</v>
      </c>
      <c r="E3027" t="s">
        <v>480</v>
      </c>
      <c r="F3027" t="s">
        <v>754</v>
      </c>
      <c r="G3027" t="s">
        <v>12</v>
      </c>
      <c r="H3027" t="s">
        <v>12</v>
      </c>
    </row>
    <row r="3028" spans="1:8" ht="409.5" x14ac:dyDescent="0.35">
      <c r="A3028">
        <v>45868688</v>
      </c>
      <c r="B3028" t="s">
        <v>1837</v>
      </c>
      <c r="C3028" t="s">
        <v>213</v>
      </c>
      <c r="D3028" s="6" t="s">
        <v>2701</v>
      </c>
      <c r="E3028" t="s">
        <v>480</v>
      </c>
      <c r="F3028" t="s">
        <v>12</v>
      </c>
      <c r="G3028" t="b">
        <v>1</v>
      </c>
      <c r="H3028" t="s">
        <v>12</v>
      </c>
    </row>
    <row r="3029" spans="1:8" ht="409.5" x14ac:dyDescent="0.35">
      <c r="A3029">
        <v>45868686</v>
      </c>
      <c r="B3029" t="s">
        <v>1837</v>
      </c>
      <c r="C3029" t="s">
        <v>213</v>
      </c>
      <c r="D3029" s="6" t="s">
        <v>2702</v>
      </c>
      <c r="E3029" t="s">
        <v>480</v>
      </c>
      <c r="F3029" t="s">
        <v>12</v>
      </c>
      <c r="G3029" t="b">
        <v>1</v>
      </c>
      <c r="H3029" t="s">
        <v>12</v>
      </c>
    </row>
    <row r="3030" spans="1:8" ht="409.5" x14ac:dyDescent="0.35">
      <c r="A3030">
        <v>45868684</v>
      </c>
      <c r="B3030" t="s">
        <v>1837</v>
      </c>
      <c r="C3030" t="s">
        <v>213</v>
      </c>
      <c r="D3030" s="6" t="s">
        <v>2703</v>
      </c>
      <c r="E3030" t="s">
        <v>480</v>
      </c>
      <c r="F3030" t="s">
        <v>12</v>
      </c>
      <c r="G3030" t="b">
        <v>1</v>
      </c>
      <c r="H3030" t="s">
        <v>12</v>
      </c>
    </row>
    <row r="3031" spans="1:8" ht="409.5" x14ac:dyDescent="0.35">
      <c r="A3031">
        <v>45868695</v>
      </c>
      <c r="B3031" t="s">
        <v>1837</v>
      </c>
      <c r="C3031" t="s">
        <v>213</v>
      </c>
      <c r="D3031" s="6" t="s">
        <v>2704</v>
      </c>
      <c r="E3031" t="s">
        <v>480</v>
      </c>
      <c r="F3031" t="s">
        <v>12</v>
      </c>
      <c r="G3031" t="b">
        <v>1</v>
      </c>
      <c r="H3031" t="s">
        <v>12</v>
      </c>
    </row>
    <row r="3032" spans="1:8" ht="409.5" x14ac:dyDescent="0.35">
      <c r="A3032">
        <v>45868694</v>
      </c>
      <c r="B3032" t="s">
        <v>1837</v>
      </c>
      <c r="C3032" t="s">
        <v>213</v>
      </c>
      <c r="D3032" s="6" t="s">
        <v>2705</v>
      </c>
      <c r="E3032" t="s">
        <v>480</v>
      </c>
      <c r="F3032" t="s">
        <v>12</v>
      </c>
      <c r="G3032" t="b">
        <v>1</v>
      </c>
      <c r="H3032" t="s">
        <v>12</v>
      </c>
    </row>
    <row r="3033" spans="1:8" ht="409.5" x14ac:dyDescent="0.35">
      <c r="A3033">
        <v>45840000</v>
      </c>
      <c r="B3033" t="s">
        <v>2122</v>
      </c>
      <c r="C3033" t="s">
        <v>173</v>
      </c>
      <c r="D3033" s="6" t="s">
        <v>3119</v>
      </c>
      <c r="E3033" t="s">
        <v>480</v>
      </c>
      <c r="F3033" t="s">
        <v>754</v>
      </c>
      <c r="G3033" t="s">
        <v>12</v>
      </c>
      <c r="H3033" t="s">
        <v>12</v>
      </c>
    </row>
    <row r="3034" spans="1:8" ht="409.5" x14ac:dyDescent="0.35">
      <c r="A3034">
        <v>45844821</v>
      </c>
      <c r="B3034" t="s">
        <v>1837</v>
      </c>
      <c r="C3034" t="s">
        <v>213</v>
      </c>
      <c r="D3034" s="6" t="s">
        <v>2026</v>
      </c>
      <c r="E3034" t="s">
        <v>480</v>
      </c>
      <c r="F3034" t="s">
        <v>12</v>
      </c>
      <c r="G3034" t="b">
        <v>1</v>
      </c>
      <c r="H3034" t="s">
        <v>12</v>
      </c>
    </row>
    <row r="3035" spans="1:8" ht="409.5" x14ac:dyDescent="0.35">
      <c r="A3035">
        <v>45831376</v>
      </c>
      <c r="B3035" t="s">
        <v>1837</v>
      </c>
      <c r="C3035" t="s">
        <v>213</v>
      </c>
      <c r="D3035" s="6" t="s">
        <v>2706</v>
      </c>
      <c r="E3035" t="s">
        <v>480</v>
      </c>
      <c r="F3035" t="s">
        <v>12</v>
      </c>
      <c r="G3035" t="b">
        <v>1</v>
      </c>
      <c r="H3035" t="s">
        <v>12</v>
      </c>
    </row>
    <row r="3036" spans="1:8" ht="409.5" x14ac:dyDescent="0.35">
      <c r="A3036">
        <v>45831393</v>
      </c>
      <c r="B3036" t="s">
        <v>1837</v>
      </c>
      <c r="C3036" t="s">
        <v>213</v>
      </c>
      <c r="D3036" s="6" t="s">
        <v>2707</v>
      </c>
      <c r="E3036" t="s">
        <v>480</v>
      </c>
      <c r="F3036" t="s">
        <v>12</v>
      </c>
      <c r="G3036" t="b">
        <v>1</v>
      </c>
      <c r="H3036" t="s">
        <v>12</v>
      </c>
    </row>
    <row r="3037" spans="1:8" ht="409.5" x14ac:dyDescent="0.35">
      <c r="A3037">
        <v>45831394</v>
      </c>
      <c r="B3037" t="s">
        <v>1837</v>
      </c>
      <c r="C3037" t="s">
        <v>213</v>
      </c>
      <c r="D3037" s="6" t="s">
        <v>2708</v>
      </c>
      <c r="E3037" t="s">
        <v>480</v>
      </c>
      <c r="F3037" t="s">
        <v>12</v>
      </c>
      <c r="G3037" t="b">
        <v>1</v>
      </c>
      <c r="H3037" t="s">
        <v>12</v>
      </c>
    </row>
    <row r="3038" spans="1:8" ht="409.5" x14ac:dyDescent="0.35">
      <c r="A3038">
        <v>45831399</v>
      </c>
      <c r="B3038" t="s">
        <v>1837</v>
      </c>
      <c r="C3038" t="s">
        <v>213</v>
      </c>
      <c r="D3038" s="6" t="s">
        <v>2709</v>
      </c>
      <c r="E3038" t="s">
        <v>480</v>
      </c>
      <c r="F3038" t="s">
        <v>12</v>
      </c>
      <c r="G3038" t="b">
        <v>1</v>
      </c>
      <c r="H3038" t="s">
        <v>12</v>
      </c>
    </row>
    <row r="3039" spans="1:8" ht="409.5" x14ac:dyDescent="0.35">
      <c r="A3039">
        <v>45831401</v>
      </c>
      <c r="B3039" t="s">
        <v>1837</v>
      </c>
      <c r="C3039" t="s">
        <v>213</v>
      </c>
      <c r="D3039" s="6" t="s">
        <v>2710</v>
      </c>
      <c r="E3039" t="s">
        <v>480</v>
      </c>
      <c r="F3039" t="s">
        <v>12</v>
      </c>
      <c r="G3039" t="b">
        <v>1</v>
      </c>
      <c r="H3039" t="s">
        <v>12</v>
      </c>
    </row>
    <row r="3040" spans="1:8" ht="409.5" x14ac:dyDescent="0.35">
      <c r="A3040">
        <v>45831417</v>
      </c>
      <c r="B3040" t="s">
        <v>1837</v>
      </c>
      <c r="C3040" t="s">
        <v>213</v>
      </c>
      <c r="D3040" s="6" t="s">
        <v>2711</v>
      </c>
      <c r="E3040" t="s">
        <v>480</v>
      </c>
      <c r="F3040" t="s">
        <v>12</v>
      </c>
      <c r="G3040" t="b">
        <v>1</v>
      </c>
      <c r="H3040" t="s">
        <v>12</v>
      </c>
    </row>
    <row r="3041" spans="1:8" ht="409.5" x14ac:dyDescent="0.35">
      <c r="A3041">
        <v>45831425</v>
      </c>
      <c r="B3041" t="s">
        <v>1837</v>
      </c>
      <c r="C3041" t="s">
        <v>213</v>
      </c>
      <c r="D3041" s="6" t="s">
        <v>2712</v>
      </c>
      <c r="E3041" t="s">
        <v>480</v>
      </c>
      <c r="F3041" t="s">
        <v>12</v>
      </c>
      <c r="G3041" t="b">
        <v>1</v>
      </c>
      <c r="H3041" t="s">
        <v>12</v>
      </c>
    </row>
    <row r="3042" spans="1:8" ht="409.5" x14ac:dyDescent="0.35">
      <c r="A3042">
        <v>45831430</v>
      </c>
      <c r="B3042" t="s">
        <v>1837</v>
      </c>
      <c r="C3042" t="s">
        <v>213</v>
      </c>
      <c r="D3042" s="6" t="s">
        <v>2027</v>
      </c>
      <c r="E3042" t="s">
        <v>480</v>
      </c>
      <c r="F3042" t="s">
        <v>12</v>
      </c>
      <c r="G3042" t="b">
        <v>1</v>
      </c>
      <c r="H3042" t="s">
        <v>12</v>
      </c>
    </row>
    <row r="3043" spans="1:8" ht="409.5" x14ac:dyDescent="0.35">
      <c r="A3043">
        <v>45831437</v>
      </c>
      <c r="B3043" t="s">
        <v>1837</v>
      </c>
      <c r="C3043" t="s">
        <v>213</v>
      </c>
      <c r="D3043" s="6" t="s">
        <v>2713</v>
      </c>
      <c r="E3043" t="s">
        <v>480</v>
      </c>
      <c r="F3043" t="s">
        <v>12</v>
      </c>
      <c r="G3043" t="b">
        <v>1</v>
      </c>
      <c r="H3043" t="s">
        <v>12</v>
      </c>
    </row>
    <row r="3044" spans="1:8" ht="409.5" x14ac:dyDescent="0.35">
      <c r="A3044">
        <v>45831439</v>
      </c>
      <c r="B3044" t="s">
        <v>1837</v>
      </c>
      <c r="C3044" t="s">
        <v>213</v>
      </c>
      <c r="D3044" s="6" t="s">
        <v>2714</v>
      </c>
      <c r="E3044" t="s">
        <v>480</v>
      </c>
      <c r="F3044" t="s">
        <v>12</v>
      </c>
      <c r="G3044" t="b">
        <v>1</v>
      </c>
      <c r="H3044" t="s">
        <v>12</v>
      </c>
    </row>
    <row r="3045" spans="1:8" ht="409.5" x14ac:dyDescent="0.35">
      <c r="A3045">
        <v>45831445</v>
      </c>
      <c r="B3045" t="s">
        <v>1837</v>
      </c>
      <c r="C3045" t="s">
        <v>213</v>
      </c>
      <c r="D3045" s="6" t="s">
        <v>2715</v>
      </c>
      <c r="E3045" t="s">
        <v>480</v>
      </c>
      <c r="F3045" t="s">
        <v>12</v>
      </c>
      <c r="G3045" t="b">
        <v>1</v>
      </c>
      <c r="H3045" t="s">
        <v>12</v>
      </c>
    </row>
    <row r="3046" spans="1:8" ht="409.5" x14ac:dyDescent="0.35">
      <c r="A3046">
        <v>45831450</v>
      </c>
      <c r="B3046" t="s">
        <v>1837</v>
      </c>
      <c r="C3046" t="s">
        <v>213</v>
      </c>
      <c r="D3046" s="6" t="s">
        <v>2716</v>
      </c>
      <c r="E3046" t="s">
        <v>480</v>
      </c>
      <c r="F3046" t="s">
        <v>12</v>
      </c>
      <c r="G3046" t="b">
        <v>1</v>
      </c>
      <c r="H3046" t="s">
        <v>12</v>
      </c>
    </row>
    <row r="3047" spans="1:8" ht="409.5" x14ac:dyDescent="0.35">
      <c r="A3047">
        <v>45831451</v>
      </c>
      <c r="B3047" t="s">
        <v>1837</v>
      </c>
      <c r="C3047" t="s">
        <v>213</v>
      </c>
      <c r="D3047" s="6" t="s">
        <v>2717</v>
      </c>
      <c r="E3047" t="s">
        <v>480</v>
      </c>
      <c r="F3047" t="s">
        <v>12</v>
      </c>
      <c r="G3047" t="b">
        <v>1</v>
      </c>
      <c r="H3047" t="s">
        <v>12</v>
      </c>
    </row>
    <row r="3048" spans="1:8" ht="409.5" x14ac:dyDescent="0.35">
      <c r="A3048">
        <v>45831452</v>
      </c>
      <c r="B3048" t="s">
        <v>1837</v>
      </c>
      <c r="C3048" t="s">
        <v>213</v>
      </c>
      <c r="D3048" s="6" t="s">
        <v>2718</v>
      </c>
      <c r="E3048" t="s">
        <v>480</v>
      </c>
      <c r="F3048" t="s">
        <v>12</v>
      </c>
      <c r="G3048" t="b">
        <v>1</v>
      </c>
      <c r="H3048" t="s">
        <v>12</v>
      </c>
    </row>
    <row r="3049" spans="1:8" ht="409.5" x14ac:dyDescent="0.35">
      <c r="A3049">
        <v>45831434</v>
      </c>
      <c r="B3049" t="s">
        <v>1837</v>
      </c>
      <c r="C3049" t="s">
        <v>213</v>
      </c>
      <c r="D3049" s="6" t="s">
        <v>2719</v>
      </c>
      <c r="E3049" t="s">
        <v>480</v>
      </c>
      <c r="F3049" t="s">
        <v>12</v>
      </c>
      <c r="G3049" t="b">
        <v>1</v>
      </c>
      <c r="H3049" t="s">
        <v>12</v>
      </c>
    </row>
    <row r="3050" spans="1:8" ht="409.5" x14ac:dyDescent="0.35">
      <c r="A3050">
        <v>45831414</v>
      </c>
      <c r="B3050" t="s">
        <v>1837</v>
      </c>
      <c r="C3050" t="s">
        <v>213</v>
      </c>
      <c r="D3050" s="6" t="s">
        <v>2720</v>
      </c>
      <c r="E3050" t="s">
        <v>480</v>
      </c>
      <c r="F3050" t="s">
        <v>12</v>
      </c>
      <c r="G3050" t="b">
        <v>1</v>
      </c>
      <c r="H3050" t="s">
        <v>12</v>
      </c>
    </row>
    <row r="3051" spans="1:8" ht="409.5" x14ac:dyDescent="0.35">
      <c r="A3051">
        <v>45831351</v>
      </c>
      <c r="B3051" t="s">
        <v>1837</v>
      </c>
      <c r="C3051" t="s">
        <v>213</v>
      </c>
      <c r="D3051" s="6" t="s">
        <v>2707</v>
      </c>
      <c r="E3051" t="s">
        <v>480</v>
      </c>
      <c r="F3051" t="s">
        <v>12</v>
      </c>
      <c r="G3051" t="b">
        <v>1</v>
      </c>
      <c r="H3051" t="s">
        <v>12</v>
      </c>
    </row>
    <row r="3052" spans="1:8" ht="409.5" x14ac:dyDescent="0.35">
      <c r="A3052">
        <v>45831402</v>
      </c>
      <c r="B3052" t="s">
        <v>1837</v>
      </c>
      <c r="C3052" t="s">
        <v>213</v>
      </c>
      <c r="D3052" s="6" t="s">
        <v>2721</v>
      </c>
      <c r="E3052" t="s">
        <v>480</v>
      </c>
      <c r="F3052" t="s">
        <v>12</v>
      </c>
      <c r="G3052" t="b">
        <v>1</v>
      </c>
      <c r="H3052" t="s">
        <v>12</v>
      </c>
    </row>
    <row r="3053" spans="1:8" ht="409.5" x14ac:dyDescent="0.35">
      <c r="A3053">
        <v>45831333</v>
      </c>
      <c r="B3053" t="s">
        <v>1837</v>
      </c>
      <c r="C3053" t="s">
        <v>213</v>
      </c>
      <c r="D3053" s="6" t="s">
        <v>2716</v>
      </c>
      <c r="E3053" t="s">
        <v>480</v>
      </c>
      <c r="F3053" t="s">
        <v>12</v>
      </c>
      <c r="G3053" t="b">
        <v>1</v>
      </c>
      <c r="H3053" t="s">
        <v>12</v>
      </c>
    </row>
    <row r="3054" spans="1:8" ht="409.5" x14ac:dyDescent="0.35">
      <c r="A3054">
        <v>45831312</v>
      </c>
      <c r="B3054" t="s">
        <v>1837</v>
      </c>
      <c r="C3054" t="s">
        <v>213</v>
      </c>
      <c r="D3054" s="6" t="s">
        <v>2722</v>
      </c>
      <c r="E3054" t="s">
        <v>480</v>
      </c>
      <c r="F3054" t="s">
        <v>12</v>
      </c>
      <c r="G3054" t="b">
        <v>1</v>
      </c>
      <c r="H3054" t="s">
        <v>12</v>
      </c>
    </row>
    <row r="3055" spans="1:8" ht="409.5" x14ac:dyDescent="0.35">
      <c r="A3055">
        <v>45831337</v>
      </c>
      <c r="B3055" t="s">
        <v>1837</v>
      </c>
      <c r="C3055" t="s">
        <v>213</v>
      </c>
      <c r="D3055" s="6" t="s">
        <v>2713</v>
      </c>
      <c r="E3055" t="s">
        <v>480</v>
      </c>
      <c r="F3055" t="s">
        <v>12</v>
      </c>
      <c r="G3055" t="b">
        <v>1</v>
      </c>
      <c r="H3055" t="s">
        <v>12</v>
      </c>
    </row>
    <row r="3056" spans="1:8" ht="409.5" x14ac:dyDescent="0.35">
      <c r="A3056">
        <v>45831347</v>
      </c>
      <c r="B3056" t="s">
        <v>1837</v>
      </c>
      <c r="C3056" t="s">
        <v>213</v>
      </c>
      <c r="D3056" s="6" t="s">
        <v>2723</v>
      </c>
      <c r="E3056" t="s">
        <v>480</v>
      </c>
      <c r="F3056" t="s">
        <v>12</v>
      </c>
      <c r="G3056" t="b">
        <v>1</v>
      </c>
      <c r="H3056" t="s">
        <v>12</v>
      </c>
    </row>
    <row r="3057" spans="1:8" ht="409.5" x14ac:dyDescent="0.35">
      <c r="A3057">
        <v>45831366</v>
      </c>
      <c r="B3057" t="s">
        <v>1837</v>
      </c>
      <c r="C3057" t="s">
        <v>213</v>
      </c>
      <c r="D3057" s="6" t="s">
        <v>2721</v>
      </c>
      <c r="E3057" t="s">
        <v>480</v>
      </c>
      <c r="F3057" t="s">
        <v>12</v>
      </c>
      <c r="G3057" t="b">
        <v>1</v>
      </c>
      <c r="H3057" t="s">
        <v>12</v>
      </c>
    </row>
    <row r="3058" spans="1:8" ht="409.5" x14ac:dyDescent="0.35">
      <c r="A3058">
        <v>45831382</v>
      </c>
      <c r="B3058" t="s">
        <v>1837</v>
      </c>
      <c r="C3058" t="s">
        <v>213</v>
      </c>
      <c r="D3058" s="6" t="s">
        <v>2714</v>
      </c>
      <c r="E3058" t="s">
        <v>480</v>
      </c>
      <c r="F3058" t="s">
        <v>12</v>
      </c>
      <c r="G3058" t="b">
        <v>1</v>
      </c>
      <c r="H3058" t="s">
        <v>12</v>
      </c>
    </row>
    <row r="3059" spans="1:8" ht="409.5" x14ac:dyDescent="0.35">
      <c r="A3059">
        <v>45831370</v>
      </c>
      <c r="B3059" t="s">
        <v>1837</v>
      </c>
      <c r="C3059" t="s">
        <v>213</v>
      </c>
      <c r="D3059" s="6" t="s">
        <v>2724</v>
      </c>
      <c r="E3059" t="s">
        <v>480</v>
      </c>
      <c r="F3059" t="s">
        <v>12</v>
      </c>
      <c r="G3059" t="b">
        <v>1</v>
      </c>
      <c r="H3059" t="s">
        <v>12</v>
      </c>
    </row>
    <row r="3060" spans="1:8" ht="409.5" x14ac:dyDescent="0.35">
      <c r="A3060">
        <v>45831356</v>
      </c>
      <c r="B3060" t="s">
        <v>1837</v>
      </c>
      <c r="C3060" t="s">
        <v>213</v>
      </c>
      <c r="D3060" s="6" t="s">
        <v>2708</v>
      </c>
      <c r="E3060" t="s">
        <v>480</v>
      </c>
      <c r="F3060" t="s">
        <v>12</v>
      </c>
      <c r="G3060" t="b">
        <v>1</v>
      </c>
      <c r="H3060" t="s">
        <v>12</v>
      </c>
    </row>
    <row r="3061" spans="1:8" ht="409.5" x14ac:dyDescent="0.35">
      <c r="A3061">
        <v>45831316</v>
      </c>
      <c r="B3061" t="s">
        <v>1837</v>
      </c>
      <c r="C3061" t="s">
        <v>213</v>
      </c>
      <c r="D3061" s="6" t="s">
        <v>2717</v>
      </c>
      <c r="E3061" t="s">
        <v>480</v>
      </c>
      <c r="F3061" t="s">
        <v>12</v>
      </c>
      <c r="G3061" t="b">
        <v>1</v>
      </c>
      <c r="H3061" t="s">
        <v>12</v>
      </c>
    </row>
    <row r="3062" spans="1:8" ht="409.5" x14ac:dyDescent="0.35">
      <c r="A3062">
        <v>45831436</v>
      </c>
      <c r="B3062" t="s">
        <v>1837</v>
      </c>
      <c r="C3062" t="s">
        <v>213</v>
      </c>
      <c r="D3062" s="6" t="s">
        <v>2725</v>
      </c>
      <c r="E3062" t="s">
        <v>480</v>
      </c>
      <c r="F3062" t="s">
        <v>12</v>
      </c>
      <c r="G3062" t="b">
        <v>1</v>
      </c>
      <c r="H3062" t="s">
        <v>12</v>
      </c>
    </row>
    <row r="3063" spans="1:8" ht="409.5" x14ac:dyDescent="0.35">
      <c r="A3063">
        <v>45831371</v>
      </c>
      <c r="B3063" t="s">
        <v>1837</v>
      </c>
      <c r="C3063" t="s">
        <v>213</v>
      </c>
      <c r="D3063" s="6" t="s">
        <v>2726</v>
      </c>
      <c r="E3063" t="s">
        <v>480</v>
      </c>
      <c r="F3063" t="s">
        <v>12</v>
      </c>
      <c r="G3063" t="b">
        <v>1</v>
      </c>
      <c r="H3063" t="s">
        <v>12</v>
      </c>
    </row>
    <row r="3064" spans="1:8" ht="409.5" x14ac:dyDescent="0.35">
      <c r="A3064">
        <v>45831371</v>
      </c>
      <c r="B3064" t="s">
        <v>1837</v>
      </c>
      <c r="C3064" t="s">
        <v>213</v>
      </c>
      <c r="D3064" s="6" t="s">
        <v>2726</v>
      </c>
      <c r="E3064" t="s">
        <v>480</v>
      </c>
      <c r="F3064" t="s">
        <v>12</v>
      </c>
      <c r="G3064" t="b">
        <v>1</v>
      </c>
      <c r="H3064" t="s">
        <v>12</v>
      </c>
    </row>
    <row r="3065" spans="1:8" ht="409.5" x14ac:dyDescent="0.35">
      <c r="A3065">
        <v>45831368</v>
      </c>
      <c r="B3065" t="s">
        <v>1837</v>
      </c>
      <c r="C3065" t="s">
        <v>213</v>
      </c>
      <c r="D3065" s="6" t="s">
        <v>2027</v>
      </c>
      <c r="E3065" t="s">
        <v>480</v>
      </c>
      <c r="F3065" t="s">
        <v>12</v>
      </c>
      <c r="G3065" t="b">
        <v>1</v>
      </c>
      <c r="H3065" t="s">
        <v>12</v>
      </c>
    </row>
    <row r="3066" spans="1:8" ht="409.5" x14ac:dyDescent="0.35">
      <c r="A3066">
        <v>45831383</v>
      </c>
      <c r="B3066" t="s">
        <v>1837</v>
      </c>
      <c r="C3066" t="s">
        <v>213</v>
      </c>
      <c r="D3066" s="6" t="s">
        <v>2727</v>
      </c>
      <c r="E3066" t="s">
        <v>480</v>
      </c>
      <c r="F3066" t="s">
        <v>12</v>
      </c>
      <c r="G3066" t="b">
        <v>1</v>
      </c>
      <c r="H3066" t="s">
        <v>12</v>
      </c>
    </row>
    <row r="3067" spans="1:8" ht="409.5" x14ac:dyDescent="0.35">
      <c r="A3067">
        <v>45831413</v>
      </c>
      <c r="B3067" t="s">
        <v>1837</v>
      </c>
      <c r="C3067" t="s">
        <v>213</v>
      </c>
      <c r="D3067" s="6" t="s">
        <v>2728</v>
      </c>
      <c r="E3067" t="s">
        <v>480</v>
      </c>
      <c r="F3067" t="s">
        <v>12</v>
      </c>
      <c r="G3067" t="b">
        <v>1</v>
      </c>
      <c r="H3067" t="s">
        <v>12</v>
      </c>
    </row>
    <row r="3068" spans="1:8" ht="409.5" x14ac:dyDescent="0.35">
      <c r="A3068">
        <v>45831398</v>
      </c>
      <c r="B3068" t="s">
        <v>1837</v>
      </c>
      <c r="C3068" t="s">
        <v>213</v>
      </c>
      <c r="D3068" s="6" t="s">
        <v>2727</v>
      </c>
      <c r="E3068" t="s">
        <v>480</v>
      </c>
      <c r="F3068" t="s">
        <v>12</v>
      </c>
      <c r="G3068" t="b">
        <v>1</v>
      </c>
      <c r="H3068" t="s">
        <v>12</v>
      </c>
    </row>
    <row r="3069" spans="1:8" ht="409.5" x14ac:dyDescent="0.35">
      <c r="A3069">
        <v>45831343</v>
      </c>
      <c r="B3069" t="s">
        <v>1837</v>
      </c>
      <c r="C3069" t="s">
        <v>213</v>
      </c>
      <c r="D3069" s="6" t="s">
        <v>2709</v>
      </c>
      <c r="E3069" t="s">
        <v>480</v>
      </c>
      <c r="F3069" t="s">
        <v>12</v>
      </c>
      <c r="G3069" t="b">
        <v>1</v>
      </c>
      <c r="H3069" t="s">
        <v>12</v>
      </c>
    </row>
    <row r="3070" spans="1:8" ht="409.5" x14ac:dyDescent="0.35">
      <c r="A3070">
        <v>45831359</v>
      </c>
      <c r="B3070" t="s">
        <v>1837</v>
      </c>
      <c r="C3070" t="s">
        <v>213</v>
      </c>
      <c r="D3070" s="6" t="s">
        <v>2718</v>
      </c>
      <c r="E3070" t="s">
        <v>480</v>
      </c>
      <c r="F3070" t="s">
        <v>12</v>
      </c>
      <c r="G3070" t="b">
        <v>1</v>
      </c>
      <c r="H3070" t="s">
        <v>12</v>
      </c>
    </row>
    <row r="3071" spans="1:8" ht="409.5" x14ac:dyDescent="0.35">
      <c r="A3071">
        <v>45831323</v>
      </c>
      <c r="B3071" t="s">
        <v>1837</v>
      </c>
      <c r="C3071" t="s">
        <v>213</v>
      </c>
      <c r="D3071" s="6" t="s">
        <v>2729</v>
      </c>
      <c r="E3071" t="s">
        <v>480</v>
      </c>
      <c r="F3071" t="s">
        <v>12</v>
      </c>
      <c r="G3071" t="b">
        <v>1</v>
      </c>
      <c r="H3071" t="s">
        <v>12</v>
      </c>
    </row>
    <row r="3072" spans="1:8" ht="409.5" x14ac:dyDescent="0.35">
      <c r="A3072">
        <v>45831363</v>
      </c>
      <c r="B3072" t="s">
        <v>1837</v>
      </c>
      <c r="C3072" t="s">
        <v>213</v>
      </c>
      <c r="D3072" s="6" t="s">
        <v>2706</v>
      </c>
      <c r="E3072" t="s">
        <v>480</v>
      </c>
      <c r="F3072" t="s">
        <v>12</v>
      </c>
      <c r="G3072" t="b">
        <v>1</v>
      </c>
      <c r="H3072" t="s">
        <v>12</v>
      </c>
    </row>
    <row r="3073" spans="1:8" ht="409.5" x14ac:dyDescent="0.35">
      <c r="A3073">
        <v>45831331</v>
      </c>
      <c r="B3073" t="s">
        <v>1837</v>
      </c>
      <c r="C3073" t="s">
        <v>213</v>
      </c>
      <c r="D3073" s="6" t="s">
        <v>2730</v>
      </c>
      <c r="E3073" t="s">
        <v>480</v>
      </c>
      <c r="F3073" t="s">
        <v>12</v>
      </c>
      <c r="G3073" t="b">
        <v>1</v>
      </c>
      <c r="H3073" t="s">
        <v>12</v>
      </c>
    </row>
    <row r="3074" spans="1:8" ht="409.5" x14ac:dyDescent="0.35">
      <c r="A3074">
        <v>45831331</v>
      </c>
      <c r="B3074" t="s">
        <v>1837</v>
      </c>
      <c r="C3074" t="s">
        <v>213</v>
      </c>
      <c r="D3074" s="6" t="s">
        <v>2730</v>
      </c>
      <c r="E3074" t="s">
        <v>480</v>
      </c>
      <c r="F3074" t="s">
        <v>12</v>
      </c>
      <c r="G3074" t="b">
        <v>1</v>
      </c>
      <c r="H3074" t="s">
        <v>12</v>
      </c>
    </row>
    <row r="3075" spans="1:8" ht="409.5" x14ac:dyDescent="0.35">
      <c r="A3075">
        <v>45831379</v>
      </c>
      <c r="B3075" t="s">
        <v>1837</v>
      </c>
      <c r="C3075" t="s">
        <v>213</v>
      </c>
      <c r="D3075" s="6" t="s">
        <v>2731</v>
      </c>
      <c r="E3075" t="s">
        <v>480</v>
      </c>
      <c r="F3075" t="s">
        <v>12</v>
      </c>
      <c r="G3075" t="b">
        <v>1</v>
      </c>
      <c r="H3075" t="s">
        <v>12</v>
      </c>
    </row>
    <row r="3076" spans="1:8" ht="409.5" x14ac:dyDescent="0.35">
      <c r="A3076">
        <v>45831420</v>
      </c>
      <c r="B3076" t="s">
        <v>1837</v>
      </c>
      <c r="C3076" t="s">
        <v>213</v>
      </c>
      <c r="D3076" s="6" t="s">
        <v>2732</v>
      </c>
      <c r="E3076" t="s">
        <v>480</v>
      </c>
      <c r="F3076" t="s">
        <v>12</v>
      </c>
      <c r="G3076" t="b">
        <v>1</v>
      </c>
      <c r="H3076" t="s">
        <v>12</v>
      </c>
    </row>
    <row r="3077" spans="1:8" ht="409.5" x14ac:dyDescent="0.35">
      <c r="A3077">
        <v>45831427</v>
      </c>
      <c r="B3077" t="s">
        <v>1837</v>
      </c>
      <c r="C3077" t="s">
        <v>213</v>
      </c>
      <c r="D3077" s="6" t="s">
        <v>2733</v>
      </c>
      <c r="E3077" t="s">
        <v>480</v>
      </c>
      <c r="F3077" t="s">
        <v>12</v>
      </c>
      <c r="G3077" t="b">
        <v>1</v>
      </c>
      <c r="H3077" t="s">
        <v>12</v>
      </c>
    </row>
    <row r="3078" spans="1:8" ht="409.5" x14ac:dyDescent="0.35">
      <c r="A3078">
        <v>45831443</v>
      </c>
      <c r="B3078" t="s">
        <v>1837</v>
      </c>
      <c r="C3078" t="s">
        <v>213</v>
      </c>
      <c r="D3078" s="6" t="s">
        <v>2734</v>
      </c>
      <c r="E3078" t="s">
        <v>480</v>
      </c>
      <c r="F3078" t="s">
        <v>12</v>
      </c>
      <c r="G3078" t="b">
        <v>1</v>
      </c>
      <c r="H3078" t="s">
        <v>12</v>
      </c>
    </row>
    <row r="3079" spans="1:8" ht="409.5" x14ac:dyDescent="0.35">
      <c r="A3079">
        <v>45831448</v>
      </c>
      <c r="B3079" t="s">
        <v>1837</v>
      </c>
      <c r="C3079" t="s">
        <v>213</v>
      </c>
      <c r="D3079" s="6" t="s">
        <v>2735</v>
      </c>
      <c r="E3079" t="s">
        <v>480</v>
      </c>
      <c r="F3079" t="s">
        <v>12</v>
      </c>
      <c r="G3079" t="b">
        <v>1</v>
      </c>
      <c r="H3079" t="s">
        <v>12</v>
      </c>
    </row>
    <row r="3080" spans="1:8" ht="409.5" x14ac:dyDescent="0.35">
      <c r="A3080">
        <v>45831380</v>
      </c>
      <c r="B3080" t="s">
        <v>1837</v>
      </c>
      <c r="C3080" t="s">
        <v>213</v>
      </c>
      <c r="D3080" s="6" t="s">
        <v>2728</v>
      </c>
      <c r="E3080" t="s">
        <v>480</v>
      </c>
      <c r="F3080" t="s">
        <v>12</v>
      </c>
      <c r="G3080" t="b">
        <v>1</v>
      </c>
      <c r="H3080" t="s">
        <v>12</v>
      </c>
    </row>
    <row r="3081" spans="1:8" ht="409.5" x14ac:dyDescent="0.35">
      <c r="A3081">
        <v>45831429</v>
      </c>
      <c r="B3081" t="s">
        <v>1837</v>
      </c>
      <c r="C3081" t="s">
        <v>213</v>
      </c>
      <c r="D3081" s="6" t="s">
        <v>2724</v>
      </c>
      <c r="E3081" t="s">
        <v>480</v>
      </c>
      <c r="F3081" t="s">
        <v>12</v>
      </c>
      <c r="G3081" t="b">
        <v>1</v>
      </c>
      <c r="H3081" t="s">
        <v>12</v>
      </c>
    </row>
    <row r="3082" spans="1:8" ht="409.5" x14ac:dyDescent="0.35">
      <c r="A3082">
        <v>45831354</v>
      </c>
      <c r="B3082" t="s">
        <v>1837</v>
      </c>
      <c r="C3082" t="s">
        <v>213</v>
      </c>
      <c r="D3082" s="6" t="s">
        <v>2736</v>
      </c>
      <c r="E3082" t="s">
        <v>480</v>
      </c>
      <c r="F3082" t="s">
        <v>12</v>
      </c>
      <c r="G3082" t="b">
        <v>1</v>
      </c>
      <c r="H3082" t="s">
        <v>12</v>
      </c>
    </row>
    <row r="3083" spans="1:8" ht="409.5" x14ac:dyDescent="0.35">
      <c r="A3083">
        <v>45831358</v>
      </c>
      <c r="B3083" t="s">
        <v>1837</v>
      </c>
      <c r="C3083" t="s">
        <v>213</v>
      </c>
      <c r="D3083" s="6" t="s">
        <v>2737</v>
      </c>
      <c r="E3083" t="s">
        <v>480</v>
      </c>
      <c r="F3083" t="s">
        <v>12</v>
      </c>
      <c r="G3083" t="b">
        <v>1</v>
      </c>
      <c r="H3083" t="s">
        <v>12</v>
      </c>
    </row>
    <row r="3084" spans="1:8" ht="409.5" x14ac:dyDescent="0.35">
      <c r="A3084">
        <v>45831428</v>
      </c>
      <c r="B3084" t="s">
        <v>1837</v>
      </c>
      <c r="C3084" t="s">
        <v>213</v>
      </c>
      <c r="D3084" s="6" t="s">
        <v>2737</v>
      </c>
      <c r="E3084" t="s">
        <v>480</v>
      </c>
      <c r="F3084" t="s">
        <v>12</v>
      </c>
      <c r="G3084" t="b">
        <v>1</v>
      </c>
      <c r="H3084" t="s">
        <v>12</v>
      </c>
    </row>
    <row r="3085" spans="1:8" ht="409.5" x14ac:dyDescent="0.35">
      <c r="A3085">
        <v>45831360</v>
      </c>
      <c r="B3085" t="s">
        <v>1837</v>
      </c>
      <c r="C3085" t="s">
        <v>213</v>
      </c>
      <c r="D3085" s="6" t="s">
        <v>2733</v>
      </c>
      <c r="E3085" t="s">
        <v>480</v>
      </c>
      <c r="F3085" t="s">
        <v>12</v>
      </c>
      <c r="G3085" t="b">
        <v>1</v>
      </c>
      <c r="H3085" t="s">
        <v>12</v>
      </c>
    </row>
    <row r="3086" spans="1:8" ht="409.5" x14ac:dyDescent="0.35">
      <c r="A3086">
        <v>45831328</v>
      </c>
      <c r="B3086" t="s">
        <v>1837</v>
      </c>
      <c r="C3086" t="s">
        <v>213</v>
      </c>
      <c r="D3086" s="6" t="s">
        <v>2738</v>
      </c>
      <c r="E3086" t="s">
        <v>480</v>
      </c>
      <c r="F3086" t="s">
        <v>12</v>
      </c>
      <c r="G3086" t="b">
        <v>1</v>
      </c>
      <c r="H3086" t="s">
        <v>12</v>
      </c>
    </row>
    <row r="3087" spans="1:8" ht="409.5" x14ac:dyDescent="0.35">
      <c r="A3087">
        <v>45831421</v>
      </c>
      <c r="B3087" t="s">
        <v>1837</v>
      </c>
      <c r="C3087" t="s">
        <v>213</v>
      </c>
      <c r="D3087" s="6" t="s">
        <v>2739</v>
      </c>
      <c r="E3087" t="s">
        <v>480</v>
      </c>
      <c r="F3087" t="s">
        <v>12</v>
      </c>
      <c r="G3087" t="b">
        <v>1</v>
      </c>
      <c r="H3087" t="s">
        <v>12</v>
      </c>
    </row>
    <row r="3088" spans="1:8" ht="409.5" x14ac:dyDescent="0.35">
      <c r="A3088">
        <v>45831310</v>
      </c>
      <c r="B3088" t="s">
        <v>1837</v>
      </c>
      <c r="C3088" t="s">
        <v>213</v>
      </c>
      <c r="D3088" s="6" t="s">
        <v>2710</v>
      </c>
      <c r="E3088" t="s">
        <v>480</v>
      </c>
      <c r="F3088" t="s">
        <v>12</v>
      </c>
      <c r="G3088" t="b">
        <v>1</v>
      </c>
      <c r="H3088" t="s">
        <v>12</v>
      </c>
    </row>
    <row r="3089" spans="1:8" ht="409.5" x14ac:dyDescent="0.35">
      <c r="A3089">
        <v>45831426</v>
      </c>
      <c r="B3089" t="s">
        <v>1837</v>
      </c>
      <c r="C3089" t="s">
        <v>213</v>
      </c>
      <c r="D3089" s="6" t="s">
        <v>2729</v>
      </c>
      <c r="E3089" t="s">
        <v>480</v>
      </c>
      <c r="F3089" t="s">
        <v>12</v>
      </c>
      <c r="G3089" t="b">
        <v>1</v>
      </c>
      <c r="H3089" t="s">
        <v>12</v>
      </c>
    </row>
    <row r="3090" spans="1:8" ht="409.5" x14ac:dyDescent="0.35">
      <c r="A3090">
        <v>45831317</v>
      </c>
      <c r="B3090" t="s">
        <v>1837</v>
      </c>
      <c r="C3090" t="s">
        <v>213</v>
      </c>
      <c r="D3090" s="6" t="s">
        <v>2740</v>
      </c>
      <c r="E3090" t="s">
        <v>480</v>
      </c>
      <c r="F3090" t="s">
        <v>12</v>
      </c>
      <c r="G3090" t="b">
        <v>1</v>
      </c>
      <c r="H3090" t="s">
        <v>12</v>
      </c>
    </row>
    <row r="3091" spans="1:8" ht="409.5" x14ac:dyDescent="0.35">
      <c r="A3091">
        <v>45831338</v>
      </c>
      <c r="B3091" t="s">
        <v>1837</v>
      </c>
      <c r="C3091" t="s">
        <v>213</v>
      </c>
      <c r="D3091" s="6" t="s">
        <v>2732</v>
      </c>
      <c r="E3091" t="s">
        <v>480</v>
      </c>
      <c r="F3091" t="s">
        <v>12</v>
      </c>
      <c r="G3091" t="b">
        <v>1</v>
      </c>
      <c r="H3091" t="s">
        <v>12</v>
      </c>
    </row>
    <row r="3092" spans="1:8" ht="409.5" x14ac:dyDescent="0.35">
      <c r="A3092">
        <v>45831381</v>
      </c>
      <c r="B3092" t="s">
        <v>1837</v>
      </c>
      <c r="C3092" t="s">
        <v>213</v>
      </c>
      <c r="D3092" s="6" t="s">
        <v>2741</v>
      </c>
      <c r="E3092" t="s">
        <v>480</v>
      </c>
      <c r="F3092" t="s">
        <v>12</v>
      </c>
      <c r="G3092" t="b">
        <v>1</v>
      </c>
      <c r="H3092" t="s">
        <v>12</v>
      </c>
    </row>
    <row r="3093" spans="1:8" ht="409.5" x14ac:dyDescent="0.35">
      <c r="A3093">
        <v>45831349</v>
      </c>
      <c r="B3093" t="s">
        <v>1837</v>
      </c>
      <c r="C3093" t="s">
        <v>213</v>
      </c>
      <c r="D3093" s="6" t="s">
        <v>2711</v>
      </c>
      <c r="E3093" t="s">
        <v>480</v>
      </c>
      <c r="F3093" t="s">
        <v>12</v>
      </c>
      <c r="G3093" t="b">
        <v>1</v>
      </c>
      <c r="H3093" t="s">
        <v>12</v>
      </c>
    </row>
    <row r="3094" spans="1:8" ht="409.5" x14ac:dyDescent="0.35">
      <c r="A3094">
        <v>45831313</v>
      </c>
      <c r="B3094" t="s">
        <v>1837</v>
      </c>
      <c r="C3094" t="s">
        <v>213</v>
      </c>
      <c r="D3094" s="6" t="s">
        <v>2741</v>
      </c>
      <c r="E3094" t="s">
        <v>480</v>
      </c>
      <c r="F3094" t="s">
        <v>12</v>
      </c>
      <c r="G3094" t="b">
        <v>1</v>
      </c>
      <c r="H3094" t="s">
        <v>12</v>
      </c>
    </row>
    <row r="3095" spans="1:8" ht="409.5" x14ac:dyDescent="0.35">
      <c r="A3095">
        <v>45831344</v>
      </c>
      <c r="B3095" t="s">
        <v>1837</v>
      </c>
      <c r="C3095" t="s">
        <v>213</v>
      </c>
      <c r="D3095" s="6" t="s">
        <v>2719</v>
      </c>
      <c r="E3095" t="s">
        <v>480</v>
      </c>
      <c r="F3095" t="s">
        <v>12</v>
      </c>
      <c r="G3095" t="b">
        <v>1</v>
      </c>
      <c r="H3095" t="s">
        <v>12</v>
      </c>
    </row>
    <row r="3096" spans="1:8" ht="409.5" x14ac:dyDescent="0.35">
      <c r="A3096">
        <v>45831318</v>
      </c>
      <c r="B3096" t="s">
        <v>1837</v>
      </c>
      <c r="C3096" t="s">
        <v>213</v>
      </c>
      <c r="D3096" s="6" t="s">
        <v>2735</v>
      </c>
      <c r="E3096" t="s">
        <v>480</v>
      </c>
      <c r="F3096" t="s">
        <v>12</v>
      </c>
      <c r="G3096" t="b">
        <v>1</v>
      </c>
      <c r="H3096" t="s">
        <v>12</v>
      </c>
    </row>
    <row r="3097" spans="1:8" ht="409.5" x14ac:dyDescent="0.35">
      <c r="A3097">
        <v>45732863</v>
      </c>
      <c r="B3097" t="s">
        <v>2100</v>
      </c>
      <c r="C3097" t="s">
        <v>213</v>
      </c>
      <c r="D3097" s="6" t="s">
        <v>3120</v>
      </c>
      <c r="E3097" t="s">
        <v>480</v>
      </c>
      <c r="F3097" t="s">
        <v>754</v>
      </c>
      <c r="G3097" t="s">
        <v>12</v>
      </c>
      <c r="H3097" t="s">
        <v>12</v>
      </c>
    </row>
    <row r="3098" spans="1:8" ht="409.5" x14ac:dyDescent="0.35">
      <c r="A3098">
        <v>45732019</v>
      </c>
      <c r="B3098" t="s">
        <v>3121</v>
      </c>
      <c r="C3098" t="s">
        <v>19</v>
      </c>
      <c r="D3098" s="6" t="s">
        <v>3122</v>
      </c>
      <c r="E3098" t="s">
        <v>480</v>
      </c>
      <c r="F3098" t="s">
        <v>754</v>
      </c>
      <c r="G3098" t="s">
        <v>12</v>
      </c>
      <c r="H3098" t="s">
        <v>12</v>
      </c>
    </row>
    <row r="3099" spans="1:8" ht="409.5" x14ac:dyDescent="0.35">
      <c r="A3099">
        <v>45705134</v>
      </c>
      <c r="B3099" t="s">
        <v>1837</v>
      </c>
      <c r="C3099" t="s">
        <v>213</v>
      </c>
      <c r="D3099" s="6" t="s">
        <v>2742</v>
      </c>
      <c r="E3099" t="s">
        <v>480</v>
      </c>
      <c r="F3099" t="s">
        <v>12</v>
      </c>
      <c r="G3099" t="b">
        <v>1</v>
      </c>
      <c r="H3099" t="s">
        <v>12</v>
      </c>
    </row>
    <row r="3100" spans="1:8" ht="409.5" x14ac:dyDescent="0.35">
      <c r="A3100">
        <v>45705132</v>
      </c>
      <c r="B3100" t="s">
        <v>1837</v>
      </c>
      <c r="C3100" t="s">
        <v>213</v>
      </c>
      <c r="D3100" s="6" t="s">
        <v>2743</v>
      </c>
      <c r="E3100" t="s">
        <v>480</v>
      </c>
      <c r="F3100" t="s">
        <v>12</v>
      </c>
      <c r="G3100" t="b">
        <v>1</v>
      </c>
      <c r="H3100" t="s">
        <v>12</v>
      </c>
    </row>
    <row r="3101" spans="1:8" ht="409.5" x14ac:dyDescent="0.35">
      <c r="A3101">
        <v>45656533</v>
      </c>
      <c r="B3101" t="s">
        <v>1837</v>
      </c>
      <c r="C3101" t="s">
        <v>213</v>
      </c>
      <c r="D3101" s="6" t="s">
        <v>3123</v>
      </c>
      <c r="E3101" t="s">
        <v>480</v>
      </c>
      <c r="F3101" t="s">
        <v>754</v>
      </c>
      <c r="G3101" t="s">
        <v>12</v>
      </c>
      <c r="H3101" t="s">
        <v>12</v>
      </c>
    </row>
    <row r="3102" spans="1:8" ht="409.5" x14ac:dyDescent="0.35">
      <c r="A3102">
        <v>45554162</v>
      </c>
      <c r="B3102" t="s">
        <v>633</v>
      </c>
      <c r="C3102" t="s">
        <v>213</v>
      </c>
      <c r="D3102" s="6" t="s">
        <v>3124</v>
      </c>
      <c r="E3102" t="s">
        <v>480</v>
      </c>
      <c r="F3102" t="s">
        <v>754</v>
      </c>
      <c r="G3102" t="s">
        <v>12</v>
      </c>
      <c r="H3102" t="s">
        <v>12</v>
      </c>
    </row>
    <row r="3103" spans="1:8" ht="409.5" x14ac:dyDescent="0.35">
      <c r="A3103">
        <v>45340641</v>
      </c>
      <c r="B3103" t="s">
        <v>633</v>
      </c>
      <c r="C3103" t="s">
        <v>213</v>
      </c>
      <c r="D3103" s="6" t="s">
        <v>3125</v>
      </c>
      <c r="E3103" t="s">
        <v>480</v>
      </c>
      <c r="F3103" t="s">
        <v>754</v>
      </c>
      <c r="G3103" t="s">
        <v>12</v>
      </c>
      <c r="H3103" t="s">
        <v>12</v>
      </c>
    </row>
    <row r="3104" spans="1:8" ht="409.5" x14ac:dyDescent="0.35">
      <c r="A3104">
        <v>44763653</v>
      </c>
      <c r="B3104" t="s">
        <v>1255</v>
      </c>
      <c r="C3104" t="s">
        <v>1256</v>
      </c>
      <c r="D3104" s="6" t="s">
        <v>1284</v>
      </c>
      <c r="E3104" t="s">
        <v>480</v>
      </c>
      <c r="F3104" t="s">
        <v>754</v>
      </c>
      <c r="G3104" t="s">
        <v>12</v>
      </c>
      <c r="H3104" t="s">
        <v>12</v>
      </c>
    </row>
    <row r="3105" spans="1:8" ht="409.5" x14ac:dyDescent="0.35">
      <c r="A3105">
        <v>43271913</v>
      </c>
      <c r="B3105" t="s">
        <v>222</v>
      </c>
      <c r="C3105" t="s">
        <v>213</v>
      </c>
      <c r="D3105" s="6" t="s">
        <v>3126</v>
      </c>
      <c r="E3105" t="s">
        <v>480</v>
      </c>
      <c r="F3105" t="s">
        <v>754</v>
      </c>
      <c r="G3105" t="s">
        <v>12</v>
      </c>
      <c r="H3105" t="s">
        <v>12</v>
      </c>
    </row>
    <row r="3106" spans="1:8" x14ac:dyDescent="0.35">
      <c r="A3106">
        <v>42854548</v>
      </c>
      <c r="B3106" t="s">
        <v>3127</v>
      </c>
      <c r="C3106" t="s">
        <v>173</v>
      </c>
      <c r="D3106" t="s">
        <v>3128</v>
      </c>
      <c r="E3106" t="s">
        <v>480</v>
      </c>
      <c r="F3106" t="s">
        <v>754</v>
      </c>
      <c r="G3106" t="s">
        <v>12</v>
      </c>
      <c r="H3106" t="s">
        <v>12</v>
      </c>
    </row>
    <row r="3107" spans="1:8" ht="409.5" x14ac:dyDescent="0.35">
      <c r="A3107">
        <v>41305705</v>
      </c>
      <c r="B3107" t="s">
        <v>3129</v>
      </c>
      <c r="C3107" t="s">
        <v>19</v>
      </c>
      <c r="D3107" s="6" t="s">
        <v>3130</v>
      </c>
      <c r="E3107" t="s">
        <v>480</v>
      </c>
      <c r="F3107" t="s">
        <v>754</v>
      </c>
      <c r="G3107" t="s">
        <v>12</v>
      </c>
      <c r="H3107" t="s">
        <v>12</v>
      </c>
    </row>
    <row r="3108" spans="1:8" ht="409.5" x14ac:dyDescent="0.35">
      <c r="A3108">
        <v>39837475</v>
      </c>
      <c r="B3108" t="s">
        <v>1837</v>
      </c>
      <c r="C3108" t="s">
        <v>213</v>
      </c>
      <c r="D3108" s="6" t="s">
        <v>3131</v>
      </c>
      <c r="E3108" t="s">
        <v>480</v>
      </c>
      <c r="F3108" t="s">
        <v>754</v>
      </c>
      <c r="G3108" t="s">
        <v>12</v>
      </c>
      <c r="H3108" t="s">
        <v>12</v>
      </c>
    </row>
    <row r="3109" spans="1:8" ht="409.5" x14ac:dyDescent="0.35">
      <c r="A3109">
        <v>45880486</v>
      </c>
      <c r="B3109" t="s">
        <v>1019</v>
      </c>
      <c r="C3109" t="s">
        <v>96</v>
      </c>
      <c r="D3109" s="6" t="s">
        <v>1988</v>
      </c>
      <c r="E3109" t="s">
        <v>480</v>
      </c>
      <c r="F3109" t="s">
        <v>754</v>
      </c>
      <c r="G3109" t="s">
        <v>12</v>
      </c>
      <c r="H3109" t="s">
        <v>12</v>
      </c>
    </row>
    <row r="3110" spans="1:8" ht="409.5" x14ac:dyDescent="0.35">
      <c r="A3110">
        <v>45880487</v>
      </c>
      <c r="B3110" t="s">
        <v>1019</v>
      </c>
      <c r="C3110" t="s">
        <v>96</v>
      </c>
      <c r="D3110" s="6" t="s">
        <v>1988</v>
      </c>
      <c r="E3110" t="s">
        <v>480</v>
      </c>
      <c r="F3110" t="s">
        <v>754</v>
      </c>
      <c r="G3110" t="s">
        <v>12</v>
      </c>
      <c r="H3110" t="s">
        <v>12</v>
      </c>
    </row>
    <row r="3111" spans="1:8" ht="409.5" x14ac:dyDescent="0.35">
      <c r="A3111">
        <v>45878973</v>
      </c>
      <c r="B3111" t="s">
        <v>1019</v>
      </c>
      <c r="C3111" t="s">
        <v>96</v>
      </c>
      <c r="D3111" s="6" t="s">
        <v>1989</v>
      </c>
      <c r="E3111" t="s">
        <v>480</v>
      </c>
      <c r="F3111" t="s">
        <v>754</v>
      </c>
      <c r="G3111" t="s">
        <v>12</v>
      </c>
      <c r="H3111" t="b">
        <v>1</v>
      </c>
    </row>
    <row r="3112" spans="1:8" x14ac:dyDescent="0.35">
      <c r="A3112">
        <v>45866682</v>
      </c>
      <c r="B3112" t="s">
        <v>3132</v>
      </c>
      <c r="C3112" t="s">
        <v>173</v>
      </c>
      <c r="D3112" t="s">
        <v>3133</v>
      </c>
      <c r="E3112" t="s">
        <v>480</v>
      </c>
      <c r="F3112" t="s">
        <v>754</v>
      </c>
      <c r="G3112" t="s">
        <v>12</v>
      </c>
      <c r="H3112" t="s">
        <v>12</v>
      </c>
    </row>
    <row r="3113" spans="1:8" ht="409.5" x14ac:dyDescent="0.35">
      <c r="A3113">
        <v>45401319</v>
      </c>
      <c r="B3113" t="s">
        <v>1019</v>
      </c>
      <c r="C3113" t="s">
        <v>96</v>
      </c>
      <c r="D3113" s="6" t="s">
        <v>3134</v>
      </c>
      <c r="E3113" t="s">
        <v>480</v>
      </c>
      <c r="F3113" t="s">
        <v>754</v>
      </c>
      <c r="G3113" t="s">
        <v>12</v>
      </c>
      <c r="H3113" t="s">
        <v>12</v>
      </c>
    </row>
    <row r="3114" spans="1:8" ht="409.5" x14ac:dyDescent="0.35">
      <c r="A3114">
        <v>45401319</v>
      </c>
      <c r="B3114" t="s">
        <v>1019</v>
      </c>
      <c r="C3114" t="s">
        <v>96</v>
      </c>
      <c r="D3114" s="6" t="s">
        <v>3134</v>
      </c>
      <c r="E3114" t="s">
        <v>480</v>
      </c>
      <c r="F3114" t="s">
        <v>754</v>
      </c>
      <c r="G3114" t="s">
        <v>12</v>
      </c>
      <c r="H3114" t="s">
        <v>12</v>
      </c>
    </row>
    <row r="3115" spans="1:8" ht="409.5" x14ac:dyDescent="0.35">
      <c r="A3115">
        <v>45083253</v>
      </c>
      <c r="B3115" t="s">
        <v>1019</v>
      </c>
      <c r="C3115" t="s">
        <v>96</v>
      </c>
      <c r="D3115" s="6" t="s">
        <v>1990</v>
      </c>
      <c r="E3115" t="s">
        <v>480</v>
      </c>
      <c r="F3115" t="s">
        <v>754</v>
      </c>
      <c r="G3115" t="s">
        <v>12</v>
      </c>
      <c r="H3115" t="s">
        <v>12</v>
      </c>
    </row>
    <row r="3116" spans="1:8" ht="409.5" x14ac:dyDescent="0.35">
      <c r="A3116">
        <v>44631839</v>
      </c>
      <c r="B3116" t="s">
        <v>1019</v>
      </c>
      <c r="C3116" t="s">
        <v>96</v>
      </c>
      <c r="D3116" s="6" t="s">
        <v>3135</v>
      </c>
      <c r="E3116" t="s">
        <v>480</v>
      </c>
      <c r="F3116" t="s">
        <v>754</v>
      </c>
      <c r="G3116" t="s">
        <v>12</v>
      </c>
      <c r="H3116" t="s">
        <v>12</v>
      </c>
    </row>
    <row r="3117" spans="1:8" ht="409.5" x14ac:dyDescent="0.35">
      <c r="A3117">
        <v>44631839</v>
      </c>
      <c r="B3117" t="s">
        <v>1019</v>
      </c>
      <c r="C3117" t="s">
        <v>96</v>
      </c>
      <c r="D3117" s="6" t="s">
        <v>3135</v>
      </c>
      <c r="E3117" t="s">
        <v>480</v>
      </c>
      <c r="F3117" t="s">
        <v>754</v>
      </c>
      <c r="G3117" t="s">
        <v>12</v>
      </c>
      <c r="H3117" t="s">
        <v>12</v>
      </c>
    </row>
    <row r="3118" spans="1:8" ht="409.5" x14ac:dyDescent="0.35">
      <c r="A3118">
        <v>44470741</v>
      </c>
      <c r="B3118" t="s">
        <v>1658</v>
      </c>
      <c r="C3118" t="s">
        <v>173</v>
      </c>
      <c r="D3118" s="6" t="s">
        <v>3136</v>
      </c>
      <c r="E3118" t="s">
        <v>480</v>
      </c>
      <c r="F3118" t="s">
        <v>754</v>
      </c>
      <c r="G3118" t="s">
        <v>12</v>
      </c>
      <c r="H3118" t="s">
        <v>12</v>
      </c>
    </row>
    <row r="3119" spans="1:8" x14ac:dyDescent="0.35">
      <c r="A3119">
        <v>45875066</v>
      </c>
      <c r="B3119" t="s">
        <v>2780</v>
      </c>
      <c r="C3119" t="s">
        <v>338</v>
      </c>
      <c r="D3119" t="s">
        <v>3137</v>
      </c>
      <c r="E3119" t="s">
        <v>480</v>
      </c>
      <c r="F3119" t="s">
        <v>754</v>
      </c>
      <c r="G3119" t="s">
        <v>12</v>
      </c>
      <c r="H3119" t="s">
        <v>12</v>
      </c>
    </row>
    <row r="3120" spans="1:8" ht="409.5" x14ac:dyDescent="0.35">
      <c r="A3120">
        <v>46041584</v>
      </c>
      <c r="B3120" t="s">
        <v>2746</v>
      </c>
      <c r="C3120" t="s">
        <v>480</v>
      </c>
      <c r="D3120" s="6" t="s">
        <v>2747</v>
      </c>
      <c r="E3120" t="s">
        <v>480</v>
      </c>
      <c r="F3120" t="s">
        <v>754</v>
      </c>
      <c r="G3120" t="s">
        <v>12</v>
      </c>
      <c r="H3120" t="s">
        <v>12</v>
      </c>
    </row>
    <row r="3121" spans="1:8" ht="409.5" x14ac:dyDescent="0.35">
      <c r="A3121">
        <v>46041402</v>
      </c>
      <c r="B3121" t="s">
        <v>2746</v>
      </c>
      <c r="C3121" t="s">
        <v>480</v>
      </c>
      <c r="D3121" s="6" t="s">
        <v>2748</v>
      </c>
      <c r="E3121" t="s">
        <v>480</v>
      </c>
      <c r="F3121" t="s">
        <v>754</v>
      </c>
      <c r="G3121" t="s">
        <v>12</v>
      </c>
      <c r="H3121" t="s">
        <v>12</v>
      </c>
    </row>
    <row r="3122" spans="1:8" ht="409.5" x14ac:dyDescent="0.35">
      <c r="A3122">
        <v>46041165</v>
      </c>
      <c r="B3122" t="s">
        <v>2746</v>
      </c>
      <c r="C3122" t="s">
        <v>480</v>
      </c>
      <c r="D3122" s="6" t="s">
        <v>2749</v>
      </c>
      <c r="E3122" t="s">
        <v>480</v>
      </c>
      <c r="F3122" t="s">
        <v>754</v>
      </c>
      <c r="G3122" t="s">
        <v>12</v>
      </c>
      <c r="H3122" t="s">
        <v>12</v>
      </c>
    </row>
    <row r="3123" spans="1:8" ht="409.5" x14ac:dyDescent="0.35">
      <c r="A3123">
        <v>45987543</v>
      </c>
      <c r="B3123" t="s">
        <v>971</v>
      </c>
      <c r="C3123" t="s">
        <v>480</v>
      </c>
      <c r="D3123" s="6" t="s">
        <v>992</v>
      </c>
      <c r="E3123" t="s">
        <v>480</v>
      </c>
      <c r="F3123" t="s">
        <v>12</v>
      </c>
      <c r="G3123" t="b">
        <v>1</v>
      </c>
      <c r="H3123" t="s">
        <v>12</v>
      </c>
    </row>
    <row r="3124" spans="1:8" ht="409.5" x14ac:dyDescent="0.35">
      <c r="A3124">
        <v>45958363</v>
      </c>
      <c r="B3124" t="s">
        <v>2746</v>
      </c>
      <c r="C3124" t="s">
        <v>480</v>
      </c>
      <c r="D3124" s="6" t="s">
        <v>2750</v>
      </c>
      <c r="E3124" t="s">
        <v>480</v>
      </c>
      <c r="F3124" t="s">
        <v>754</v>
      </c>
      <c r="G3124" t="s">
        <v>12</v>
      </c>
      <c r="H3124" t="s">
        <v>12</v>
      </c>
    </row>
    <row r="3125" spans="1:8" ht="409.5" x14ac:dyDescent="0.35">
      <c r="A3125">
        <v>45958359</v>
      </c>
      <c r="B3125" t="s">
        <v>2746</v>
      </c>
      <c r="C3125" t="s">
        <v>480</v>
      </c>
      <c r="D3125" s="6" t="s">
        <v>2751</v>
      </c>
      <c r="E3125" t="s">
        <v>480</v>
      </c>
      <c r="F3125" t="s">
        <v>754</v>
      </c>
      <c r="G3125" t="s">
        <v>12</v>
      </c>
      <c r="H3125" t="s">
        <v>12</v>
      </c>
    </row>
    <row r="3126" spans="1:8" ht="409.5" x14ac:dyDescent="0.35">
      <c r="A3126">
        <v>45923192</v>
      </c>
      <c r="B3126" t="s">
        <v>2746</v>
      </c>
      <c r="C3126" t="s">
        <v>480</v>
      </c>
      <c r="D3126" s="6" t="s">
        <v>2752</v>
      </c>
      <c r="E3126" t="s">
        <v>480</v>
      </c>
      <c r="F3126" t="s">
        <v>754</v>
      </c>
      <c r="G3126" t="s">
        <v>12</v>
      </c>
      <c r="H3126" t="s">
        <v>12</v>
      </c>
    </row>
    <row r="3127" spans="1:8" ht="409.5" x14ac:dyDescent="0.35">
      <c r="A3127">
        <v>45923182</v>
      </c>
      <c r="B3127" t="s">
        <v>2746</v>
      </c>
      <c r="C3127" t="s">
        <v>480</v>
      </c>
      <c r="D3127" s="6" t="s">
        <v>2753</v>
      </c>
      <c r="E3127" t="s">
        <v>480</v>
      </c>
      <c r="F3127" t="s">
        <v>754</v>
      </c>
      <c r="G3127" t="s">
        <v>12</v>
      </c>
      <c r="H3127" t="s">
        <v>12</v>
      </c>
    </row>
    <row r="3128" spans="1:8" ht="409.5" x14ac:dyDescent="0.35">
      <c r="A3128">
        <v>45923174</v>
      </c>
      <c r="B3128" t="s">
        <v>2746</v>
      </c>
      <c r="C3128" t="s">
        <v>480</v>
      </c>
      <c r="D3128" s="6" t="s">
        <v>2754</v>
      </c>
      <c r="E3128" t="s">
        <v>480</v>
      </c>
      <c r="F3128" t="s">
        <v>754</v>
      </c>
      <c r="G3128" t="s">
        <v>12</v>
      </c>
      <c r="H3128" t="s">
        <v>12</v>
      </c>
    </row>
    <row r="3129" spans="1:8" ht="409.5" x14ac:dyDescent="0.35">
      <c r="A3129">
        <v>45923164</v>
      </c>
      <c r="B3129" t="s">
        <v>2746</v>
      </c>
      <c r="C3129" t="s">
        <v>480</v>
      </c>
      <c r="D3129" s="6" t="s">
        <v>2755</v>
      </c>
      <c r="E3129" t="s">
        <v>480</v>
      </c>
      <c r="F3129" t="s">
        <v>754</v>
      </c>
      <c r="G3129" t="s">
        <v>12</v>
      </c>
      <c r="H3129" t="s">
        <v>12</v>
      </c>
    </row>
    <row r="3130" spans="1:8" ht="409.5" x14ac:dyDescent="0.35">
      <c r="A3130">
        <v>45923133</v>
      </c>
      <c r="B3130" t="s">
        <v>2746</v>
      </c>
      <c r="C3130" t="s">
        <v>480</v>
      </c>
      <c r="D3130" s="6" t="s">
        <v>2756</v>
      </c>
      <c r="E3130" t="s">
        <v>480</v>
      </c>
      <c r="F3130" t="s">
        <v>754</v>
      </c>
      <c r="G3130" t="s">
        <v>12</v>
      </c>
      <c r="H3130" t="s">
        <v>12</v>
      </c>
    </row>
    <row r="3131" spans="1:8" ht="409.5" x14ac:dyDescent="0.35">
      <c r="A3131">
        <v>45894847</v>
      </c>
      <c r="B3131" t="s">
        <v>950</v>
      </c>
      <c r="C3131" t="s">
        <v>480</v>
      </c>
      <c r="D3131" s="6" t="s">
        <v>3138</v>
      </c>
      <c r="E3131" t="s">
        <v>480</v>
      </c>
      <c r="F3131" t="s">
        <v>754</v>
      </c>
      <c r="G3131" t="s">
        <v>12</v>
      </c>
      <c r="H3131" t="s">
        <v>12</v>
      </c>
    </row>
    <row r="3132" spans="1:8" ht="409.5" x14ac:dyDescent="0.35">
      <c r="A3132">
        <v>45851112</v>
      </c>
      <c r="B3132" t="s">
        <v>965</v>
      </c>
      <c r="C3132" t="s">
        <v>480</v>
      </c>
      <c r="D3132" s="6" t="s">
        <v>966</v>
      </c>
      <c r="E3132" t="s">
        <v>480</v>
      </c>
      <c r="F3132" t="s">
        <v>554</v>
      </c>
      <c r="G3132" t="s">
        <v>12</v>
      </c>
      <c r="H3132" t="s">
        <v>12</v>
      </c>
    </row>
    <row r="3133" spans="1:8" ht="409.5" x14ac:dyDescent="0.35">
      <c r="A3133">
        <v>45834929</v>
      </c>
      <c r="B3133" t="s">
        <v>971</v>
      </c>
      <c r="C3133" t="s">
        <v>480</v>
      </c>
      <c r="D3133" s="6" t="s">
        <v>994</v>
      </c>
      <c r="E3133" t="s">
        <v>480</v>
      </c>
      <c r="F3133" t="s">
        <v>754</v>
      </c>
      <c r="G3133" t="s">
        <v>12</v>
      </c>
      <c r="H3133" t="s">
        <v>12</v>
      </c>
    </row>
    <row r="3134" spans="1:8" ht="409.5" x14ac:dyDescent="0.35">
      <c r="A3134">
        <v>45782786</v>
      </c>
      <c r="B3134" t="s">
        <v>2746</v>
      </c>
      <c r="C3134" t="s">
        <v>480</v>
      </c>
      <c r="D3134" s="6" t="s">
        <v>2757</v>
      </c>
      <c r="E3134" t="s">
        <v>480</v>
      </c>
      <c r="F3134" t="s">
        <v>754</v>
      </c>
      <c r="G3134" t="s">
        <v>12</v>
      </c>
      <c r="H3134" t="s">
        <v>12</v>
      </c>
    </row>
    <row r="3135" spans="1:8" ht="409.5" x14ac:dyDescent="0.35">
      <c r="A3135">
        <v>45782764</v>
      </c>
      <c r="B3135" t="s">
        <v>2746</v>
      </c>
      <c r="C3135" t="s">
        <v>480</v>
      </c>
      <c r="D3135" s="6" t="s">
        <v>2758</v>
      </c>
      <c r="E3135" t="s">
        <v>480</v>
      </c>
      <c r="F3135" t="s">
        <v>754</v>
      </c>
      <c r="G3135" t="s">
        <v>12</v>
      </c>
      <c r="H3135" t="s">
        <v>12</v>
      </c>
    </row>
    <row r="3136" spans="1:8" ht="409.5" x14ac:dyDescent="0.35">
      <c r="A3136">
        <v>45769224</v>
      </c>
      <c r="B3136" t="s">
        <v>1842</v>
      </c>
      <c r="C3136" t="s">
        <v>480</v>
      </c>
      <c r="D3136" s="6" t="s">
        <v>1843</v>
      </c>
      <c r="E3136" t="s">
        <v>480</v>
      </c>
      <c r="F3136" t="s">
        <v>754</v>
      </c>
      <c r="G3136" t="s">
        <v>12</v>
      </c>
      <c r="H3136" t="s">
        <v>12</v>
      </c>
    </row>
    <row r="3137" spans="1:8" ht="409.5" x14ac:dyDescent="0.35">
      <c r="A3137">
        <v>45754664</v>
      </c>
      <c r="B3137" t="s">
        <v>2746</v>
      </c>
      <c r="C3137" t="s">
        <v>480</v>
      </c>
      <c r="D3137" s="6" t="s">
        <v>2759</v>
      </c>
      <c r="E3137" t="s">
        <v>480</v>
      </c>
      <c r="F3137" t="s">
        <v>754</v>
      </c>
      <c r="G3137" t="s">
        <v>12</v>
      </c>
      <c r="H3137" t="s">
        <v>12</v>
      </c>
    </row>
    <row r="3138" spans="1:8" ht="409.5" x14ac:dyDescent="0.35">
      <c r="A3138">
        <v>45754655</v>
      </c>
      <c r="B3138" t="s">
        <v>2746</v>
      </c>
      <c r="C3138" t="s">
        <v>480</v>
      </c>
      <c r="D3138" s="6" t="s">
        <v>2760</v>
      </c>
      <c r="E3138" t="s">
        <v>480</v>
      </c>
      <c r="F3138" t="s">
        <v>754</v>
      </c>
      <c r="G3138" t="s">
        <v>12</v>
      </c>
      <c r="H3138" t="s">
        <v>12</v>
      </c>
    </row>
    <row r="3139" spans="1:8" ht="409.5" x14ac:dyDescent="0.35">
      <c r="A3139">
        <v>45728954</v>
      </c>
      <c r="B3139" t="s">
        <v>971</v>
      </c>
      <c r="C3139" t="s">
        <v>480</v>
      </c>
      <c r="D3139" s="6" t="s">
        <v>995</v>
      </c>
      <c r="E3139" t="s">
        <v>480</v>
      </c>
      <c r="F3139" t="s">
        <v>754</v>
      </c>
      <c r="G3139" t="s">
        <v>12</v>
      </c>
      <c r="H3139" t="s">
        <v>12</v>
      </c>
    </row>
    <row r="3140" spans="1:8" ht="409.5" x14ac:dyDescent="0.35">
      <c r="A3140">
        <v>45725620</v>
      </c>
      <c r="B3140" t="s">
        <v>971</v>
      </c>
      <c r="C3140" t="s">
        <v>480</v>
      </c>
      <c r="D3140" s="6" t="s">
        <v>996</v>
      </c>
      <c r="E3140" t="s">
        <v>480</v>
      </c>
      <c r="F3140" t="s">
        <v>754</v>
      </c>
      <c r="G3140" t="s">
        <v>12</v>
      </c>
      <c r="H3140" t="s">
        <v>12</v>
      </c>
    </row>
    <row r="3141" spans="1:8" ht="409.5" x14ac:dyDescent="0.35">
      <c r="A3141">
        <v>45723911</v>
      </c>
      <c r="B3141" t="s">
        <v>3139</v>
      </c>
      <c r="C3141" t="s">
        <v>480</v>
      </c>
      <c r="D3141" s="6" t="s">
        <v>3140</v>
      </c>
      <c r="E3141" t="s">
        <v>480</v>
      </c>
      <c r="F3141" t="s">
        <v>12</v>
      </c>
      <c r="G3141" t="b">
        <v>1</v>
      </c>
      <c r="H3141" t="s">
        <v>12</v>
      </c>
    </row>
    <row r="3142" spans="1:8" ht="409.5" x14ac:dyDescent="0.35">
      <c r="A3142">
        <v>45671146</v>
      </c>
      <c r="B3142" t="s">
        <v>1842</v>
      </c>
      <c r="C3142" t="s">
        <v>480</v>
      </c>
      <c r="D3142" s="6" t="s">
        <v>1843</v>
      </c>
      <c r="E3142" t="s">
        <v>480</v>
      </c>
      <c r="F3142" t="s">
        <v>754</v>
      </c>
      <c r="G3142" t="s">
        <v>12</v>
      </c>
      <c r="H3142" t="s">
        <v>12</v>
      </c>
    </row>
    <row r="3143" spans="1:8" ht="409.5" x14ac:dyDescent="0.35">
      <c r="A3143">
        <v>45670836</v>
      </c>
      <c r="B3143" t="s">
        <v>1842</v>
      </c>
      <c r="C3143" t="s">
        <v>480</v>
      </c>
      <c r="D3143" s="6" t="s">
        <v>1843</v>
      </c>
      <c r="E3143" t="s">
        <v>480</v>
      </c>
      <c r="F3143" t="s">
        <v>754</v>
      </c>
      <c r="G3143" t="s">
        <v>12</v>
      </c>
      <c r="H3143" t="s">
        <v>12</v>
      </c>
    </row>
    <row r="3144" spans="1:8" ht="409.5" x14ac:dyDescent="0.35">
      <c r="A3144">
        <v>45664566</v>
      </c>
      <c r="B3144" t="s">
        <v>2746</v>
      </c>
      <c r="C3144" t="s">
        <v>480</v>
      </c>
      <c r="D3144" s="6" t="s">
        <v>2761</v>
      </c>
      <c r="E3144" t="s">
        <v>480</v>
      </c>
      <c r="F3144" t="s">
        <v>754</v>
      </c>
      <c r="G3144" t="s">
        <v>12</v>
      </c>
      <c r="H3144" t="s">
        <v>12</v>
      </c>
    </row>
    <row r="3145" spans="1:8" ht="409.5" x14ac:dyDescent="0.35">
      <c r="A3145">
        <v>45664542</v>
      </c>
      <c r="B3145" t="s">
        <v>2746</v>
      </c>
      <c r="C3145" t="s">
        <v>480</v>
      </c>
      <c r="D3145" s="6" t="s">
        <v>2762</v>
      </c>
      <c r="E3145" t="s">
        <v>480</v>
      </c>
      <c r="F3145" t="s">
        <v>754</v>
      </c>
      <c r="G3145" t="s">
        <v>12</v>
      </c>
      <c r="H3145" t="s">
        <v>12</v>
      </c>
    </row>
    <row r="3146" spans="1:8" ht="409.5" x14ac:dyDescent="0.35">
      <c r="A3146">
        <v>45664278</v>
      </c>
      <c r="B3146" t="s">
        <v>2746</v>
      </c>
      <c r="C3146" t="s">
        <v>480</v>
      </c>
      <c r="D3146" s="6" t="s">
        <v>2763</v>
      </c>
      <c r="E3146" t="s">
        <v>480</v>
      </c>
      <c r="F3146" t="s">
        <v>754</v>
      </c>
      <c r="G3146" t="s">
        <v>12</v>
      </c>
      <c r="H3146" t="s">
        <v>12</v>
      </c>
    </row>
    <row r="3147" spans="1:8" ht="409.5" x14ac:dyDescent="0.35">
      <c r="A3147">
        <v>45497224</v>
      </c>
      <c r="B3147" t="s">
        <v>2746</v>
      </c>
      <c r="C3147" t="s">
        <v>480</v>
      </c>
      <c r="D3147" s="6" t="s">
        <v>2764</v>
      </c>
      <c r="E3147" t="s">
        <v>480</v>
      </c>
      <c r="F3147" t="s">
        <v>754</v>
      </c>
      <c r="G3147" t="s">
        <v>12</v>
      </c>
      <c r="H3147" t="s">
        <v>12</v>
      </c>
    </row>
    <row r="3148" spans="1:8" ht="409.5" x14ac:dyDescent="0.35">
      <c r="A3148">
        <v>45469364</v>
      </c>
      <c r="B3148" t="s">
        <v>2746</v>
      </c>
      <c r="C3148" t="s">
        <v>480</v>
      </c>
      <c r="D3148" s="6" t="s">
        <v>2765</v>
      </c>
      <c r="E3148" t="s">
        <v>480</v>
      </c>
      <c r="F3148" t="s">
        <v>754</v>
      </c>
      <c r="G3148" t="s">
        <v>12</v>
      </c>
      <c r="H3148" t="s">
        <v>12</v>
      </c>
    </row>
    <row r="3149" spans="1:8" ht="409.5" x14ac:dyDescent="0.35">
      <c r="A3149">
        <v>45371719</v>
      </c>
      <c r="B3149" t="s">
        <v>971</v>
      </c>
      <c r="C3149" t="s">
        <v>480</v>
      </c>
      <c r="D3149" s="6" t="s">
        <v>997</v>
      </c>
      <c r="E3149" t="s">
        <v>480</v>
      </c>
      <c r="F3149" t="s">
        <v>754</v>
      </c>
      <c r="G3149" t="s">
        <v>12</v>
      </c>
      <c r="H3149" t="s">
        <v>12</v>
      </c>
    </row>
    <row r="3150" spans="1:8" ht="409.5" x14ac:dyDescent="0.35">
      <c r="A3150">
        <v>44482284</v>
      </c>
      <c r="B3150" t="s">
        <v>971</v>
      </c>
      <c r="C3150" t="s">
        <v>480</v>
      </c>
      <c r="D3150" s="6" t="s">
        <v>998</v>
      </c>
      <c r="E3150" t="s">
        <v>480</v>
      </c>
      <c r="F3150" t="s">
        <v>754</v>
      </c>
      <c r="G3150" t="s">
        <v>12</v>
      </c>
      <c r="H3150" t="s">
        <v>12</v>
      </c>
    </row>
    <row r="3151" spans="1:8" ht="409.5" x14ac:dyDescent="0.35">
      <c r="A3151">
        <v>43950008</v>
      </c>
      <c r="B3151" t="s">
        <v>971</v>
      </c>
      <c r="C3151" t="s">
        <v>480</v>
      </c>
      <c r="D3151" s="6" t="s">
        <v>999</v>
      </c>
      <c r="E3151" t="s">
        <v>480</v>
      </c>
      <c r="F3151" t="s">
        <v>754</v>
      </c>
      <c r="G3151" t="s">
        <v>12</v>
      </c>
      <c r="H3151" t="s">
        <v>12</v>
      </c>
    </row>
    <row r="3152" spans="1:8" x14ac:dyDescent="0.35">
      <c r="A3152">
        <v>42878235</v>
      </c>
      <c r="B3152" t="s">
        <v>693</v>
      </c>
      <c r="C3152" t="s">
        <v>480</v>
      </c>
      <c r="D3152" t="s">
        <v>3141</v>
      </c>
      <c r="E3152" t="s">
        <v>480</v>
      </c>
      <c r="F3152" t="s">
        <v>754</v>
      </c>
      <c r="G3152" t="s">
        <v>12</v>
      </c>
      <c r="H3152" t="s">
        <v>12</v>
      </c>
    </row>
    <row r="3153" spans="1:8" ht="409.5" x14ac:dyDescent="0.35">
      <c r="A3153">
        <v>42810884</v>
      </c>
      <c r="B3153" t="s">
        <v>950</v>
      </c>
      <c r="C3153" t="s">
        <v>480</v>
      </c>
      <c r="D3153" s="6" t="s">
        <v>3142</v>
      </c>
      <c r="E3153" t="s">
        <v>480</v>
      </c>
      <c r="F3153" t="s">
        <v>754</v>
      </c>
      <c r="G3153" t="s">
        <v>12</v>
      </c>
      <c r="H3153" t="s">
        <v>12</v>
      </c>
    </row>
    <row r="3154" spans="1:8" ht="409.5" x14ac:dyDescent="0.35">
      <c r="A3154">
        <v>41650385</v>
      </c>
      <c r="B3154" t="s">
        <v>1842</v>
      </c>
      <c r="C3154" t="s">
        <v>480</v>
      </c>
      <c r="D3154" s="6" t="s">
        <v>1844</v>
      </c>
      <c r="E3154" t="s">
        <v>480</v>
      </c>
      <c r="F3154" t="s">
        <v>754</v>
      </c>
      <c r="G3154" t="s">
        <v>12</v>
      </c>
      <c r="H3154" t="s">
        <v>12</v>
      </c>
    </row>
    <row r="3155" spans="1:8" ht="409.5" x14ac:dyDescent="0.35">
      <c r="A3155">
        <v>37675185</v>
      </c>
      <c r="B3155" t="s">
        <v>781</v>
      </c>
      <c r="C3155" t="s">
        <v>480</v>
      </c>
      <c r="D3155" s="6" t="s">
        <v>3143</v>
      </c>
      <c r="E3155" t="s">
        <v>480</v>
      </c>
      <c r="F3155" t="s">
        <v>754</v>
      </c>
      <c r="G3155" t="s">
        <v>12</v>
      </c>
      <c r="H3155" t="s">
        <v>12</v>
      </c>
    </row>
    <row r="3156" spans="1:8" ht="409.5" x14ac:dyDescent="0.35">
      <c r="A3156">
        <v>20905974</v>
      </c>
      <c r="B3156" t="s">
        <v>988</v>
      </c>
      <c r="C3156" t="s">
        <v>986</v>
      </c>
      <c r="D3156" s="6" t="s">
        <v>989</v>
      </c>
      <c r="E3156" t="s">
        <v>480</v>
      </c>
      <c r="F3156" t="s">
        <v>12</v>
      </c>
      <c r="G3156" t="b">
        <v>1</v>
      </c>
      <c r="H3156" t="s">
        <v>12</v>
      </c>
    </row>
    <row r="3157" spans="1:8" ht="409.5" x14ac:dyDescent="0.35">
      <c r="A3157">
        <v>45661924</v>
      </c>
      <c r="B3157" t="s">
        <v>1108</v>
      </c>
      <c r="C3157" t="s">
        <v>96</v>
      </c>
      <c r="D3157" s="6" t="s">
        <v>3144</v>
      </c>
      <c r="E3157" t="s">
        <v>480</v>
      </c>
      <c r="F3157" t="s">
        <v>754</v>
      </c>
      <c r="G3157" t="s">
        <v>12</v>
      </c>
      <c r="H3157" t="s">
        <v>12</v>
      </c>
    </row>
    <row r="3158" spans="1:8" ht="409.5" x14ac:dyDescent="0.35">
      <c r="A3158">
        <v>45310649</v>
      </c>
      <c r="B3158" t="s">
        <v>2782</v>
      </c>
      <c r="C3158" t="s">
        <v>96</v>
      </c>
      <c r="D3158" s="6" t="s">
        <v>3145</v>
      </c>
      <c r="E3158" t="s">
        <v>480</v>
      </c>
      <c r="F3158" t="s">
        <v>754</v>
      </c>
      <c r="G3158" t="s">
        <v>12</v>
      </c>
      <c r="H3158" t="s">
        <v>12</v>
      </c>
    </row>
    <row r="3159" spans="1:8" x14ac:dyDescent="0.35">
      <c r="A3159">
        <v>44852856</v>
      </c>
      <c r="B3159" t="s">
        <v>3146</v>
      </c>
      <c r="C3159" t="s">
        <v>173</v>
      </c>
      <c r="D3159" t="s">
        <v>3147</v>
      </c>
      <c r="E3159" t="s">
        <v>480</v>
      </c>
      <c r="F3159" t="s">
        <v>754</v>
      </c>
      <c r="G3159" t="s">
        <v>12</v>
      </c>
      <c r="H3159" t="s">
        <v>12</v>
      </c>
    </row>
    <row r="3160" spans="1:8" ht="409.5" x14ac:dyDescent="0.35">
      <c r="A3160">
        <v>42832486</v>
      </c>
      <c r="B3160" t="s">
        <v>2782</v>
      </c>
      <c r="C3160" t="s">
        <v>96</v>
      </c>
      <c r="D3160" s="6" t="s">
        <v>3148</v>
      </c>
      <c r="E3160" t="s">
        <v>480</v>
      </c>
      <c r="F3160" t="s">
        <v>754</v>
      </c>
      <c r="G3160" t="s">
        <v>12</v>
      </c>
      <c r="H3160" t="s">
        <v>12</v>
      </c>
    </row>
    <row r="3161" spans="1:8" ht="409.5" x14ac:dyDescent="0.35">
      <c r="A3161">
        <v>45230336</v>
      </c>
      <c r="B3161" t="s">
        <v>30</v>
      </c>
      <c r="C3161" t="s">
        <v>361</v>
      </c>
      <c r="D3161" s="6" t="s">
        <v>3149</v>
      </c>
      <c r="E3161" t="s">
        <v>480</v>
      </c>
      <c r="F3161" t="s">
        <v>754</v>
      </c>
      <c r="G3161" t="s">
        <v>12</v>
      </c>
      <c r="H3161" t="s">
        <v>12</v>
      </c>
    </row>
    <row r="3162" spans="1:8" ht="409.5" x14ac:dyDescent="0.35">
      <c r="A3162">
        <v>45767610</v>
      </c>
      <c r="B3162" t="s">
        <v>629</v>
      </c>
      <c r="C3162" t="s">
        <v>213</v>
      </c>
      <c r="D3162" s="6" t="s">
        <v>3150</v>
      </c>
      <c r="E3162" t="s">
        <v>480</v>
      </c>
      <c r="F3162" t="s">
        <v>754</v>
      </c>
      <c r="G3162" t="s">
        <v>12</v>
      </c>
      <c r="H3162" t="s">
        <v>12</v>
      </c>
    </row>
    <row r="3163" spans="1:8" x14ac:dyDescent="0.35">
      <c r="A3163">
        <v>43764247</v>
      </c>
      <c r="B3163" t="s">
        <v>629</v>
      </c>
      <c r="C3163" t="s">
        <v>213</v>
      </c>
      <c r="D3163" t="s">
        <v>3151</v>
      </c>
      <c r="E3163" t="s">
        <v>480</v>
      </c>
      <c r="F3163" t="s">
        <v>754</v>
      </c>
      <c r="G3163" t="s">
        <v>12</v>
      </c>
      <c r="H3163" t="s">
        <v>12</v>
      </c>
    </row>
    <row r="3164" spans="1:8" ht="409.5" x14ac:dyDescent="0.35">
      <c r="A3164">
        <v>42589141</v>
      </c>
      <c r="B3164" t="s">
        <v>1004</v>
      </c>
      <c r="C3164" t="s">
        <v>213</v>
      </c>
      <c r="D3164" s="6" t="s">
        <v>3152</v>
      </c>
      <c r="E3164" t="s">
        <v>480</v>
      </c>
      <c r="F3164" t="s">
        <v>754</v>
      </c>
      <c r="G3164" t="s">
        <v>12</v>
      </c>
      <c r="H3164" t="s">
        <v>12</v>
      </c>
    </row>
    <row r="3165" spans="1:8" x14ac:dyDescent="0.35">
      <c r="A3165">
        <v>40853135</v>
      </c>
      <c r="B3165" t="s">
        <v>629</v>
      </c>
      <c r="C3165" t="s">
        <v>213</v>
      </c>
      <c r="D3165" t="s">
        <v>3153</v>
      </c>
      <c r="E3165" t="s">
        <v>480</v>
      </c>
      <c r="F3165" t="s">
        <v>754</v>
      </c>
      <c r="G3165" t="s">
        <v>12</v>
      </c>
      <c r="H3165" t="s">
        <v>12</v>
      </c>
    </row>
    <row r="3166" spans="1:8" ht="409.5" x14ac:dyDescent="0.35">
      <c r="A3166">
        <v>27562101</v>
      </c>
      <c r="B3166" t="s">
        <v>3154</v>
      </c>
      <c r="C3166" t="s">
        <v>213</v>
      </c>
      <c r="D3166" s="6" t="s">
        <v>3155</v>
      </c>
      <c r="E3166" t="s">
        <v>480</v>
      </c>
      <c r="F3166" t="s">
        <v>754</v>
      </c>
      <c r="G3166" t="s">
        <v>12</v>
      </c>
      <c r="H3166" t="s">
        <v>12</v>
      </c>
    </row>
    <row r="3167" spans="1:8" ht="409.5" x14ac:dyDescent="0.35">
      <c r="A3167">
        <v>45911672</v>
      </c>
      <c r="B3167" t="s">
        <v>1416</v>
      </c>
      <c r="C3167" t="s">
        <v>480</v>
      </c>
      <c r="D3167" s="6" t="s">
        <v>1417</v>
      </c>
      <c r="E3167" t="s">
        <v>480</v>
      </c>
      <c r="F3167" t="s">
        <v>754</v>
      </c>
      <c r="G3167" t="s">
        <v>12</v>
      </c>
      <c r="H3167" t="s">
        <v>12</v>
      </c>
    </row>
    <row r="3168" spans="1:8" ht="409.5" x14ac:dyDescent="0.35">
      <c r="A3168">
        <v>45831805</v>
      </c>
      <c r="B3168" t="s">
        <v>1842</v>
      </c>
      <c r="C3168" t="s">
        <v>480</v>
      </c>
      <c r="D3168" s="6" t="s">
        <v>1845</v>
      </c>
      <c r="E3168" t="s">
        <v>480</v>
      </c>
      <c r="F3168" t="s">
        <v>754</v>
      </c>
      <c r="G3168" t="s">
        <v>12</v>
      </c>
      <c r="H3168" t="s">
        <v>12</v>
      </c>
    </row>
    <row r="3169" spans="1:8" ht="409.5" x14ac:dyDescent="0.35">
      <c r="A3169">
        <v>45570278</v>
      </c>
      <c r="B3169" t="s">
        <v>751</v>
      </c>
      <c r="C3169" t="s">
        <v>480</v>
      </c>
      <c r="D3169" s="6" t="s">
        <v>1846</v>
      </c>
      <c r="E3169" t="s">
        <v>480</v>
      </c>
      <c r="F3169" t="s">
        <v>754</v>
      </c>
      <c r="G3169" t="s">
        <v>12</v>
      </c>
      <c r="H3169" t="s">
        <v>12</v>
      </c>
    </row>
    <row r="3170" spans="1:8" ht="409.5" x14ac:dyDescent="0.35">
      <c r="A3170">
        <v>45264054</v>
      </c>
      <c r="B3170" t="s">
        <v>895</v>
      </c>
      <c r="C3170" t="s">
        <v>480</v>
      </c>
      <c r="D3170" s="6" t="s">
        <v>896</v>
      </c>
      <c r="E3170" t="s">
        <v>480</v>
      </c>
      <c r="F3170" t="s">
        <v>754</v>
      </c>
      <c r="G3170" t="s">
        <v>12</v>
      </c>
      <c r="H3170" t="s">
        <v>12</v>
      </c>
    </row>
    <row r="3171" spans="1:8" ht="409.5" x14ac:dyDescent="0.35">
      <c r="A3171">
        <v>45263802</v>
      </c>
      <c r="B3171" t="s">
        <v>895</v>
      </c>
      <c r="C3171" t="s">
        <v>480</v>
      </c>
      <c r="D3171" s="6" t="s">
        <v>3156</v>
      </c>
      <c r="E3171" t="s">
        <v>480</v>
      </c>
      <c r="F3171" t="s">
        <v>754</v>
      </c>
      <c r="G3171" t="s">
        <v>12</v>
      </c>
      <c r="H3171" t="s">
        <v>12</v>
      </c>
    </row>
    <row r="3172" spans="1:8" ht="409.5" x14ac:dyDescent="0.35">
      <c r="A3172">
        <v>45263656</v>
      </c>
      <c r="B3172" t="s">
        <v>895</v>
      </c>
      <c r="C3172" t="s">
        <v>480</v>
      </c>
      <c r="D3172" s="6" t="s">
        <v>898</v>
      </c>
      <c r="E3172" t="s">
        <v>480</v>
      </c>
      <c r="F3172" t="s">
        <v>754</v>
      </c>
      <c r="G3172" t="s">
        <v>12</v>
      </c>
      <c r="H3172" t="s">
        <v>12</v>
      </c>
    </row>
    <row r="3173" spans="1:8" ht="409.5" x14ac:dyDescent="0.35">
      <c r="A3173">
        <v>45058368</v>
      </c>
      <c r="B3173" t="s">
        <v>1221</v>
      </c>
      <c r="C3173" t="s">
        <v>480</v>
      </c>
      <c r="D3173" s="6" t="s">
        <v>2440</v>
      </c>
      <c r="E3173" t="s">
        <v>480</v>
      </c>
      <c r="F3173" t="s">
        <v>754</v>
      </c>
      <c r="G3173" t="s">
        <v>12</v>
      </c>
      <c r="H3173" t="s">
        <v>12</v>
      </c>
    </row>
    <row r="3174" spans="1:8" ht="409.5" x14ac:dyDescent="0.35">
      <c r="A3174">
        <v>20905974</v>
      </c>
      <c r="B3174" t="s">
        <v>988</v>
      </c>
      <c r="C3174" t="s">
        <v>986</v>
      </c>
      <c r="D3174" s="6" t="s">
        <v>989</v>
      </c>
      <c r="E3174" t="s">
        <v>480</v>
      </c>
      <c r="F3174" t="s">
        <v>754</v>
      </c>
      <c r="G3174" t="s">
        <v>12</v>
      </c>
      <c r="H3174" t="s">
        <v>12</v>
      </c>
    </row>
    <row r="3175" spans="1:8" x14ac:dyDescent="0.35">
      <c r="A3175">
        <v>45971617</v>
      </c>
      <c r="B3175" t="s">
        <v>2053</v>
      </c>
      <c r="C3175" t="s">
        <v>439</v>
      </c>
      <c r="D3175" t="s">
        <v>2054</v>
      </c>
      <c r="E3175" t="s">
        <v>3157</v>
      </c>
      <c r="F3175" t="s">
        <v>12</v>
      </c>
      <c r="G3175" t="s">
        <v>12</v>
      </c>
      <c r="H3175" t="s">
        <v>12</v>
      </c>
    </row>
    <row r="3176" spans="1:8" x14ac:dyDescent="0.35">
      <c r="A3176">
        <v>45971619</v>
      </c>
      <c r="B3176" t="s">
        <v>2053</v>
      </c>
      <c r="C3176" t="s">
        <v>439</v>
      </c>
      <c r="D3176" t="s">
        <v>2056</v>
      </c>
      <c r="E3176" t="s">
        <v>3157</v>
      </c>
      <c r="F3176" t="s">
        <v>12</v>
      </c>
      <c r="G3176" t="s">
        <v>12</v>
      </c>
      <c r="H3176" t="s">
        <v>12</v>
      </c>
    </row>
    <row r="3177" spans="1:8" x14ac:dyDescent="0.35">
      <c r="A3177">
        <v>45971620</v>
      </c>
      <c r="B3177" t="s">
        <v>2053</v>
      </c>
      <c r="C3177" t="s">
        <v>439</v>
      </c>
      <c r="D3177" t="s">
        <v>2057</v>
      </c>
      <c r="E3177" t="s">
        <v>3157</v>
      </c>
      <c r="F3177" t="s">
        <v>12</v>
      </c>
      <c r="G3177" t="s">
        <v>12</v>
      </c>
      <c r="H3177" t="s">
        <v>12</v>
      </c>
    </row>
    <row r="3178" spans="1:8" x14ac:dyDescent="0.35">
      <c r="A3178">
        <v>45971621</v>
      </c>
      <c r="B3178" t="s">
        <v>2053</v>
      </c>
      <c r="C3178" t="s">
        <v>439</v>
      </c>
      <c r="D3178" t="s">
        <v>2058</v>
      </c>
      <c r="E3178" t="s">
        <v>3157</v>
      </c>
      <c r="F3178" t="s">
        <v>12</v>
      </c>
      <c r="G3178" t="s">
        <v>12</v>
      </c>
      <c r="H3178" t="s">
        <v>12</v>
      </c>
    </row>
    <row r="3179" spans="1:8" x14ac:dyDescent="0.35">
      <c r="A3179">
        <v>41549100</v>
      </c>
      <c r="B3179" t="s">
        <v>1247</v>
      </c>
      <c r="C3179" t="s">
        <v>1248</v>
      </c>
      <c r="D3179" t="s">
        <v>3158</v>
      </c>
      <c r="E3179" t="s">
        <v>3159</v>
      </c>
      <c r="F3179" t="s">
        <v>12</v>
      </c>
      <c r="G3179" t="s">
        <v>12</v>
      </c>
      <c r="H3179" t="s">
        <v>12</v>
      </c>
    </row>
    <row r="3180" spans="1:8" ht="409.5" x14ac:dyDescent="0.35">
      <c r="A3180">
        <v>45619357</v>
      </c>
      <c r="B3180" t="s">
        <v>479</v>
      </c>
      <c r="C3180" t="s">
        <v>480</v>
      </c>
      <c r="D3180" s="6" t="s">
        <v>3160</v>
      </c>
      <c r="E3180" t="s">
        <v>3161</v>
      </c>
      <c r="F3180" t="s">
        <v>754</v>
      </c>
      <c r="G3180" t="s">
        <v>12</v>
      </c>
      <c r="H3180" t="s">
        <v>12</v>
      </c>
    </row>
    <row r="3181" spans="1:8" ht="409.5" x14ac:dyDescent="0.35">
      <c r="A3181">
        <v>45210464</v>
      </c>
      <c r="B3181" t="s">
        <v>3162</v>
      </c>
      <c r="C3181" t="s">
        <v>499</v>
      </c>
      <c r="D3181" s="6" t="s">
        <v>3163</v>
      </c>
      <c r="E3181" t="s">
        <v>3164</v>
      </c>
      <c r="F3181" t="s">
        <v>2025</v>
      </c>
      <c r="G3181" t="s">
        <v>12</v>
      </c>
      <c r="H3181" t="s">
        <v>12</v>
      </c>
    </row>
    <row r="3182" spans="1:8" ht="409.5" x14ac:dyDescent="0.35">
      <c r="A3182">
        <v>45733692</v>
      </c>
      <c r="B3182" t="s">
        <v>2028</v>
      </c>
      <c r="C3182" t="s">
        <v>96</v>
      </c>
      <c r="D3182" s="6" t="s">
        <v>3165</v>
      </c>
      <c r="E3182" t="s">
        <v>3164</v>
      </c>
      <c r="F3182" t="s">
        <v>2025</v>
      </c>
      <c r="G3182" t="s">
        <v>12</v>
      </c>
      <c r="H3182" t="s">
        <v>12</v>
      </c>
    </row>
    <row r="3183" spans="1:8" ht="409.5" x14ac:dyDescent="0.35">
      <c r="A3183">
        <v>45217128</v>
      </c>
      <c r="B3183" t="s">
        <v>3166</v>
      </c>
      <c r="C3183" t="s">
        <v>96</v>
      </c>
      <c r="D3183" s="6" t="s">
        <v>3167</v>
      </c>
      <c r="E3183" t="s">
        <v>3164</v>
      </c>
      <c r="F3183" t="s">
        <v>2025</v>
      </c>
      <c r="G3183" t="s">
        <v>12</v>
      </c>
      <c r="H3183" t="s">
        <v>12</v>
      </c>
    </row>
    <row r="3184" spans="1:8" ht="409.5" x14ac:dyDescent="0.35">
      <c r="A3184">
        <v>44383039</v>
      </c>
      <c r="B3184" t="s">
        <v>1459</v>
      </c>
      <c r="C3184" t="s">
        <v>499</v>
      </c>
      <c r="D3184" s="6" t="s">
        <v>1460</v>
      </c>
      <c r="E3184" t="s">
        <v>2616</v>
      </c>
      <c r="F3184" t="s">
        <v>707</v>
      </c>
      <c r="G3184" t="s">
        <v>12</v>
      </c>
      <c r="H3184" t="s">
        <v>12</v>
      </c>
    </row>
    <row r="3185" spans="1:8" ht="409.5" x14ac:dyDescent="0.35">
      <c r="A3185">
        <v>45238133</v>
      </c>
      <c r="B3185" t="s">
        <v>3168</v>
      </c>
      <c r="C3185" t="s">
        <v>343</v>
      </c>
      <c r="D3185" s="6" t="s">
        <v>3169</v>
      </c>
      <c r="E3185" t="s">
        <v>2616</v>
      </c>
      <c r="F3185" t="s">
        <v>12</v>
      </c>
      <c r="G3185" t="b">
        <v>1</v>
      </c>
      <c r="H3185" t="s">
        <v>12</v>
      </c>
    </row>
    <row r="3186" spans="1:8" x14ac:dyDescent="0.35">
      <c r="A3186">
        <v>45404307</v>
      </c>
      <c r="B3186" t="s">
        <v>1021</v>
      </c>
      <c r="C3186" t="s">
        <v>173</v>
      </c>
      <c r="D3186" t="s">
        <v>3170</v>
      </c>
      <c r="E3186" t="s">
        <v>3171</v>
      </c>
      <c r="F3186" t="s">
        <v>12</v>
      </c>
      <c r="G3186" t="b">
        <v>1</v>
      </c>
      <c r="H3186" t="s">
        <v>12</v>
      </c>
    </row>
    <row r="3187" spans="1:8" ht="409.5" x14ac:dyDescent="0.35">
      <c r="A3187">
        <v>45988387</v>
      </c>
      <c r="B3187" t="s">
        <v>1822</v>
      </c>
      <c r="C3187" t="s">
        <v>173</v>
      </c>
      <c r="D3187" s="6" t="s">
        <v>2638</v>
      </c>
      <c r="E3187" t="s">
        <v>1321</v>
      </c>
      <c r="F3187" t="s">
        <v>12</v>
      </c>
      <c r="G3187" t="b">
        <v>1</v>
      </c>
      <c r="H3187" t="s">
        <v>12</v>
      </c>
    </row>
    <row r="3188" spans="1:8" ht="409.5" x14ac:dyDescent="0.35">
      <c r="A3188">
        <v>45728583</v>
      </c>
      <c r="B3188" t="s">
        <v>1822</v>
      </c>
      <c r="C3188" t="s">
        <v>173</v>
      </c>
      <c r="D3188" s="6" t="s">
        <v>2647</v>
      </c>
      <c r="E3188" t="s">
        <v>1321</v>
      </c>
      <c r="F3188" t="s">
        <v>12</v>
      </c>
      <c r="G3188" t="b">
        <v>1</v>
      </c>
      <c r="H3188" t="s">
        <v>12</v>
      </c>
    </row>
    <row r="3189" spans="1:8" ht="409.5" x14ac:dyDescent="0.35">
      <c r="A3189">
        <v>45537987</v>
      </c>
      <c r="B3189" t="s">
        <v>2649</v>
      </c>
      <c r="C3189" t="s">
        <v>213</v>
      </c>
      <c r="D3189" s="6" t="s">
        <v>2650</v>
      </c>
      <c r="E3189" t="s">
        <v>1321</v>
      </c>
      <c r="F3189" t="s">
        <v>12</v>
      </c>
      <c r="G3189" t="b">
        <v>1</v>
      </c>
      <c r="H3189" t="s">
        <v>12</v>
      </c>
    </row>
    <row r="3190" spans="1:8" ht="409.5" x14ac:dyDescent="0.35">
      <c r="A3190">
        <v>44572953</v>
      </c>
      <c r="B3190" t="s">
        <v>2651</v>
      </c>
      <c r="C3190" t="s">
        <v>19</v>
      </c>
      <c r="D3190" s="6" t="s">
        <v>2652</v>
      </c>
      <c r="E3190" t="s">
        <v>1321</v>
      </c>
      <c r="F3190" t="s">
        <v>12</v>
      </c>
      <c r="G3190" t="b">
        <v>1</v>
      </c>
      <c r="H3190" t="s">
        <v>12</v>
      </c>
    </row>
    <row r="3191" spans="1:8" ht="409.5" x14ac:dyDescent="0.35">
      <c r="A3191">
        <v>44070616</v>
      </c>
      <c r="B3191" t="s">
        <v>2651</v>
      </c>
      <c r="C3191" t="s">
        <v>19</v>
      </c>
      <c r="D3191" s="6" t="s">
        <v>2653</v>
      </c>
      <c r="E3191" t="s">
        <v>1321</v>
      </c>
      <c r="F3191" t="s">
        <v>12</v>
      </c>
      <c r="G3191" t="b">
        <v>1</v>
      </c>
      <c r="H3191" t="s">
        <v>12</v>
      </c>
    </row>
    <row r="3192" spans="1:8" ht="409.5" x14ac:dyDescent="0.35">
      <c r="A3192">
        <v>36978896</v>
      </c>
      <c r="B3192" t="s">
        <v>173</v>
      </c>
      <c r="C3192" t="s">
        <v>173</v>
      </c>
      <c r="D3192" s="6" t="s">
        <v>2654</v>
      </c>
      <c r="E3192" t="s">
        <v>1321</v>
      </c>
      <c r="F3192" t="s">
        <v>12</v>
      </c>
      <c r="G3192" t="b">
        <v>1</v>
      </c>
      <c r="H3192" t="s">
        <v>12</v>
      </c>
    </row>
    <row r="3193" spans="1:8" ht="409.5" x14ac:dyDescent="0.35">
      <c r="A3193">
        <v>33218331</v>
      </c>
      <c r="B3193" t="s">
        <v>173</v>
      </c>
      <c r="C3193" t="s">
        <v>173</v>
      </c>
      <c r="D3193" s="6" t="s">
        <v>2655</v>
      </c>
      <c r="E3193" t="s">
        <v>1321</v>
      </c>
      <c r="F3193" t="s">
        <v>12</v>
      </c>
      <c r="G3193" t="b">
        <v>1</v>
      </c>
      <c r="H3193" t="s">
        <v>12</v>
      </c>
    </row>
    <row r="3194" spans="1:8" ht="409.5" x14ac:dyDescent="0.35">
      <c r="A3194">
        <v>45988280</v>
      </c>
      <c r="B3194" t="s">
        <v>3172</v>
      </c>
      <c r="C3194" t="s">
        <v>96</v>
      </c>
      <c r="D3194" s="6" t="s">
        <v>3173</v>
      </c>
      <c r="E3194" t="s">
        <v>1321</v>
      </c>
      <c r="F3194" t="s">
        <v>586</v>
      </c>
      <c r="G3194" t="s">
        <v>12</v>
      </c>
      <c r="H3194" t="s">
        <v>12</v>
      </c>
    </row>
    <row r="3195" spans="1:8" ht="409.5" x14ac:dyDescent="0.35">
      <c r="A3195">
        <v>45979370</v>
      </c>
      <c r="B3195" t="s">
        <v>3174</v>
      </c>
      <c r="C3195" t="s">
        <v>96</v>
      </c>
      <c r="D3195" s="6" t="s">
        <v>3175</v>
      </c>
      <c r="E3195" t="s">
        <v>1321</v>
      </c>
      <c r="F3195" t="s">
        <v>12</v>
      </c>
      <c r="G3195" t="b">
        <v>1</v>
      </c>
      <c r="H3195" t="s">
        <v>12</v>
      </c>
    </row>
    <row r="3196" spans="1:8" ht="409.5" x14ac:dyDescent="0.35">
      <c r="A3196">
        <v>39340647</v>
      </c>
      <c r="B3196" t="s">
        <v>3174</v>
      </c>
      <c r="C3196" t="s">
        <v>96</v>
      </c>
      <c r="D3196" s="6" t="s">
        <v>3176</v>
      </c>
      <c r="E3196" t="s">
        <v>1321</v>
      </c>
      <c r="F3196" t="s">
        <v>12</v>
      </c>
      <c r="G3196" t="b">
        <v>1</v>
      </c>
      <c r="H3196" t="s">
        <v>12</v>
      </c>
    </row>
    <row r="3197" spans="1:8" ht="409.5" x14ac:dyDescent="0.35">
      <c r="A3197">
        <v>36597399</v>
      </c>
      <c r="B3197" t="s">
        <v>3174</v>
      </c>
      <c r="C3197" t="s">
        <v>96</v>
      </c>
      <c r="D3197" s="6" t="s">
        <v>3177</v>
      </c>
      <c r="E3197" t="s">
        <v>1321</v>
      </c>
      <c r="F3197" t="s">
        <v>12</v>
      </c>
      <c r="G3197" t="b">
        <v>1</v>
      </c>
      <c r="H3197" t="s">
        <v>12</v>
      </c>
    </row>
    <row r="3198" spans="1:8" x14ac:dyDescent="0.35">
      <c r="A3198">
        <v>45001254</v>
      </c>
      <c r="B3198" t="s">
        <v>3178</v>
      </c>
      <c r="C3198" t="s">
        <v>986</v>
      </c>
      <c r="D3198" t="s">
        <v>3179</v>
      </c>
      <c r="E3198" t="s">
        <v>1321</v>
      </c>
      <c r="F3198" t="s">
        <v>12</v>
      </c>
      <c r="G3198" t="s">
        <v>12</v>
      </c>
      <c r="H3198" t="s">
        <v>12</v>
      </c>
    </row>
    <row r="3199" spans="1:8" x14ac:dyDescent="0.35">
      <c r="A3199">
        <v>46020666</v>
      </c>
      <c r="B3199" t="s">
        <v>366</v>
      </c>
      <c r="C3199" t="s">
        <v>96</v>
      </c>
      <c r="D3199" t="s">
        <v>3180</v>
      </c>
      <c r="E3199" t="s">
        <v>1321</v>
      </c>
      <c r="F3199" t="s">
        <v>754</v>
      </c>
      <c r="G3199" t="s">
        <v>12</v>
      </c>
      <c r="H3199" t="s">
        <v>12</v>
      </c>
    </row>
    <row r="3200" spans="1:8" x14ac:dyDescent="0.35">
      <c r="A3200">
        <v>45981735</v>
      </c>
      <c r="B3200" t="s">
        <v>1108</v>
      </c>
      <c r="C3200" t="s">
        <v>96</v>
      </c>
      <c r="D3200" t="s">
        <v>3181</v>
      </c>
      <c r="E3200" t="s">
        <v>1321</v>
      </c>
      <c r="F3200" t="s">
        <v>586</v>
      </c>
      <c r="G3200" t="s">
        <v>12</v>
      </c>
      <c r="H3200" t="s">
        <v>12</v>
      </c>
    </row>
    <row r="3201" spans="1:8" ht="409.5" x14ac:dyDescent="0.35">
      <c r="A3201">
        <v>45753525</v>
      </c>
      <c r="B3201" t="s">
        <v>3182</v>
      </c>
      <c r="C3201" t="s">
        <v>96</v>
      </c>
      <c r="D3201" s="6" t="s">
        <v>3183</v>
      </c>
      <c r="E3201" t="s">
        <v>1321</v>
      </c>
      <c r="F3201" t="s">
        <v>12</v>
      </c>
      <c r="G3201" t="s">
        <v>12</v>
      </c>
      <c r="H3201" t="s">
        <v>12</v>
      </c>
    </row>
    <row r="3202" spans="1:8" ht="409.5" x14ac:dyDescent="0.35">
      <c r="A3202">
        <v>40534338</v>
      </c>
      <c r="B3202" t="s">
        <v>3184</v>
      </c>
      <c r="C3202" t="s">
        <v>96</v>
      </c>
      <c r="D3202" s="6" t="s">
        <v>3185</v>
      </c>
      <c r="E3202" t="s">
        <v>1321</v>
      </c>
      <c r="F3202" t="s">
        <v>12</v>
      </c>
      <c r="G3202" t="b">
        <v>1</v>
      </c>
      <c r="H3202" t="s">
        <v>12</v>
      </c>
    </row>
    <row r="3203" spans="1:8" ht="409.5" x14ac:dyDescent="0.35">
      <c r="A3203">
        <v>39958493</v>
      </c>
      <c r="B3203" t="s">
        <v>3182</v>
      </c>
      <c r="C3203" t="s">
        <v>96</v>
      </c>
      <c r="D3203" s="6" t="s">
        <v>3186</v>
      </c>
      <c r="E3203" t="s">
        <v>1321</v>
      </c>
      <c r="F3203" t="s">
        <v>12</v>
      </c>
      <c r="G3203" t="s">
        <v>12</v>
      </c>
      <c r="H3203" t="s">
        <v>12</v>
      </c>
    </row>
    <row r="3204" spans="1:8" ht="409.5" x14ac:dyDescent="0.35">
      <c r="A3204">
        <v>39423619</v>
      </c>
      <c r="B3204" t="s">
        <v>1108</v>
      </c>
      <c r="C3204" t="s">
        <v>96</v>
      </c>
      <c r="D3204" s="6" t="s">
        <v>3187</v>
      </c>
      <c r="E3204" t="s">
        <v>1321</v>
      </c>
      <c r="F3204" t="s">
        <v>620</v>
      </c>
      <c r="G3204" t="s">
        <v>12</v>
      </c>
      <c r="H3204" t="s">
        <v>12</v>
      </c>
    </row>
    <row r="3205" spans="1:8" ht="409.5" x14ac:dyDescent="0.35">
      <c r="A3205">
        <v>44474408</v>
      </c>
      <c r="B3205" t="s">
        <v>1920</v>
      </c>
      <c r="C3205" t="s">
        <v>96</v>
      </c>
      <c r="D3205" s="6" t="s">
        <v>1921</v>
      </c>
      <c r="E3205" t="s">
        <v>3188</v>
      </c>
      <c r="F3205" t="s">
        <v>12</v>
      </c>
      <c r="G3205" t="b">
        <v>1</v>
      </c>
      <c r="H3205" t="s">
        <v>12</v>
      </c>
    </row>
    <row r="3206" spans="1:8" x14ac:dyDescent="0.35">
      <c r="A3206">
        <v>44752781</v>
      </c>
      <c r="B3206" t="s">
        <v>457</v>
      </c>
      <c r="C3206" t="s">
        <v>458</v>
      </c>
      <c r="D3206" t="s">
        <v>3189</v>
      </c>
      <c r="E3206" t="s">
        <v>386</v>
      </c>
      <c r="F3206" t="s">
        <v>12</v>
      </c>
      <c r="G3206" t="s">
        <v>12</v>
      </c>
      <c r="H3206" t="s">
        <v>12</v>
      </c>
    </row>
    <row r="3207" spans="1:8" x14ac:dyDescent="0.35">
      <c r="A3207">
        <v>44752738</v>
      </c>
      <c r="B3207" t="s">
        <v>457</v>
      </c>
      <c r="C3207" t="s">
        <v>458</v>
      </c>
      <c r="D3207" t="s">
        <v>3190</v>
      </c>
      <c r="E3207" t="s">
        <v>386</v>
      </c>
      <c r="F3207" t="s">
        <v>12</v>
      </c>
      <c r="G3207" t="s">
        <v>12</v>
      </c>
      <c r="H3207" t="s">
        <v>12</v>
      </c>
    </row>
    <row r="3208" spans="1:8" x14ac:dyDescent="0.35">
      <c r="A3208">
        <v>44752277</v>
      </c>
      <c r="B3208" t="s">
        <v>457</v>
      </c>
      <c r="C3208" t="s">
        <v>458</v>
      </c>
      <c r="D3208" t="s">
        <v>3191</v>
      </c>
      <c r="E3208" t="s">
        <v>386</v>
      </c>
      <c r="F3208" t="s">
        <v>12</v>
      </c>
      <c r="G3208" t="s">
        <v>12</v>
      </c>
      <c r="H3208" t="s">
        <v>12</v>
      </c>
    </row>
    <row r="3209" spans="1:8" x14ac:dyDescent="0.35">
      <c r="A3209">
        <v>44752224</v>
      </c>
      <c r="B3209" t="s">
        <v>457</v>
      </c>
      <c r="C3209" t="s">
        <v>458</v>
      </c>
      <c r="D3209" t="s">
        <v>3192</v>
      </c>
      <c r="E3209" t="s">
        <v>386</v>
      </c>
      <c r="F3209" t="s">
        <v>12</v>
      </c>
      <c r="G3209" t="s">
        <v>12</v>
      </c>
      <c r="H3209" t="s">
        <v>12</v>
      </c>
    </row>
    <row r="3210" spans="1:8" ht="409.5" x14ac:dyDescent="0.35">
      <c r="A3210">
        <v>45665744</v>
      </c>
      <c r="B3210" t="s">
        <v>1016</v>
      </c>
      <c r="C3210" t="s">
        <v>468</v>
      </c>
      <c r="D3210" s="6" t="s">
        <v>3193</v>
      </c>
      <c r="E3210" t="s">
        <v>386</v>
      </c>
      <c r="F3210" t="s">
        <v>12</v>
      </c>
      <c r="G3210" t="s">
        <v>12</v>
      </c>
      <c r="H3210" t="s">
        <v>12</v>
      </c>
    </row>
    <row r="3211" spans="1:8" ht="409.5" x14ac:dyDescent="0.35">
      <c r="A3211">
        <v>46033460</v>
      </c>
      <c r="B3211" t="s">
        <v>1131</v>
      </c>
      <c r="C3211" t="s">
        <v>27</v>
      </c>
      <c r="D3211" s="6" t="s">
        <v>3194</v>
      </c>
      <c r="E3211" t="s">
        <v>386</v>
      </c>
      <c r="F3211" t="s">
        <v>12</v>
      </c>
      <c r="G3211" t="s">
        <v>12</v>
      </c>
      <c r="H3211" t="s">
        <v>12</v>
      </c>
    </row>
    <row r="3212" spans="1:8" ht="409.5" x14ac:dyDescent="0.35">
      <c r="A3212">
        <v>45986217</v>
      </c>
      <c r="B3212" t="s">
        <v>3195</v>
      </c>
      <c r="C3212" t="s">
        <v>27</v>
      </c>
      <c r="D3212" s="6" t="s">
        <v>3196</v>
      </c>
      <c r="E3212" t="s">
        <v>386</v>
      </c>
      <c r="F3212" t="s">
        <v>12</v>
      </c>
      <c r="G3212" t="s">
        <v>12</v>
      </c>
      <c r="H3212" t="s">
        <v>12</v>
      </c>
    </row>
    <row r="3213" spans="1:8" ht="409.5" x14ac:dyDescent="0.35">
      <c r="A3213">
        <v>45881269</v>
      </c>
      <c r="B3213" t="s">
        <v>3197</v>
      </c>
      <c r="C3213" t="s">
        <v>27</v>
      </c>
      <c r="D3213" s="6" t="s">
        <v>3198</v>
      </c>
      <c r="E3213" t="s">
        <v>386</v>
      </c>
      <c r="F3213" t="s">
        <v>12</v>
      </c>
      <c r="G3213" t="s">
        <v>12</v>
      </c>
      <c r="H3213" t="s">
        <v>12</v>
      </c>
    </row>
    <row r="3214" spans="1:8" ht="409.5" x14ac:dyDescent="0.35">
      <c r="A3214">
        <v>45876630</v>
      </c>
      <c r="B3214" t="s">
        <v>3197</v>
      </c>
      <c r="C3214" t="s">
        <v>27</v>
      </c>
      <c r="D3214" s="6" t="s">
        <v>3198</v>
      </c>
      <c r="E3214" t="s">
        <v>386</v>
      </c>
      <c r="F3214" t="s">
        <v>12</v>
      </c>
      <c r="G3214" t="s">
        <v>12</v>
      </c>
      <c r="H3214" t="s">
        <v>12</v>
      </c>
    </row>
    <row r="3215" spans="1:8" ht="409.5" x14ac:dyDescent="0.35">
      <c r="A3215">
        <v>45876628</v>
      </c>
      <c r="B3215" t="s">
        <v>3197</v>
      </c>
      <c r="C3215" t="s">
        <v>27</v>
      </c>
      <c r="D3215" s="6" t="s">
        <v>3198</v>
      </c>
      <c r="E3215" t="s">
        <v>386</v>
      </c>
      <c r="F3215" t="s">
        <v>12</v>
      </c>
      <c r="G3215" t="s">
        <v>12</v>
      </c>
      <c r="H3215" t="s">
        <v>12</v>
      </c>
    </row>
    <row r="3216" spans="1:8" ht="409.5" x14ac:dyDescent="0.35">
      <c r="A3216">
        <v>45876627</v>
      </c>
      <c r="B3216" t="s">
        <v>3197</v>
      </c>
      <c r="C3216" t="s">
        <v>27</v>
      </c>
      <c r="D3216" s="6" t="s">
        <v>3198</v>
      </c>
      <c r="E3216" t="s">
        <v>386</v>
      </c>
      <c r="F3216" t="s">
        <v>12</v>
      </c>
      <c r="G3216" t="s">
        <v>12</v>
      </c>
      <c r="H3216" t="s">
        <v>12</v>
      </c>
    </row>
    <row r="3217" spans="1:8" ht="409.5" x14ac:dyDescent="0.35">
      <c r="A3217">
        <v>45876626</v>
      </c>
      <c r="B3217" t="s">
        <v>3197</v>
      </c>
      <c r="C3217" t="s">
        <v>27</v>
      </c>
      <c r="D3217" s="6" t="s">
        <v>3198</v>
      </c>
      <c r="E3217" t="s">
        <v>386</v>
      </c>
      <c r="F3217" t="s">
        <v>12</v>
      </c>
      <c r="G3217" t="s">
        <v>12</v>
      </c>
      <c r="H3217" t="s">
        <v>12</v>
      </c>
    </row>
    <row r="3218" spans="1:8" ht="409.5" x14ac:dyDescent="0.35">
      <c r="A3218">
        <v>45876629</v>
      </c>
      <c r="B3218" t="s">
        <v>3197</v>
      </c>
      <c r="C3218" t="s">
        <v>27</v>
      </c>
      <c r="D3218" s="6" t="s">
        <v>3198</v>
      </c>
      <c r="E3218" t="s">
        <v>386</v>
      </c>
      <c r="F3218" t="s">
        <v>12</v>
      </c>
      <c r="G3218" t="s">
        <v>12</v>
      </c>
      <c r="H3218" t="s">
        <v>12</v>
      </c>
    </row>
    <row r="3219" spans="1:8" ht="409.5" x14ac:dyDescent="0.35">
      <c r="A3219">
        <v>45876624</v>
      </c>
      <c r="B3219" t="s">
        <v>3197</v>
      </c>
      <c r="C3219" t="s">
        <v>27</v>
      </c>
      <c r="D3219" s="6" t="s">
        <v>3198</v>
      </c>
      <c r="E3219" t="s">
        <v>386</v>
      </c>
      <c r="F3219" t="s">
        <v>12</v>
      </c>
      <c r="G3219" t="s">
        <v>12</v>
      </c>
      <c r="H3219" t="s">
        <v>12</v>
      </c>
    </row>
    <row r="3220" spans="1:8" ht="409.5" x14ac:dyDescent="0.35">
      <c r="A3220">
        <v>45278717</v>
      </c>
      <c r="B3220" t="s">
        <v>920</v>
      </c>
      <c r="C3220" t="s">
        <v>27</v>
      </c>
      <c r="D3220" s="6" t="s">
        <v>3199</v>
      </c>
      <c r="E3220" t="s">
        <v>386</v>
      </c>
      <c r="F3220" t="s">
        <v>12</v>
      </c>
      <c r="G3220" t="s">
        <v>12</v>
      </c>
      <c r="H3220" t="s">
        <v>12</v>
      </c>
    </row>
    <row r="3221" spans="1:8" ht="409.5" x14ac:dyDescent="0.35">
      <c r="A3221">
        <v>44953336</v>
      </c>
      <c r="B3221" t="s">
        <v>920</v>
      </c>
      <c r="C3221" t="s">
        <v>27</v>
      </c>
      <c r="D3221" s="6" t="s">
        <v>1298</v>
      </c>
      <c r="E3221" t="s">
        <v>386</v>
      </c>
      <c r="F3221" t="s">
        <v>12</v>
      </c>
      <c r="G3221" t="s">
        <v>12</v>
      </c>
      <c r="H3221" t="s">
        <v>12</v>
      </c>
    </row>
    <row r="3222" spans="1:8" ht="409.5" x14ac:dyDescent="0.35">
      <c r="A3222">
        <v>42927002</v>
      </c>
      <c r="B3222" t="s">
        <v>383</v>
      </c>
      <c r="C3222" t="s">
        <v>384</v>
      </c>
      <c r="D3222" s="6" t="s">
        <v>3200</v>
      </c>
      <c r="E3222" t="s">
        <v>386</v>
      </c>
      <c r="F3222" t="s">
        <v>12</v>
      </c>
      <c r="G3222" t="s">
        <v>12</v>
      </c>
      <c r="H3222" t="s">
        <v>12</v>
      </c>
    </row>
    <row r="3223" spans="1:8" ht="409.5" x14ac:dyDescent="0.35">
      <c r="A3223">
        <v>39729465</v>
      </c>
      <c r="B3223" t="s">
        <v>383</v>
      </c>
      <c r="C3223" t="s">
        <v>384</v>
      </c>
      <c r="D3223" s="6" t="s">
        <v>2417</v>
      </c>
      <c r="E3223" t="s">
        <v>386</v>
      </c>
      <c r="F3223" t="s">
        <v>12</v>
      </c>
      <c r="G3223" t="s">
        <v>12</v>
      </c>
      <c r="H3223" t="s">
        <v>12</v>
      </c>
    </row>
    <row r="3224" spans="1:8" ht="409.5" x14ac:dyDescent="0.35">
      <c r="A3224">
        <v>45348819</v>
      </c>
      <c r="B3224" t="s">
        <v>3201</v>
      </c>
      <c r="C3224" t="s">
        <v>93</v>
      </c>
      <c r="D3224" s="6" t="s">
        <v>3202</v>
      </c>
      <c r="E3224" t="s">
        <v>386</v>
      </c>
      <c r="F3224" t="s">
        <v>12</v>
      </c>
      <c r="G3224" t="s">
        <v>12</v>
      </c>
      <c r="H3224" t="s">
        <v>12</v>
      </c>
    </row>
    <row r="3225" spans="1:8" ht="409.5" x14ac:dyDescent="0.35">
      <c r="A3225">
        <v>45348819</v>
      </c>
      <c r="B3225" t="s">
        <v>3201</v>
      </c>
      <c r="C3225" t="s">
        <v>93</v>
      </c>
      <c r="D3225" s="6" t="s">
        <v>3202</v>
      </c>
      <c r="E3225" t="s">
        <v>386</v>
      </c>
      <c r="F3225" t="s">
        <v>12</v>
      </c>
      <c r="G3225" t="s">
        <v>12</v>
      </c>
      <c r="H3225" t="s">
        <v>12</v>
      </c>
    </row>
    <row r="3226" spans="1:8" x14ac:dyDescent="0.35">
      <c r="A3226">
        <v>45231726</v>
      </c>
      <c r="B3226" t="s">
        <v>3203</v>
      </c>
      <c r="C3226" t="s">
        <v>458</v>
      </c>
      <c r="D3226" t="s">
        <v>3204</v>
      </c>
      <c r="E3226" t="s">
        <v>386</v>
      </c>
      <c r="F3226" t="s">
        <v>12</v>
      </c>
      <c r="G3226" t="s">
        <v>12</v>
      </c>
      <c r="H3226" t="s">
        <v>12</v>
      </c>
    </row>
    <row r="3227" spans="1:8" ht="409.5" x14ac:dyDescent="0.35">
      <c r="A3227">
        <v>43937163</v>
      </c>
      <c r="B3227" t="s">
        <v>2780</v>
      </c>
      <c r="C3227" t="s">
        <v>338</v>
      </c>
      <c r="D3227" s="6" t="s">
        <v>3205</v>
      </c>
      <c r="E3227" t="s">
        <v>3206</v>
      </c>
      <c r="F3227" t="s">
        <v>632</v>
      </c>
      <c r="G3227" t="s">
        <v>12</v>
      </c>
      <c r="H3227" t="s">
        <v>12</v>
      </c>
    </row>
    <row r="3228" spans="1:8" ht="409.5" x14ac:dyDescent="0.35">
      <c r="A3228">
        <v>45517715</v>
      </c>
      <c r="B3228" t="s">
        <v>1775</v>
      </c>
      <c r="C3228" t="s">
        <v>361</v>
      </c>
      <c r="D3228" s="6" t="s">
        <v>3207</v>
      </c>
      <c r="E3228" t="s">
        <v>3206</v>
      </c>
      <c r="F3228" t="s">
        <v>632</v>
      </c>
      <c r="G3228" t="s">
        <v>12</v>
      </c>
      <c r="H3228" t="s">
        <v>12</v>
      </c>
    </row>
    <row r="3229" spans="1:8" ht="409.5" x14ac:dyDescent="0.35">
      <c r="A3229">
        <v>41359772</v>
      </c>
      <c r="B3229" t="s">
        <v>603</v>
      </c>
      <c r="C3229" t="s">
        <v>93</v>
      </c>
      <c r="D3229" s="6" t="s">
        <v>3208</v>
      </c>
      <c r="E3229" t="s">
        <v>3209</v>
      </c>
      <c r="F3229" t="s">
        <v>105</v>
      </c>
      <c r="G3229" t="s">
        <v>12</v>
      </c>
      <c r="H3229" t="s">
        <v>12</v>
      </c>
    </row>
    <row r="3230" spans="1:8" x14ac:dyDescent="0.35">
      <c r="A3230">
        <v>44752740</v>
      </c>
      <c r="B3230" t="s">
        <v>457</v>
      </c>
      <c r="C3230" t="s">
        <v>458</v>
      </c>
      <c r="D3230" t="s">
        <v>3210</v>
      </c>
      <c r="E3230" t="s">
        <v>105</v>
      </c>
      <c r="F3230" t="s">
        <v>12</v>
      </c>
      <c r="G3230" t="s">
        <v>12</v>
      </c>
      <c r="H3230" t="s">
        <v>12</v>
      </c>
    </row>
    <row r="3231" spans="1:8" x14ac:dyDescent="0.35">
      <c r="A3231">
        <v>45427242</v>
      </c>
      <c r="B3231" t="s">
        <v>591</v>
      </c>
      <c r="C3231" t="s">
        <v>93</v>
      </c>
      <c r="D3231" t="s">
        <v>3211</v>
      </c>
      <c r="E3231" t="s">
        <v>105</v>
      </c>
      <c r="F3231" t="s">
        <v>12</v>
      </c>
      <c r="G3231" t="b">
        <v>1</v>
      </c>
      <c r="H3231" t="s">
        <v>12</v>
      </c>
    </row>
    <row r="3232" spans="1:8" ht="409.5" x14ac:dyDescent="0.35">
      <c r="A3232">
        <v>44971429</v>
      </c>
      <c r="B3232" t="s">
        <v>770</v>
      </c>
      <c r="C3232" t="s">
        <v>93</v>
      </c>
      <c r="D3232" s="6" t="s">
        <v>771</v>
      </c>
      <c r="E3232" t="s">
        <v>105</v>
      </c>
      <c r="F3232" t="s">
        <v>411</v>
      </c>
      <c r="G3232" t="s">
        <v>12</v>
      </c>
      <c r="H3232" t="s">
        <v>12</v>
      </c>
    </row>
    <row r="3233" spans="1:8" ht="409.5" x14ac:dyDescent="0.35">
      <c r="A3233">
        <v>43577454</v>
      </c>
      <c r="B3233" t="s">
        <v>3212</v>
      </c>
      <c r="C3233" t="s">
        <v>93</v>
      </c>
      <c r="D3233" s="6" t="s">
        <v>3213</v>
      </c>
      <c r="E3233" t="s">
        <v>105</v>
      </c>
      <c r="F3233" t="s">
        <v>567</v>
      </c>
      <c r="G3233" t="s">
        <v>12</v>
      </c>
      <c r="H3233" t="s">
        <v>12</v>
      </c>
    </row>
    <row r="3234" spans="1:8" ht="409.5" x14ac:dyDescent="0.35">
      <c r="A3234">
        <v>45988387</v>
      </c>
      <c r="B3234" t="s">
        <v>1822</v>
      </c>
      <c r="C3234" t="s">
        <v>173</v>
      </c>
      <c r="D3234" s="6" t="s">
        <v>2638</v>
      </c>
      <c r="E3234" t="s">
        <v>105</v>
      </c>
      <c r="F3234" t="s">
        <v>12</v>
      </c>
      <c r="G3234" t="b">
        <v>1</v>
      </c>
      <c r="H3234" t="s">
        <v>12</v>
      </c>
    </row>
    <row r="3235" spans="1:8" ht="409.5" x14ac:dyDescent="0.35">
      <c r="A3235">
        <v>45728583</v>
      </c>
      <c r="B3235" t="s">
        <v>1822</v>
      </c>
      <c r="C3235" t="s">
        <v>173</v>
      </c>
      <c r="D3235" s="6" t="s">
        <v>2647</v>
      </c>
      <c r="E3235" t="s">
        <v>105</v>
      </c>
      <c r="F3235" t="s">
        <v>12</v>
      </c>
      <c r="G3235" t="b">
        <v>1</v>
      </c>
      <c r="H3235" t="s">
        <v>12</v>
      </c>
    </row>
    <row r="3236" spans="1:8" ht="409.5" x14ac:dyDescent="0.35">
      <c r="A3236">
        <v>45537987</v>
      </c>
      <c r="B3236" t="s">
        <v>2649</v>
      </c>
      <c r="C3236" t="s">
        <v>213</v>
      </c>
      <c r="D3236" s="6" t="s">
        <v>2650</v>
      </c>
      <c r="E3236" t="s">
        <v>105</v>
      </c>
      <c r="F3236" t="s">
        <v>12</v>
      </c>
      <c r="G3236" t="b">
        <v>1</v>
      </c>
      <c r="H3236" t="s">
        <v>12</v>
      </c>
    </row>
    <row r="3237" spans="1:8" ht="409.5" x14ac:dyDescent="0.35">
      <c r="A3237">
        <v>44572953</v>
      </c>
      <c r="B3237" t="s">
        <v>2651</v>
      </c>
      <c r="C3237" t="s">
        <v>19</v>
      </c>
      <c r="D3237" s="6" t="s">
        <v>2652</v>
      </c>
      <c r="E3237" t="s">
        <v>105</v>
      </c>
      <c r="F3237" t="s">
        <v>12</v>
      </c>
      <c r="G3237" t="b">
        <v>1</v>
      </c>
      <c r="H3237" t="s">
        <v>12</v>
      </c>
    </row>
    <row r="3238" spans="1:8" ht="409.5" x14ac:dyDescent="0.35">
      <c r="A3238">
        <v>44070616</v>
      </c>
      <c r="B3238" t="s">
        <v>2651</v>
      </c>
      <c r="C3238" t="s">
        <v>19</v>
      </c>
      <c r="D3238" s="6" t="s">
        <v>2653</v>
      </c>
      <c r="E3238" t="s">
        <v>105</v>
      </c>
      <c r="F3238" t="s">
        <v>12</v>
      </c>
      <c r="G3238" t="b">
        <v>1</v>
      </c>
      <c r="H3238" t="s">
        <v>12</v>
      </c>
    </row>
    <row r="3239" spans="1:8" ht="409.5" x14ac:dyDescent="0.35">
      <c r="A3239">
        <v>36978896</v>
      </c>
      <c r="B3239" t="s">
        <v>173</v>
      </c>
      <c r="C3239">
        <v>17325</v>
      </c>
      <c r="D3239" s="6" t="s">
        <v>2654</v>
      </c>
      <c r="E3239" t="s">
        <v>105</v>
      </c>
      <c r="F3239" t="s">
        <v>12</v>
      </c>
      <c r="G3239" t="b">
        <v>1</v>
      </c>
      <c r="H3239" t="s">
        <v>12</v>
      </c>
    </row>
    <row r="3240" spans="1:8" ht="409.5" x14ac:dyDescent="0.35">
      <c r="A3240">
        <v>33218331</v>
      </c>
      <c r="B3240" t="s">
        <v>173</v>
      </c>
      <c r="C3240">
        <v>17325</v>
      </c>
      <c r="D3240" s="6" t="s">
        <v>2655</v>
      </c>
      <c r="E3240" t="s">
        <v>105</v>
      </c>
      <c r="F3240" t="s">
        <v>12</v>
      </c>
      <c r="G3240" t="b">
        <v>1</v>
      </c>
      <c r="H3240" t="s">
        <v>12</v>
      </c>
    </row>
    <row r="3241" spans="1:8" ht="409.5" x14ac:dyDescent="0.35">
      <c r="A3241">
        <v>45016603</v>
      </c>
      <c r="B3241" t="s">
        <v>1513</v>
      </c>
      <c r="C3241" t="s">
        <v>96</v>
      </c>
      <c r="D3241" s="6" t="s">
        <v>3214</v>
      </c>
      <c r="E3241" t="s">
        <v>105</v>
      </c>
      <c r="F3241" t="s">
        <v>12</v>
      </c>
      <c r="G3241" t="b">
        <v>1</v>
      </c>
      <c r="H3241" t="s">
        <v>12</v>
      </c>
    </row>
    <row r="3242" spans="1:8" ht="409.5" x14ac:dyDescent="0.35">
      <c r="A3242">
        <v>45348819</v>
      </c>
      <c r="B3242" t="s">
        <v>3201</v>
      </c>
      <c r="C3242" t="s">
        <v>93</v>
      </c>
      <c r="D3242" s="6" t="s">
        <v>3202</v>
      </c>
      <c r="E3242" t="s">
        <v>105</v>
      </c>
      <c r="F3242" t="s">
        <v>12</v>
      </c>
      <c r="G3242" t="s">
        <v>12</v>
      </c>
      <c r="H3242" t="s">
        <v>12</v>
      </c>
    </row>
    <row r="3243" spans="1:8" ht="409.5" x14ac:dyDescent="0.35">
      <c r="A3243">
        <v>43931740</v>
      </c>
      <c r="B3243" t="s">
        <v>2453</v>
      </c>
      <c r="C3243" t="s">
        <v>173</v>
      </c>
      <c r="D3243" s="6" t="s">
        <v>2454</v>
      </c>
      <c r="E3243" t="s">
        <v>3215</v>
      </c>
      <c r="F3243" t="s">
        <v>105</v>
      </c>
      <c r="G3243" t="s">
        <v>12</v>
      </c>
      <c r="H3243" t="b">
        <v>1</v>
      </c>
    </row>
    <row r="3244" spans="1:8" ht="409.5" x14ac:dyDescent="0.35">
      <c r="A3244">
        <v>43756698</v>
      </c>
      <c r="B3244" t="s">
        <v>1108</v>
      </c>
      <c r="C3244" t="s">
        <v>96</v>
      </c>
      <c r="D3244" s="6" t="s">
        <v>3216</v>
      </c>
      <c r="E3244" t="s">
        <v>3215</v>
      </c>
      <c r="F3244" t="s">
        <v>105</v>
      </c>
      <c r="G3244" t="s">
        <v>12</v>
      </c>
      <c r="H3244" t="b">
        <v>1</v>
      </c>
    </row>
    <row r="3245" spans="1:8" ht="409.5" x14ac:dyDescent="0.35">
      <c r="A3245">
        <v>43054077</v>
      </c>
      <c r="B3245" t="s">
        <v>1108</v>
      </c>
      <c r="C3245" t="s">
        <v>96</v>
      </c>
      <c r="D3245" s="6" t="s">
        <v>3217</v>
      </c>
      <c r="E3245" t="s">
        <v>3215</v>
      </c>
      <c r="F3245" t="s">
        <v>105</v>
      </c>
      <c r="G3245" t="s">
        <v>12</v>
      </c>
      <c r="H3245" t="b">
        <v>1</v>
      </c>
    </row>
    <row r="3246" spans="1:8" ht="409.5" x14ac:dyDescent="0.35">
      <c r="A3246">
        <v>39591298</v>
      </c>
      <c r="B3246" t="s">
        <v>735</v>
      </c>
      <c r="C3246" t="s">
        <v>93</v>
      </c>
      <c r="D3246" s="6" t="s">
        <v>3218</v>
      </c>
      <c r="E3246" t="s">
        <v>3219</v>
      </c>
      <c r="F3246" t="s">
        <v>1321</v>
      </c>
      <c r="G3246" t="s">
        <v>12</v>
      </c>
      <c r="H3246" t="s">
        <v>12</v>
      </c>
    </row>
    <row r="3247" spans="1:8" x14ac:dyDescent="0.35">
      <c r="A3247">
        <v>34677001</v>
      </c>
      <c r="B3247" t="s">
        <v>3067</v>
      </c>
      <c r="C3247" t="s">
        <v>96</v>
      </c>
      <c r="D3247" t="s">
        <v>3220</v>
      </c>
      <c r="E3247" t="s">
        <v>3219</v>
      </c>
      <c r="F3247" t="s">
        <v>1321</v>
      </c>
      <c r="G3247" t="s">
        <v>12</v>
      </c>
      <c r="H3247" t="s">
        <v>12</v>
      </c>
    </row>
    <row r="3248" spans="1:8" ht="409.5" x14ac:dyDescent="0.35">
      <c r="A3248">
        <v>34247354</v>
      </c>
      <c r="B3248" t="s">
        <v>735</v>
      </c>
      <c r="C3248" t="s">
        <v>93</v>
      </c>
      <c r="D3248" s="6" t="s">
        <v>3221</v>
      </c>
      <c r="E3248" t="s">
        <v>3219</v>
      </c>
      <c r="F3248" t="s">
        <v>1321</v>
      </c>
      <c r="G3248" t="s">
        <v>12</v>
      </c>
      <c r="H3248" t="s">
        <v>12</v>
      </c>
    </row>
    <row r="3249" spans="1:8" x14ac:dyDescent="0.35">
      <c r="A3249">
        <v>45814164</v>
      </c>
      <c r="B3249" t="s">
        <v>3222</v>
      </c>
      <c r="C3249" t="s">
        <v>96</v>
      </c>
      <c r="D3249" t="s">
        <v>3223</v>
      </c>
      <c r="E3249" t="s">
        <v>3219</v>
      </c>
      <c r="F3249" t="s">
        <v>1321</v>
      </c>
      <c r="G3249" t="s">
        <v>12</v>
      </c>
      <c r="H3249" t="s">
        <v>12</v>
      </c>
    </row>
    <row r="3250" spans="1:8" ht="409.5" x14ac:dyDescent="0.35">
      <c r="A3250">
        <v>45119831</v>
      </c>
      <c r="B3250" t="s">
        <v>3224</v>
      </c>
      <c r="C3250" t="s">
        <v>96</v>
      </c>
      <c r="D3250" s="6" t="s">
        <v>3225</v>
      </c>
      <c r="E3250" t="s">
        <v>3219</v>
      </c>
      <c r="F3250" t="s">
        <v>1321</v>
      </c>
      <c r="G3250" t="s">
        <v>12</v>
      </c>
      <c r="H3250" t="s">
        <v>12</v>
      </c>
    </row>
    <row r="3251" spans="1:8" ht="409.5" x14ac:dyDescent="0.35">
      <c r="A3251">
        <v>45056378</v>
      </c>
      <c r="B3251" t="s">
        <v>3224</v>
      </c>
      <c r="C3251" t="s">
        <v>96</v>
      </c>
      <c r="D3251" s="6" t="s">
        <v>3226</v>
      </c>
      <c r="E3251" t="s">
        <v>3219</v>
      </c>
      <c r="F3251" t="s">
        <v>1321</v>
      </c>
      <c r="G3251" t="s">
        <v>12</v>
      </c>
      <c r="H3251" t="s">
        <v>12</v>
      </c>
    </row>
    <row r="3252" spans="1:8" ht="409.5" x14ac:dyDescent="0.35">
      <c r="A3252">
        <v>43842728</v>
      </c>
      <c r="B3252" t="s">
        <v>3224</v>
      </c>
      <c r="C3252" t="s">
        <v>96</v>
      </c>
      <c r="D3252" s="6" t="s">
        <v>3227</v>
      </c>
      <c r="E3252" t="s">
        <v>3219</v>
      </c>
      <c r="F3252" t="s">
        <v>1321</v>
      </c>
      <c r="G3252" t="s">
        <v>12</v>
      </c>
      <c r="H3252" t="s">
        <v>12</v>
      </c>
    </row>
    <row r="3253" spans="1:8" ht="409.5" x14ac:dyDescent="0.35">
      <c r="A3253">
        <v>44958683</v>
      </c>
      <c r="B3253" t="s">
        <v>1108</v>
      </c>
      <c r="C3253" t="s">
        <v>96</v>
      </c>
      <c r="D3253" s="6" t="s">
        <v>3228</v>
      </c>
      <c r="E3253" t="s">
        <v>3219</v>
      </c>
      <c r="F3253" t="s">
        <v>1321</v>
      </c>
      <c r="G3253" t="s">
        <v>12</v>
      </c>
      <c r="H3253" t="s">
        <v>12</v>
      </c>
    </row>
    <row r="3254" spans="1:8" ht="409.5" x14ac:dyDescent="0.35">
      <c r="A3254">
        <v>39263307</v>
      </c>
      <c r="B3254" t="s">
        <v>3229</v>
      </c>
      <c r="C3254" t="s">
        <v>338</v>
      </c>
      <c r="D3254" s="6" t="s">
        <v>3230</v>
      </c>
      <c r="E3254" t="s">
        <v>3229</v>
      </c>
      <c r="F3254" t="s">
        <v>554</v>
      </c>
      <c r="G3254" t="s">
        <v>12</v>
      </c>
      <c r="H3254" t="s">
        <v>12</v>
      </c>
    </row>
    <row r="3255" spans="1:8" ht="409.5" x14ac:dyDescent="0.35">
      <c r="A3255">
        <v>14355301</v>
      </c>
      <c r="B3255" t="s">
        <v>3229</v>
      </c>
      <c r="C3255" t="s">
        <v>338</v>
      </c>
      <c r="D3255" s="6" t="s">
        <v>3231</v>
      </c>
      <c r="E3255" t="s">
        <v>3229</v>
      </c>
      <c r="F3255" t="s">
        <v>554</v>
      </c>
      <c r="G3255" t="s">
        <v>12</v>
      </c>
      <c r="H3255" t="s">
        <v>12</v>
      </c>
    </row>
    <row r="3256" spans="1:8" ht="409.5" x14ac:dyDescent="0.35">
      <c r="A3256">
        <v>38345247</v>
      </c>
      <c r="B3256" t="s">
        <v>3232</v>
      </c>
      <c r="C3256" t="s">
        <v>34</v>
      </c>
      <c r="D3256" s="6" t="s">
        <v>3233</v>
      </c>
      <c r="E3256" t="s">
        <v>3234</v>
      </c>
      <c r="F3256" t="s">
        <v>12</v>
      </c>
      <c r="G3256" t="b">
        <v>1</v>
      </c>
      <c r="H3256" t="s">
        <v>12</v>
      </c>
    </row>
    <row r="3257" spans="1:8" ht="409.5" x14ac:dyDescent="0.35">
      <c r="A3257">
        <v>41050584</v>
      </c>
      <c r="B3257" t="s">
        <v>2614</v>
      </c>
      <c r="C3257" t="s">
        <v>343</v>
      </c>
      <c r="D3257" s="6" t="s">
        <v>2615</v>
      </c>
      <c r="E3257" t="s">
        <v>343</v>
      </c>
      <c r="F3257" t="s">
        <v>12</v>
      </c>
      <c r="G3257" t="b">
        <v>1</v>
      </c>
      <c r="H3257" t="s">
        <v>12</v>
      </c>
    </row>
    <row r="3258" spans="1:8" ht="409.5" x14ac:dyDescent="0.35">
      <c r="A3258">
        <v>45681749</v>
      </c>
      <c r="B3258" t="s">
        <v>3235</v>
      </c>
      <c r="C3258" t="s">
        <v>343</v>
      </c>
      <c r="D3258" s="6" t="s">
        <v>3236</v>
      </c>
      <c r="E3258" t="s">
        <v>343</v>
      </c>
      <c r="F3258" t="s">
        <v>720</v>
      </c>
      <c r="G3258" t="s">
        <v>12</v>
      </c>
      <c r="H3258" t="s">
        <v>12</v>
      </c>
    </row>
    <row r="3259" spans="1:8" ht="409.5" x14ac:dyDescent="0.35">
      <c r="A3259">
        <v>44952647</v>
      </c>
      <c r="B3259" t="s">
        <v>1111</v>
      </c>
      <c r="C3259" t="s">
        <v>343</v>
      </c>
      <c r="D3259" s="6" t="s">
        <v>3237</v>
      </c>
      <c r="E3259" t="s">
        <v>343</v>
      </c>
      <c r="F3259" t="s">
        <v>586</v>
      </c>
      <c r="G3259" t="s">
        <v>12</v>
      </c>
      <c r="H3259" t="s">
        <v>12</v>
      </c>
    </row>
    <row r="3260" spans="1:8" ht="409.5" x14ac:dyDescent="0.35">
      <c r="A3260">
        <v>44175129</v>
      </c>
      <c r="B3260" t="s">
        <v>1111</v>
      </c>
      <c r="C3260" t="s">
        <v>343</v>
      </c>
      <c r="D3260" s="6" t="s">
        <v>3238</v>
      </c>
      <c r="E3260" t="s">
        <v>343</v>
      </c>
      <c r="F3260" t="s">
        <v>720</v>
      </c>
      <c r="G3260" t="s">
        <v>12</v>
      </c>
      <c r="H3260" t="s">
        <v>12</v>
      </c>
    </row>
    <row r="3261" spans="1:8" ht="409.5" x14ac:dyDescent="0.35">
      <c r="A3261">
        <v>37738883</v>
      </c>
      <c r="B3261" t="s">
        <v>3239</v>
      </c>
      <c r="C3261" t="s">
        <v>343</v>
      </c>
      <c r="D3261" s="6" t="s">
        <v>3240</v>
      </c>
      <c r="E3261" t="s">
        <v>343</v>
      </c>
      <c r="F3261" t="s">
        <v>105</v>
      </c>
      <c r="G3261" t="s">
        <v>12</v>
      </c>
      <c r="H3261" t="s">
        <v>12</v>
      </c>
    </row>
    <row r="3262" spans="1:8" x14ac:dyDescent="0.35">
      <c r="A3262">
        <v>44264372</v>
      </c>
      <c r="B3262" t="s">
        <v>3241</v>
      </c>
      <c r="C3262" t="s">
        <v>2298</v>
      </c>
      <c r="D3262" t="s">
        <v>3242</v>
      </c>
      <c r="E3262" t="s">
        <v>3243</v>
      </c>
      <c r="F3262" t="s">
        <v>12</v>
      </c>
      <c r="G3262" t="b">
        <v>1</v>
      </c>
      <c r="H3262" t="s">
        <v>12</v>
      </c>
    </row>
    <row r="3263" spans="1:8" ht="409.5" x14ac:dyDescent="0.35">
      <c r="A3263">
        <v>43407865</v>
      </c>
      <c r="B3263" t="s">
        <v>3244</v>
      </c>
      <c r="C3263" t="s">
        <v>1008</v>
      </c>
      <c r="D3263" s="6" t="s">
        <v>3245</v>
      </c>
      <c r="E3263" t="s">
        <v>3246</v>
      </c>
      <c r="F3263" t="s">
        <v>12</v>
      </c>
      <c r="G3263" t="b">
        <v>1</v>
      </c>
      <c r="H3263" t="s">
        <v>12</v>
      </c>
    </row>
    <row r="3264" spans="1:8" ht="409.5" x14ac:dyDescent="0.35">
      <c r="A3264">
        <v>45842728</v>
      </c>
      <c r="B3264" t="s">
        <v>2275</v>
      </c>
      <c r="C3264" t="s">
        <v>96</v>
      </c>
      <c r="D3264" s="6" t="s">
        <v>2278</v>
      </c>
      <c r="E3264" t="s">
        <v>96</v>
      </c>
      <c r="F3264" t="s">
        <v>1114</v>
      </c>
      <c r="G3264" t="s">
        <v>12</v>
      </c>
      <c r="H3264" t="s">
        <v>12</v>
      </c>
    </row>
    <row r="3265" spans="1:8" ht="409.5" x14ac:dyDescent="0.35">
      <c r="A3265">
        <v>45759653</v>
      </c>
      <c r="B3265" t="s">
        <v>105</v>
      </c>
      <c r="C3265" t="s">
        <v>93</v>
      </c>
      <c r="D3265" s="6" t="s">
        <v>3247</v>
      </c>
      <c r="E3265" t="s">
        <v>96</v>
      </c>
      <c r="F3265" t="s">
        <v>1321</v>
      </c>
      <c r="G3265" t="s">
        <v>12</v>
      </c>
      <c r="H3265" t="s">
        <v>12</v>
      </c>
    </row>
    <row r="3266" spans="1:8" ht="409.5" x14ac:dyDescent="0.35">
      <c r="A3266">
        <v>34247354</v>
      </c>
      <c r="B3266" t="s">
        <v>735</v>
      </c>
      <c r="C3266" t="s">
        <v>93</v>
      </c>
      <c r="D3266" s="6" t="s">
        <v>3221</v>
      </c>
      <c r="E3266" t="s">
        <v>96</v>
      </c>
      <c r="F3266" t="s">
        <v>1321</v>
      </c>
      <c r="G3266" t="s">
        <v>12</v>
      </c>
      <c r="H3266" t="s">
        <v>12</v>
      </c>
    </row>
    <row r="3267" spans="1:8" ht="409.5" x14ac:dyDescent="0.35">
      <c r="A3267">
        <v>46017556</v>
      </c>
      <c r="B3267" t="s">
        <v>3172</v>
      </c>
      <c r="C3267" t="s">
        <v>96</v>
      </c>
      <c r="D3267" s="6" t="s">
        <v>3248</v>
      </c>
      <c r="E3267" t="s">
        <v>96</v>
      </c>
      <c r="F3267" t="s">
        <v>586</v>
      </c>
      <c r="G3267" t="s">
        <v>12</v>
      </c>
      <c r="H3267" t="s">
        <v>12</v>
      </c>
    </row>
    <row r="3268" spans="1:8" ht="409.5" x14ac:dyDescent="0.35">
      <c r="A3268">
        <v>45735531</v>
      </c>
      <c r="B3268" t="s">
        <v>509</v>
      </c>
      <c r="C3268" t="s">
        <v>96</v>
      </c>
      <c r="D3268" s="6" t="s">
        <v>514</v>
      </c>
      <c r="E3268" t="s">
        <v>96</v>
      </c>
      <c r="F3268" t="s">
        <v>11</v>
      </c>
      <c r="G3268" t="s">
        <v>12</v>
      </c>
      <c r="H3268" t="s">
        <v>12</v>
      </c>
    </row>
    <row r="3269" spans="1:8" ht="409.5" x14ac:dyDescent="0.35">
      <c r="A3269">
        <v>45192065</v>
      </c>
      <c r="B3269" t="s">
        <v>2338</v>
      </c>
      <c r="C3269" t="s">
        <v>96</v>
      </c>
      <c r="D3269" s="6" t="s">
        <v>3249</v>
      </c>
      <c r="E3269" t="s">
        <v>96</v>
      </c>
      <c r="F3269" t="s">
        <v>12</v>
      </c>
      <c r="G3269" t="b">
        <v>1</v>
      </c>
      <c r="H3269" t="s">
        <v>12</v>
      </c>
    </row>
    <row r="3270" spans="1:8" ht="409.5" x14ac:dyDescent="0.35">
      <c r="A3270">
        <v>46041584</v>
      </c>
      <c r="B3270" t="s">
        <v>2746</v>
      </c>
      <c r="C3270" t="s">
        <v>480</v>
      </c>
      <c r="D3270" s="6" t="s">
        <v>2747</v>
      </c>
      <c r="E3270" t="s">
        <v>96</v>
      </c>
      <c r="F3270" t="s">
        <v>754</v>
      </c>
      <c r="G3270" t="s">
        <v>12</v>
      </c>
      <c r="H3270" t="s">
        <v>12</v>
      </c>
    </row>
    <row r="3271" spans="1:8" ht="409.5" x14ac:dyDescent="0.35">
      <c r="A3271">
        <v>46041402</v>
      </c>
      <c r="B3271" t="s">
        <v>2746</v>
      </c>
      <c r="C3271" t="s">
        <v>480</v>
      </c>
      <c r="D3271" s="6" t="s">
        <v>2748</v>
      </c>
      <c r="E3271" t="s">
        <v>96</v>
      </c>
      <c r="F3271" t="s">
        <v>754</v>
      </c>
      <c r="G3271" t="s">
        <v>12</v>
      </c>
      <c r="H3271" t="s">
        <v>12</v>
      </c>
    </row>
    <row r="3272" spans="1:8" ht="409.5" x14ac:dyDescent="0.35">
      <c r="A3272">
        <v>46041165</v>
      </c>
      <c r="B3272" t="s">
        <v>2746</v>
      </c>
      <c r="C3272" t="s">
        <v>480</v>
      </c>
      <c r="D3272" s="6" t="s">
        <v>2749</v>
      </c>
      <c r="E3272" t="s">
        <v>96</v>
      </c>
      <c r="F3272" t="s">
        <v>754</v>
      </c>
      <c r="G3272" t="s">
        <v>12</v>
      </c>
      <c r="H3272" t="s">
        <v>12</v>
      </c>
    </row>
    <row r="3273" spans="1:8" ht="409.5" x14ac:dyDescent="0.35">
      <c r="A3273">
        <v>45958363</v>
      </c>
      <c r="B3273" t="s">
        <v>2746</v>
      </c>
      <c r="C3273" t="s">
        <v>480</v>
      </c>
      <c r="D3273" s="6" t="s">
        <v>2750</v>
      </c>
      <c r="E3273" t="s">
        <v>96</v>
      </c>
      <c r="F3273" t="s">
        <v>754</v>
      </c>
      <c r="G3273" t="s">
        <v>12</v>
      </c>
      <c r="H3273" t="s">
        <v>12</v>
      </c>
    </row>
    <row r="3274" spans="1:8" ht="409.5" x14ac:dyDescent="0.35">
      <c r="A3274">
        <v>45958359</v>
      </c>
      <c r="B3274" t="s">
        <v>2746</v>
      </c>
      <c r="C3274" t="s">
        <v>480</v>
      </c>
      <c r="D3274" s="6" t="s">
        <v>2751</v>
      </c>
      <c r="E3274" t="s">
        <v>96</v>
      </c>
      <c r="F3274" t="s">
        <v>754</v>
      </c>
      <c r="G3274" t="s">
        <v>12</v>
      </c>
      <c r="H3274" t="s">
        <v>12</v>
      </c>
    </row>
    <row r="3275" spans="1:8" ht="409.5" x14ac:dyDescent="0.35">
      <c r="A3275">
        <v>45923192</v>
      </c>
      <c r="B3275" t="s">
        <v>2746</v>
      </c>
      <c r="C3275" t="s">
        <v>480</v>
      </c>
      <c r="D3275" s="6" t="s">
        <v>2752</v>
      </c>
      <c r="E3275" t="s">
        <v>96</v>
      </c>
      <c r="F3275" t="s">
        <v>754</v>
      </c>
      <c r="G3275" t="s">
        <v>12</v>
      </c>
      <c r="H3275" t="s">
        <v>12</v>
      </c>
    </row>
    <row r="3276" spans="1:8" ht="409.5" x14ac:dyDescent="0.35">
      <c r="A3276">
        <v>45923182</v>
      </c>
      <c r="B3276" t="s">
        <v>2746</v>
      </c>
      <c r="C3276" t="s">
        <v>480</v>
      </c>
      <c r="D3276" s="6" t="s">
        <v>2753</v>
      </c>
      <c r="E3276" t="s">
        <v>96</v>
      </c>
      <c r="F3276" t="s">
        <v>754</v>
      </c>
      <c r="G3276" t="s">
        <v>12</v>
      </c>
      <c r="H3276" t="s">
        <v>12</v>
      </c>
    </row>
    <row r="3277" spans="1:8" ht="409.5" x14ac:dyDescent="0.35">
      <c r="A3277">
        <v>45923174</v>
      </c>
      <c r="B3277" t="s">
        <v>2746</v>
      </c>
      <c r="C3277" t="s">
        <v>480</v>
      </c>
      <c r="D3277" s="6" t="s">
        <v>2754</v>
      </c>
      <c r="E3277" t="s">
        <v>96</v>
      </c>
      <c r="F3277" t="s">
        <v>754</v>
      </c>
      <c r="G3277" t="s">
        <v>12</v>
      </c>
      <c r="H3277" t="s">
        <v>12</v>
      </c>
    </row>
    <row r="3278" spans="1:8" ht="409.5" x14ac:dyDescent="0.35">
      <c r="A3278">
        <v>45923164</v>
      </c>
      <c r="B3278" t="s">
        <v>2746</v>
      </c>
      <c r="C3278" t="s">
        <v>480</v>
      </c>
      <c r="D3278" s="6" t="s">
        <v>2755</v>
      </c>
      <c r="E3278" t="s">
        <v>96</v>
      </c>
      <c r="F3278" t="s">
        <v>754</v>
      </c>
      <c r="G3278" t="s">
        <v>12</v>
      </c>
      <c r="H3278" t="s">
        <v>12</v>
      </c>
    </row>
    <row r="3279" spans="1:8" ht="409.5" x14ac:dyDescent="0.35">
      <c r="A3279">
        <v>45923133</v>
      </c>
      <c r="B3279" t="s">
        <v>2746</v>
      </c>
      <c r="C3279" t="s">
        <v>480</v>
      </c>
      <c r="D3279" s="6" t="s">
        <v>2756</v>
      </c>
      <c r="E3279" t="s">
        <v>96</v>
      </c>
      <c r="F3279" t="s">
        <v>754</v>
      </c>
      <c r="G3279" t="s">
        <v>12</v>
      </c>
      <c r="H3279" t="s">
        <v>12</v>
      </c>
    </row>
    <row r="3280" spans="1:8" ht="409.5" x14ac:dyDescent="0.35">
      <c r="A3280">
        <v>45782786</v>
      </c>
      <c r="B3280" t="s">
        <v>2746</v>
      </c>
      <c r="C3280" t="s">
        <v>480</v>
      </c>
      <c r="D3280" s="6" t="s">
        <v>2757</v>
      </c>
      <c r="E3280" t="s">
        <v>96</v>
      </c>
      <c r="F3280" t="s">
        <v>754</v>
      </c>
      <c r="G3280" t="s">
        <v>12</v>
      </c>
      <c r="H3280" t="s">
        <v>12</v>
      </c>
    </row>
    <row r="3281" spans="1:8" ht="409.5" x14ac:dyDescent="0.35">
      <c r="A3281">
        <v>45782764</v>
      </c>
      <c r="B3281" t="s">
        <v>2746</v>
      </c>
      <c r="C3281" t="s">
        <v>480</v>
      </c>
      <c r="D3281" s="6" t="s">
        <v>2758</v>
      </c>
      <c r="E3281" t="s">
        <v>96</v>
      </c>
      <c r="F3281" t="s">
        <v>754</v>
      </c>
      <c r="G3281" t="s">
        <v>12</v>
      </c>
      <c r="H3281" t="s">
        <v>12</v>
      </c>
    </row>
    <row r="3282" spans="1:8" ht="409.5" x14ac:dyDescent="0.35">
      <c r="A3282">
        <v>45754664</v>
      </c>
      <c r="B3282" t="s">
        <v>2746</v>
      </c>
      <c r="C3282" t="s">
        <v>480</v>
      </c>
      <c r="D3282" s="6" t="s">
        <v>2759</v>
      </c>
      <c r="E3282" t="s">
        <v>96</v>
      </c>
      <c r="F3282" t="s">
        <v>754</v>
      </c>
      <c r="G3282" t="s">
        <v>12</v>
      </c>
      <c r="H3282" t="s">
        <v>12</v>
      </c>
    </row>
    <row r="3283" spans="1:8" ht="409.5" x14ac:dyDescent="0.35">
      <c r="A3283">
        <v>45754655</v>
      </c>
      <c r="B3283" t="s">
        <v>2746</v>
      </c>
      <c r="C3283" t="s">
        <v>480</v>
      </c>
      <c r="D3283" s="6" t="s">
        <v>2760</v>
      </c>
      <c r="E3283" t="s">
        <v>96</v>
      </c>
      <c r="F3283" t="s">
        <v>754</v>
      </c>
      <c r="G3283" t="s">
        <v>12</v>
      </c>
      <c r="H3283" t="s">
        <v>12</v>
      </c>
    </row>
    <row r="3284" spans="1:8" ht="409.5" x14ac:dyDescent="0.35">
      <c r="A3284">
        <v>45664566</v>
      </c>
      <c r="B3284" t="s">
        <v>2746</v>
      </c>
      <c r="C3284" t="s">
        <v>480</v>
      </c>
      <c r="D3284" s="6" t="s">
        <v>2761</v>
      </c>
      <c r="E3284" t="s">
        <v>96</v>
      </c>
      <c r="F3284" t="s">
        <v>754</v>
      </c>
      <c r="G3284" t="s">
        <v>12</v>
      </c>
      <c r="H3284" t="s">
        <v>12</v>
      </c>
    </row>
    <row r="3285" spans="1:8" ht="409.5" x14ac:dyDescent="0.35">
      <c r="A3285">
        <v>45664542</v>
      </c>
      <c r="B3285" t="s">
        <v>2746</v>
      </c>
      <c r="C3285" t="s">
        <v>480</v>
      </c>
      <c r="D3285" s="6" t="s">
        <v>2762</v>
      </c>
      <c r="E3285" t="s">
        <v>96</v>
      </c>
      <c r="F3285" t="s">
        <v>754</v>
      </c>
      <c r="G3285" t="s">
        <v>12</v>
      </c>
      <c r="H3285" t="s">
        <v>12</v>
      </c>
    </row>
    <row r="3286" spans="1:8" ht="409.5" x14ac:dyDescent="0.35">
      <c r="A3286">
        <v>45664278</v>
      </c>
      <c r="B3286" t="s">
        <v>2746</v>
      </c>
      <c r="C3286" t="s">
        <v>480</v>
      </c>
      <c r="D3286" s="6" t="s">
        <v>2763</v>
      </c>
      <c r="E3286" t="s">
        <v>96</v>
      </c>
      <c r="F3286" t="s">
        <v>754</v>
      </c>
      <c r="G3286" t="s">
        <v>12</v>
      </c>
      <c r="H3286" t="s">
        <v>12</v>
      </c>
    </row>
    <row r="3287" spans="1:8" ht="409.5" x14ac:dyDescent="0.35">
      <c r="A3287">
        <v>45497224</v>
      </c>
      <c r="B3287" t="s">
        <v>2746</v>
      </c>
      <c r="C3287" t="s">
        <v>480</v>
      </c>
      <c r="D3287" s="6" t="s">
        <v>2764</v>
      </c>
      <c r="E3287" t="s">
        <v>96</v>
      </c>
      <c r="F3287" t="s">
        <v>754</v>
      </c>
      <c r="G3287" t="s">
        <v>12</v>
      </c>
      <c r="H3287" t="s">
        <v>12</v>
      </c>
    </row>
    <row r="3288" spans="1:8" ht="409.5" x14ac:dyDescent="0.35">
      <c r="A3288">
        <v>45469364</v>
      </c>
      <c r="B3288" t="s">
        <v>2746</v>
      </c>
      <c r="C3288" t="s">
        <v>480</v>
      </c>
      <c r="D3288" s="6" t="s">
        <v>2765</v>
      </c>
      <c r="E3288" t="s">
        <v>96</v>
      </c>
      <c r="F3288" t="s">
        <v>754</v>
      </c>
      <c r="G3288" t="s">
        <v>12</v>
      </c>
      <c r="H3288" t="s">
        <v>12</v>
      </c>
    </row>
    <row r="3289" spans="1:8" ht="409.5" x14ac:dyDescent="0.35">
      <c r="A3289">
        <v>46036749</v>
      </c>
      <c r="B3289" t="s">
        <v>702</v>
      </c>
      <c r="C3289" t="s">
        <v>96</v>
      </c>
      <c r="D3289" s="6" t="s">
        <v>3250</v>
      </c>
      <c r="E3289" t="s">
        <v>96</v>
      </c>
      <c r="F3289" t="s">
        <v>12</v>
      </c>
      <c r="G3289" t="b">
        <v>1</v>
      </c>
      <c r="H3289" t="s">
        <v>12</v>
      </c>
    </row>
    <row r="3290" spans="1:8" ht="409.5" x14ac:dyDescent="0.35">
      <c r="A3290">
        <v>46036734</v>
      </c>
      <c r="B3290" t="s">
        <v>702</v>
      </c>
      <c r="C3290" t="s">
        <v>96</v>
      </c>
      <c r="D3290" s="6" t="s">
        <v>3251</v>
      </c>
      <c r="E3290" t="s">
        <v>96</v>
      </c>
      <c r="F3290" t="s">
        <v>12</v>
      </c>
      <c r="G3290" t="b">
        <v>1</v>
      </c>
      <c r="H3290" t="s">
        <v>12</v>
      </c>
    </row>
    <row r="3291" spans="1:8" ht="409.5" x14ac:dyDescent="0.35">
      <c r="A3291">
        <v>46036722</v>
      </c>
      <c r="B3291" t="s">
        <v>702</v>
      </c>
      <c r="C3291" t="s">
        <v>96</v>
      </c>
      <c r="D3291" s="6" t="s">
        <v>3252</v>
      </c>
      <c r="E3291" t="s">
        <v>96</v>
      </c>
      <c r="F3291" t="s">
        <v>12</v>
      </c>
      <c r="G3291" t="b">
        <v>1</v>
      </c>
      <c r="H3291" t="s">
        <v>12</v>
      </c>
    </row>
    <row r="3292" spans="1:8" ht="409.5" x14ac:dyDescent="0.35">
      <c r="A3292">
        <v>46036370</v>
      </c>
      <c r="B3292" t="s">
        <v>702</v>
      </c>
      <c r="C3292" t="s">
        <v>96</v>
      </c>
      <c r="D3292" s="6" t="s">
        <v>3253</v>
      </c>
      <c r="E3292" t="s">
        <v>96</v>
      </c>
      <c r="F3292" t="s">
        <v>12</v>
      </c>
      <c r="G3292" t="b">
        <v>1</v>
      </c>
      <c r="H3292" t="s">
        <v>12</v>
      </c>
    </row>
    <row r="3293" spans="1:8" ht="409.5" x14ac:dyDescent="0.35">
      <c r="A3293">
        <v>45988115</v>
      </c>
      <c r="B3293" t="s">
        <v>702</v>
      </c>
      <c r="C3293" t="s">
        <v>96</v>
      </c>
      <c r="D3293" s="6" t="s">
        <v>3254</v>
      </c>
      <c r="E3293" t="s">
        <v>96</v>
      </c>
      <c r="F3293" t="s">
        <v>12</v>
      </c>
      <c r="G3293" t="b">
        <v>1</v>
      </c>
      <c r="H3293" t="s">
        <v>12</v>
      </c>
    </row>
    <row r="3294" spans="1:8" ht="409.5" x14ac:dyDescent="0.35">
      <c r="A3294">
        <v>45983426</v>
      </c>
      <c r="B3294" t="s">
        <v>702</v>
      </c>
      <c r="C3294" t="s">
        <v>96</v>
      </c>
      <c r="D3294" s="6" t="s">
        <v>3255</v>
      </c>
      <c r="E3294" t="s">
        <v>96</v>
      </c>
      <c r="F3294" t="s">
        <v>12</v>
      </c>
      <c r="G3294" t="b">
        <v>1</v>
      </c>
      <c r="H3294" t="s">
        <v>12</v>
      </c>
    </row>
    <row r="3295" spans="1:8" ht="409.5" x14ac:dyDescent="0.35">
      <c r="A3295">
        <v>45975820</v>
      </c>
      <c r="B3295" t="s">
        <v>702</v>
      </c>
      <c r="C3295" t="s">
        <v>96</v>
      </c>
      <c r="D3295" s="6" t="s">
        <v>3256</v>
      </c>
      <c r="E3295" t="s">
        <v>96</v>
      </c>
      <c r="F3295" t="s">
        <v>12</v>
      </c>
      <c r="G3295" t="b">
        <v>1</v>
      </c>
      <c r="H3295" t="s">
        <v>12</v>
      </c>
    </row>
    <row r="3296" spans="1:8" ht="409.5" x14ac:dyDescent="0.35">
      <c r="A3296">
        <v>45959421</v>
      </c>
      <c r="B3296" t="s">
        <v>702</v>
      </c>
      <c r="C3296" t="s">
        <v>96</v>
      </c>
      <c r="D3296" s="6" t="s">
        <v>3257</v>
      </c>
      <c r="E3296" t="s">
        <v>96</v>
      </c>
      <c r="F3296" t="s">
        <v>12</v>
      </c>
      <c r="G3296" t="b">
        <v>1</v>
      </c>
      <c r="H3296" t="s">
        <v>12</v>
      </c>
    </row>
    <row r="3297" spans="1:8" ht="409.5" x14ac:dyDescent="0.35">
      <c r="A3297">
        <v>45912000</v>
      </c>
      <c r="B3297" t="s">
        <v>702</v>
      </c>
      <c r="C3297" t="s">
        <v>96</v>
      </c>
      <c r="D3297" s="6" t="s">
        <v>3258</v>
      </c>
      <c r="E3297" t="s">
        <v>96</v>
      </c>
      <c r="F3297" t="s">
        <v>12</v>
      </c>
      <c r="G3297" t="b">
        <v>1</v>
      </c>
      <c r="H3297" t="s">
        <v>12</v>
      </c>
    </row>
    <row r="3298" spans="1:8" ht="409.5" x14ac:dyDescent="0.35">
      <c r="A3298">
        <v>45902442</v>
      </c>
      <c r="B3298" t="s">
        <v>702</v>
      </c>
      <c r="C3298" t="s">
        <v>96</v>
      </c>
      <c r="D3298" s="6" t="s">
        <v>3259</v>
      </c>
      <c r="E3298" t="s">
        <v>96</v>
      </c>
      <c r="F3298" t="s">
        <v>12</v>
      </c>
      <c r="G3298" t="b">
        <v>1</v>
      </c>
      <c r="H3298" t="s">
        <v>12</v>
      </c>
    </row>
    <row r="3299" spans="1:8" ht="409.5" x14ac:dyDescent="0.35">
      <c r="A3299">
        <v>45894894</v>
      </c>
      <c r="B3299" t="s">
        <v>702</v>
      </c>
      <c r="C3299" t="s">
        <v>96</v>
      </c>
      <c r="D3299" s="6" t="s">
        <v>3260</v>
      </c>
      <c r="E3299" t="s">
        <v>96</v>
      </c>
      <c r="F3299" t="s">
        <v>12</v>
      </c>
      <c r="G3299" t="b">
        <v>1</v>
      </c>
      <c r="H3299" t="s">
        <v>12</v>
      </c>
    </row>
    <row r="3300" spans="1:8" ht="409.5" x14ac:dyDescent="0.35">
      <c r="A3300">
        <v>45776950</v>
      </c>
      <c r="B3300" t="s">
        <v>702</v>
      </c>
      <c r="C3300" t="s">
        <v>96</v>
      </c>
      <c r="D3300" s="6" t="s">
        <v>3261</v>
      </c>
      <c r="E3300" t="s">
        <v>96</v>
      </c>
      <c r="F3300" t="s">
        <v>12</v>
      </c>
      <c r="G3300" t="b">
        <v>1</v>
      </c>
      <c r="H3300" t="s">
        <v>12</v>
      </c>
    </row>
    <row r="3301" spans="1:8" ht="409.5" x14ac:dyDescent="0.35">
      <c r="A3301">
        <v>45676609</v>
      </c>
      <c r="B3301" t="s">
        <v>702</v>
      </c>
      <c r="C3301" t="s">
        <v>96</v>
      </c>
      <c r="D3301" s="6" t="s">
        <v>3262</v>
      </c>
      <c r="E3301" t="s">
        <v>96</v>
      </c>
      <c r="F3301" t="s">
        <v>12</v>
      </c>
      <c r="G3301" t="b">
        <v>1</v>
      </c>
      <c r="H3301" t="s">
        <v>12</v>
      </c>
    </row>
    <row r="3302" spans="1:8" ht="409.5" x14ac:dyDescent="0.35">
      <c r="A3302">
        <v>45465430</v>
      </c>
      <c r="B3302" t="s">
        <v>702</v>
      </c>
      <c r="C3302" t="s">
        <v>96</v>
      </c>
      <c r="D3302" s="6" t="s">
        <v>3263</v>
      </c>
      <c r="E3302" t="s">
        <v>96</v>
      </c>
      <c r="F3302" t="s">
        <v>12</v>
      </c>
      <c r="G3302" t="b">
        <v>1</v>
      </c>
      <c r="H3302" t="s">
        <v>12</v>
      </c>
    </row>
    <row r="3303" spans="1:8" ht="409.5" x14ac:dyDescent="0.35">
      <c r="A3303">
        <v>45364666</v>
      </c>
      <c r="B3303" t="s">
        <v>702</v>
      </c>
      <c r="C3303" t="s">
        <v>96</v>
      </c>
      <c r="D3303" s="6" t="s">
        <v>3264</v>
      </c>
      <c r="E3303" t="s">
        <v>96</v>
      </c>
      <c r="F3303" t="s">
        <v>12</v>
      </c>
      <c r="G3303" t="b">
        <v>1</v>
      </c>
      <c r="H3303" t="s">
        <v>12</v>
      </c>
    </row>
    <row r="3304" spans="1:8" ht="409.5" x14ac:dyDescent="0.35">
      <c r="A3304">
        <v>45229350</v>
      </c>
      <c r="B3304" t="s">
        <v>702</v>
      </c>
      <c r="C3304" t="s">
        <v>96</v>
      </c>
      <c r="D3304" s="6" t="s">
        <v>3265</v>
      </c>
      <c r="E3304" t="s">
        <v>96</v>
      </c>
      <c r="F3304" t="s">
        <v>12</v>
      </c>
      <c r="G3304" t="b">
        <v>1</v>
      </c>
      <c r="H3304" t="s">
        <v>12</v>
      </c>
    </row>
    <row r="3305" spans="1:8" ht="409.5" x14ac:dyDescent="0.35">
      <c r="A3305">
        <v>45095415</v>
      </c>
      <c r="B3305" t="s">
        <v>702</v>
      </c>
      <c r="C3305" t="s">
        <v>96</v>
      </c>
      <c r="D3305" s="6" t="s">
        <v>3266</v>
      </c>
      <c r="E3305" t="s">
        <v>96</v>
      </c>
      <c r="F3305" t="s">
        <v>12</v>
      </c>
      <c r="G3305" t="b">
        <v>1</v>
      </c>
      <c r="H3305" t="s">
        <v>12</v>
      </c>
    </row>
    <row r="3306" spans="1:8" ht="409.5" x14ac:dyDescent="0.35">
      <c r="A3306">
        <v>45066011</v>
      </c>
      <c r="B3306" t="s">
        <v>702</v>
      </c>
      <c r="C3306" t="s">
        <v>96</v>
      </c>
      <c r="D3306" s="6" t="s">
        <v>3267</v>
      </c>
      <c r="E3306" t="s">
        <v>96</v>
      </c>
      <c r="F3306" t="s">
        <v>12</v>
      </c>
      <c r="G3306" t="b">
        <v>1</v>
      </c>
      <c r="H3306" t="s">
        <v>12</v>
      </c>
    </row>
    <row r="3307" spans="1:8" ht="409.5" x14ac:dyDescent="0.35">
      <c r="A3307">
        <v>44990831</v>
      </c>
      <c r="B3307" t="s">
        <v>702</v>
      </c>
      <c r="C3307" t="s">
        <v>96</v>
      </c>
      <c r="D3307" s="6" t="s">
        <v>3268</v>
      </c>
      <c r="E3307" t="s">
        <v>96</v>
      </c>
      <c r="F3307" t="s">
        <v>12</v>
      </c>
      <c r="G3307" t="b">
        <v>1</v>
      </c>
      <c r="H3307" t="s">
        <v>12</v>
      </c>
    </row>
    <row r="3308" spans="1:8" ht="409.5" x14ac:dyDescent="0.35">
      <c r="A3308">
        <v>44916391</v>
      </c>
      <c r="B3308" t="s">
        <v>702</v>
      </c>
      <c r="C3308" t="s">
        <v>96</v>
      </c>
      <c r="D3308" s="6" t="s">
        <v>3269</v>
      </c>
      <c r="E3308" t="s">
        <v>96</v>
      </c>
      <c r="F3308" t="s">
        <v>12</v>
      </c>
      <c r="G3308" t="b">
        <v>1</v>
      </c>
      <c r="H3308" t="s">
        <v>12</v>
      </c>
    </row>
    <row r="3309" spans="1:8" ht="409.5" x14ac:dyDescent="0.35">
      <c r="A3309">
        <v>44889363</v>
      </c>
      <c r="B3309" t="s">
        <v>702</v>
      </c>
      <c r="C3309" t="s">
        <v>96</v>
      </c>
      <c r="D3309" s="6" t="s">
        <v>3270</v>
      </c>
      <c r="E3309" t="s">
        <v>96</v>
      </c>
      <c r="F3309" t="s">
        <v>12</v>
      </c>
      <c r="G3309" t="b">
        <v>1</v>
      </c>
      <c r="H3309" t="s">
        <v>12</v>
      </c>
    </row>
    <row r="3310" spans="1:8" ht="409.5" x14ac:dyDescent="0.35">
      <c r="A3310">
        <v>44806202</v>
      </c>
      <c r="B3310" t="s">
        <v>702</v>
      </c>
      <c r="C3310" t="s">
        <v>96</v>
      </c>
      <c r="D3310" s="6" t="s">
        <v>3271</v>
      </c>
      <c r="E3310" t="s">
        <v>96</v>
      </c>
      <c r="F3310" t="s">
        <v>12</v>
      </c>
      <c r="G3310" t="b">
        <v>1</v>
      </c>
      <c r="H3310" t="s">
        <v>12</v>
      </c>
    </row>
    <row r="3311" spans="1:8" ht="409.5" x14ac:dyDescent="0.35">
      <c r="A3311">
        <v>44607980</v>
      </c>
      <c r="B3311" t="s">
        <v>702</v>
      </c>
      <c r="C3311" t="s">
        <v>96</v>
      </c>
      <c r="D3311" s="6" t="s">
        <v>3272</v>
      </c>
      <c r="E3311" t="s">
        <v>96</v>
      </c>
      <c r="F3311" t="s">
        <v>12</v>
      </c>
      <c r="G3311" t="b">
        <v>1</v>
      </c>
      <c r="H3311" t="s">
        <v>12</v>
      </c>
    </row>
    <row r="3312" spans="1:8" ht="409.5" x14ac:dyDescent="0.35">
      <c r="A3312">
        <v>44593940</v>
      </c>
      <c r="B3312" t="s">
        <v>702</v>
      </c>
      <c r="C3312" t="s">
        <v>96</v>
      </c>
      <c r="D3312" s="6" t="s">
        <v>3273</v>
      </c>
      <c r="E3312" t="s">
        <v>96</v>
      </c>
      <c r="F3312" t="s">
        <v>406</v>
      </c>
      <c r="G3312" t="s">
        <v>12</v>
      </c>
      <c r="H3312" t="s">
        <v>12</v>
      </c>
    </row>
    <row r="3313" spans="1:8" ht="409.5" x14ac:dyDescent="0.35">
      <c r="A3313">
        <v>44510642</v>
      </c>
      <c r="B3313" t="s">
        <v>702</v>
      </c>
      <c r="C3313" t="s">
        <v>96</v>
      </c>
      <c r="D3313" s="6" t="s">
        <v>3274</v>
      </c>
      <c r="E3313" t="s">
        <v>96</v>
      </c>
      <c r="F3313" t="s">
        <v>12</v>
      </c>
      <c r="G3313" t="b">
        <v>1</v>
      </c>
      <c r="H3313" t="s">
        <v>12</v>
      </c>
    </row>
    <row r="3314" spans="1:8" ht="409.5" x14ac:dyDescent="0.35">
      <c r="A3314">
        <v>44416634</v>
      </c>
      <c r="B3314" t="s">
        <v>702</v>
      </c>
      <c r="C3314" t="s">
        <v>96</v>
      </c>
      <c r="D3314" s="6" t="s">
        <v>3275</v>
      </c>
      <c r="E3314" t="s">
        <v>96</v>
      </c>
      <c r="F3314" t="s">
        <v>12</v>
      </c>
      <c r="G3314" t="b">
        <v>1</v>
      </c>
      <c r="H3314" t="s">
        <v>12</v>
      </c>
    </row>
    <row r="3315" spans="1:8" ht="409.5" x14ac:dyDescent="0.35">
      <c r="A3315">
        <v>44377934</v>
      </c>
      <c r="B3315" t="s">
        <v>702</v>
      </c>
      <c r="C3315" t="s">
        <v>96</v>
      </c>
      <c r="D3315" s="6" t="s">
        <v>3276</v>
      </c>
      <c r="E3315" t="s">
        <v>96</v>
      </c>
      <c r="F3315" t="s">
        <v>12</v>
      </c>
      <c r="G3315" t="b">
        <v>1</v>
      </c>
      <c r="H3315" t="s">
        <v>12</v>
      </c>
    </row>
    <row r="3316" spans="1:8" ht="409.5" x14ac:dyDescent="0.35">
      <c r="A3316">
        <v>44085722</v>
      </c>
      <c r="B3316" t="s">
        <v>702</v>
      </c>
      <c r="C3316" t="s">
        <v>96</v>
      </c>
      <c r="D3316" s="6" t="s">
        <v>3277</v>
      </c>
      <c r="E3316" t="s">
        <v>96</v>
      </c>
      <c r="F3316" t="s">
        <v>12</v>
      </c>
      <c r="G3316" t="b">
        <v>1</v>
      </c>
      <c r="H3316" t="s">
        <v>12</v>
      </c>
    </row>
    <row r="3317" spans="1:8" ht="409.5" x14ac:dyDescent="0.35">
      <c r="A3317">
        <v>43957821</v>
      </c>
      <c r="B3317" t="s">
        <v>702</v>
      </c>
      <c r="C3317" t="s">
        <v>96</v>
      </c>
      <c r="D3317" s="6" t="s">
        <v>3278</v>
      </c>
      <c r="E3317" t="s">
        <v>96</v>
      </c>
      <c r="F3317" t="s">
        <v>12</v>
      </c>
      <c r="G3317" t="b">
        <v>1</v>
      </c>
      <c r="H3317" t="s">
        <v>12</v>
      </c>
    </row>
    <row r="3318" spans="1:8" ht="409.5" x14ac:dyDescent="0.35">
      <c r="A3318">
        <v>43825898</v>
      </c>
      <c r="B3318" t="s">
        <v>702</v>
      </c>
      <c r="C3318" t="s">
        <v>96</v>
      </c>
      <c r="D3318" s="6" t="s">
        <v>3279</v>
      </c>
      <c r="E3318" t="s">
        <v>96</v>
      </c>
      <c r="F3318" t="s">
        <v>12</v>
      </c>
      <c r="G3318" t="b">
        <v>1</v>
      </c>
      <c r="H3318" t="s">
        <v>12</v>
      </c>
    </row>
    <row r="3319" spans="1:8" ht="409.5" x14ac:dyDescent="0.35">
      <c r="A3319">
        <v>43820018</v>
      </c>
      <c r="B3319" t="s">
        <v>702</v>
      </c>
      <c r="C3319" t="s">
        <v>96</v>
      </c>
      <c r="D3319" s="6" t="s">
        <v>3280</v>
      </c>
      <c r="E3319" t="s">
        <v>96</v>
      </c>
      <c r="F3319" t="s">
        <v>12</v>
      </c>
      <c r="G3319" t="b">
        <v>1</v>
      </c>
      <c r="H3319" t="s">
        <v>12</v>
      </c>
    </row>
    <row r="3320" spans="1:8" ht="409.5" x14ac:dyDescent="0.35">
      <c r="A3320">
        <v>43766724</v>
      </c>
      <c r="B3320" t="s">
        <v>702</v>
      </c>
      <c r="C3320" t="s">
        <v>96</v>
      </c>
      <c r="D3320" s="6" t="s">
        <v>3281</v>
      </c>
      <c r="E3320" t="s">
        <v>96</v>
      </c>
      <c r="F3320" t="s">
        <v>12</v>
      </c>
      <c r="G3320" t="b">
        <v>1</v>
      </c>
      <c r="H3320" t="s">
        <v>12</v>
      </c>
    </row>
    <row r="3321" spans="1:8" ht="409.5" x14ac:dyDescent="0.35">
      <c r="A3321">
        <v>43766604</v>
      </c>
      <c r="B3321" t="s">
        <v>702</v>
      </c>
      <c r="C3321" t="s">
        <v>96</v>
      </c>
      <c r="D3321" s="6" t="s">
        <v>3282</v>
      </c>
      <c r="E3321" t="s">
        <v>96</v>
      </c>
      <c r="F3321" t="s">
        <v>1321</v>
      </c>
      <c r="G3321" t="s">
        <v>12</v>
      </c>
      <c r="H3321" t="s">
        <v>12</v>
      </c>
    </row>
    <row r="3322" spans="1:8" ht="409.5" x14ac:dyDescent="0.35">
      <c r="A3322">
        <v>42531100</v>
      </c>
      <c r="B3322" t="s">
        <v>702</v>
      </c>
      <c r="C3322" t="s">
        <v>96</v>
      </c>
      <c r="D3322" s="6" t="s">
        <v>3283</v>
      </c>
      <c r="E3322" t="s">
        <v>96</v>
      </c>
      <c r="F3322" t="s">
        <v>12</v>
      </c>
      <c r="G3322" t="b">
        <v>1</v>
      </c>
      <c r="H3322" t="s">
        <v>12</v>
      </c>
    </row>
    <row r="3323" spans="1:8" ht="409.5" x14ac:dyDescent="0.35">
      <c r="A3323">
        <v>42244331</v>
      </c>
      <c r="B3323" t="s">
        <v>702</v>
      </c>
      <c r="C3323" t="s">
        <v>96</v>
      </c>
      <c r="D3323" s="6" t="s">
        <v>3284</v>
      </c>
      <c r="E3323" t="s">
        <v>96</v>
      </c>
      <c r="F3323" t="s">
        <v>12</v>
      </c>
      <c r="G3323" t="b">
        <v>1</v>
      </c>
      <c r="H3323" t="s">
        <v>12</v>
      </c>
    </row>
    <row r="3324" spans="1:8" ht="409.5" x14ac:dyDescent="0.35">
      <c r="A3324">
        <v>42098355</v>
      </c>
      <c r="B3324" t="s">
        <v>702</v>
      </c>
      <c r="C3324" t="s">
        <v>96</v>
      </c>
      <c r="D3324" s="6" t="s">
        <v>3285</v>
      </c>
      <c r="E3324" t="s">
        <v>96</v>
      </c>
      <c r="F3324" t="s">
        <v>12</v>
      </c>
      <c r="G3324" t="b">
        <v>1</v>
      </c>
      <c r="H3324" t="s">
        <v>12</v>
      </c>
    </row>
    <row r="3325" spans="1:8" ht="409.5" x14ac:dyDescent="0.35">
      <c r="A3325">
        <v>41183340</v>
      </c>
      <c r="B3325" t="s">
        <v>702</v>
      </c>
      <c r="C3325" t="s">
        <v>96</v>
      </c>
      <c r="D3325" s="6" t="s">
        <v>3286</v>
      </c>
      <c r="E3325" t="s">
        <v>96</v>
      </c>
      <c r="F3325" t="s">
        <v>12</v>
      </c>
      <c r="G3325" t="b">
        <v>1</v>
      </c>
      <c r="H3325" t="s">
        <v>12</v>
      </c>
    </row>
    <row r="3326" spans="1:8" x14ac:dyDescent="0.35">
      <c r="A3326">
        <v>45903660</v>
      </c>
      <c r="B3326" t="s">
        <v>1184</v>
      </c>
      <c r="C3326" t="s">
        <v>96</v>
      </c>
      <c r="D3326" t="s">
        <v>3287</v>
      </c>
      <c r="E3326" t="s">
        <v>96</v>
      </c>
      <c r="F3326" t="s">
        <v>632</v>
      </c>
      <c r="G3326" t="s">
        <v>12</v>
      </c>
      <c r="H3326" t="s">
        <v>12</v>
      </c>
    </row>
    <row r="3327" spans="1:8" ht="409.5" x14ac:dyDescent="0.35">
      <c r="A3327">
        <v>46018484</v>
      </c>
      <c r="B3327" t="s">
        <v>1108</v>
      </c>
      <c r="C3327" t="s">
        <v>96</v>
      </c>
      <c r="D3327" s="6" t="s">
        <v>3288</v>
      </c>
      <c r="E3327" t="s">
        <v>96</v>
      </c>
      <c r="F3327" t="s">
        <v>12</v>
      </c>
      <c r="G3327" t="b">
        <v>1</v>
      </c>
      <c r="H3327" t="s">
        <v>12</v>
      </c>
    </row>
    <row r="3328" spans="1:8" ht="409.5" x14ac:dyDescent="0.35">
      <c r="A3328">
        <v>46016385</v>
      </c>
      <c r="B3328" t="s">
        <v>3289</v>
      </c>
      <c r="C3328" t="s">
        <v>96</v>
      </c>
      <c r="D3328" s="6" t="s">
        <v>3290</v>
      </c>
      <c r="E3328" t="s">
        <v>96</v>
      </c>
      <c r="F3328" t="s">
        <v>12</v>
      </c>
      <c r="G3328" t="b">
        <v>1</v>
      </c>
      <c r="H3328" t="s">
        <v>12</v>
      </c>
    </row>
    <row r="3329" spans="1:8" ht="409.5" x14ac:dyDescent="0.35">
      <c r="A3329">
        <v>45991032</v>
      </c>
      <c r="B3329" t="s">
        <v>617</v>
      </c>
      <c r="C3329" t="s">
        <v>96</v>
      </c>
      <c r="D3329" s="6" t="s">
        <v>646</v>
      </c>
      <c r="E3329" t="s">
        <v>96</v>
      </c>
      <c r="F3329" t="s">
        <v>620</v>
      </c>
      <c r="G3329" t="s">
        <v>12</v>
      </c>
      <c r="H3329" t="s">
        <v>12</v>
      </c>
    </row>
    <row r="3330" spans="1:8" ht="409.5" x14ac:dyDescent="0.35">
      <c r="A3330">
        <v>45982956</v>
      </c>
      <c r="B3330" t="s">
        <v>617</v>
      </c>
      <c r="C3330" t="s">
        <v>96</v>
      </c>
      <c r="D3330" s="6" t="s">
        <v>647</v>
      </c>
      <c r="E3330" t="s">
        <v>96</v>
      </c>
      <c r="F3330" t="s">
        <v>554</v>
      </c>
      <c r="G3330" t="s">
        <v>12</v>
      </c>
      <c r="H3330" t="s">
        <v>12</v>
      </c>
    </row>
    <row r="3331" spans="1:8" ht="409.5" x14ac:dyDescent="0.35">
      <c r="A3331">
        <v>45982927</v>
      </c>
      <c r="B3331" t="s">
        <v>617</v>
      </c>
      <c r="C3331" t="s">
        <v>96</v>
      </c>
      <c r="D3331" s="6" t="s">
        <v>648</v>
      </c>
      <c r="E3331" t="s">
        <v>96</v>
      </c>
      <c r="F3331" t="s">
        <v>554</v>
      </c>
      <c r="G3331" t="s">
        <v>12</v>
      </c>
      <c r="H3331" t="s">
        <v>12</v>
      </c>
    </row>
    <row r="3332" spans="1:8" ht="409.5" x14ac:dyDescent="0.35">
      <c r="A3332">
        <v>45964450</v>
      </c>
      <c r="B3332" t="s">
        <v>617</v>
      </c>
      <c r="C3332" t="s">
        <v>96</v>
      </c>
      <c r="D3332" s="6" t="s">
        <v>649</v>
      </c>
      <c r="E3332" t="s">
        <v>96</v>
      </c>
      <c r="F3332" t="s">
        <v>12</v>
      </c>
      <c r="G3332" t="b">
        <v>1</v>
      </c>
      <c r="H3332" t="s">
        <v>12</v>
      </c>
    </row>
    <row r="3333" spans="1:8" ht="409.5" x14ac:dyDescent="0.35">
      <c r="A3333">
        <v>45964416</v>
      </c>
      <c r="B3333" t="s">
        <v>617</v>
      </c>
      <c r="C3333" t="s">
        <v>96</v>
      </c>
      <c r="D3333" s="6" t="s">
        <v>650</v>
      </c>
      <c r="E3333" t="s">
        <v>96</v>
      </c>
      <c r="F3333" t="s">
        <v>12</v>
      </c>
      <c r="G3333" t="b">
        <v>1</v>
      </c>
      <c r="H3333" t="s">
        <v>12</v>
      </c>
    </row>
    <row r="3334" spans="1:8" ht="409.5" x14ac:dyDescent="0.35">
      <c r="A3334">
        <v>45964408</v>
      </c>
      <c r="B3334" t="s">
        <v>617</v>
      </c>
      <c r="C3334" t="s">
        <v>96</v>
      </c>
      <c r="D3334" s="6" t="s">
        <v>651</v>
      </c>
      <c r="E3334" t="s">
        <v>96</v>
      </c>
      <c r="F3334" t="s">
        <v>12</v>
      </c>
      <c r="G3334" t="b">
        <v>1</v>
      </c>
      <c r="H3334" t="s">
        <v>12</v>
      </c>
    </row>
    <row r="3335" spans="1:8" ht="409.5" x14ac:dyDescent="0.35">
      <c r="A3335">
        <v>45964216</v>
      </c>
      <c r="B3335" t="s">
        <v>617</v>
      </c>
      <c r="C3335" t="s">
        <v>96</v>
      </c>
      <c r="D3335" s="6" t="s">
        <v>652</v>
      </c>
      <c r="E3335" t="s">
        <v>96</v>
      </c>
      <c r="F3335" t="s">
        <v>12</v>
      </c>
      <c r="G3335" t="b">
        <v>1</v>
      </c>
      <c r="H3335" t="s">
        <v>12</v>
      </c>
    </row>
    <row r="3336" spans="1:8" ht="409.5" x14ac:dyDescent="0.35">
      <c r="A3336">
        <v>45929298</v>
      </c>
      <c r="B3336" t="s">
        <v>617</v>
      </c>
      <c r="C3336" t="s">
        <v>96</v>
      </c>
      <c r="D3336" s="6" t="s">
        <v>653</v>
      </c>
      <c r="E3336" t="s">
        <v>96</v>
      </c>
      <c r="F3336" t="s">
        <v>620</v>
      </c>
      <c r="G3336" t="s">
        <v>12</v>
      </c>
      <c r="H3336" t="s">
        <v>12</v>
      </c>
    </row>
    <row r="3337" spans="1:8" ht="409.5" x14ac:dyDescent="0.35">
      <c r="A3337">
        <v>45929258</v>
      </c>
      <c r="B3337" t="s">
        <v>617</v>
      </c>
      <c r="C3337" t="s">
        <v>96</v>
      </c>
      <c r="D3337" s="6" t="s">
        <v>654</v>
      </c>
      <c r="E3337" t="s">
        <v>96</v>
      </c>
      <c r="F3337" t="s">
        <v>554</v>
      </c>
      <c r="G3337" t="s">
        <v>12</v>
      </c>
      <c r="H3337" t="s">
        <v>12</v>
      </c>
    </row>
    <row r="3338" spans="1:8" ht="409.5" x14ac:dyDescent="0.35">
      <c r="A3338">
        <v>45929227</v>
      </c>
      <c r="B3338" t="s">
        <v>617</v>
      </c>
      <c r="C3338" t="s">
        <v>96</v>
      </c>
      <c r="D3338" s="6" t="s">
        <v>655</v>
      </c>
      <c r="E3338" t="s">
        <v>96</v>
      </c>
      <c r="F3338" t="s">
        <v>554</v>
      </c>
      <c r="G3338" t="s">
        <v>12</v>
      </c>
      <c r="H3338" t="s">
        <v>12</v>
      </c>
    </row>
    <row r="3339" spans="1:8" ht="409.5" x14ac:dyDescent="0.35">
      <c r="A3339">
        <v>45926575</v>
      </c>
      <c r="B3339" t="s">
        <v>617</v>
      </c>
      <c r="C3339" t="s">
        <v>96</v>
      </c>
      <c r="D3339" s="6" t="s">
        <v>656</v>
      </c>
      <c r="E3339" t="s">
        <v>96</v>
      </c>
      <c r="F3339" t="s">
        <v>554</v>
      </c>
      <c r="G3339" t="s">
        <v>12</v>
      </c>
      <c r="H3339" t="s">
        <v>12</v>
      </c>
    </row>
    <row r="3340" spans="1:8" ht="409.5" x14ac:dyDescent="0.35">
      <c r="A3340">
        <v>45926568</v>
      </c>
      <c r="B3340" t="s">
        <v>617</v>
      </c>
      <c r="C3340" t="s">
        <v>96</v>
      </c>
      <c r="D3340" s="6" t="s">
        <v>657</v>
      </c>
      <c r="E3340" t="s">
        <v>96</v>
      </c>
      <c r="F3340" t="s">
        <v>12</v>
      </c>
      <c r="G3340" t="b">
        <v>1</v>
      </c>
      <c r="H3340" t="s">
        <v>12</v>
      </c>
    </row>
    <row r="3341" spans="1:8" ht="409.5" x14ac:dyDescent="0.35">
      <c r="A3341">
        <v>45926561</v>
      </c>
      <c r="B3341" t="s">
        <v>617</v>
      </c>
      <c r="C3341" t="s">
        <v>96</v>
      </c>
      <c r="D3341" s="6" t="s">
        <v>658</v>
      </c>
      <c r="E3341" t="s">
        <v>96</v>
      </c>
      <c r="F3341" t="s">
        <v>12</v>
      </c>
      <c r="G3341" t="b">
        <v>1</v>
      </c>
      <c r="H3341" t="s">
        <v>12</v>
      </c>
    </row>
    <row r="3342" spans="1:8" ht="409.5" x14ac:dyDescent="0.35">
      <c r="A3342">
        <v>45887807</v>
      </c>
      <c r="B3342" t="s">
        <v>1108</v>
      </c>
      <c r="C3342" t="s">
        <v>96</v>
      </c>
      <c r="D3342" s="6" t="s">
        <v>3291</v>
      </c>
      <c r="E3342" t="s">
        <v>96</v>
      </c>
      <c r="F3342" t="s">
        <v>12</v>
      </c>
      <c r="G3342" t="b">
        <v>1</v>
      </c>
      <c r="H3342" t="s">
        <v>12</v>
      </c>
    </row>
    <row r="3343" spans="1:8" ht="409.5" x14ac:dyDescent="0.35">
      <c r="A3343">
        <v>45881113</v>
      </c>
      <c r="B3343" t="s">
        <v>617</v>
      </c>
      <c r="C3343" t="s">
        <v>96</v>
      </c>
      <c r="D3343" s="6" t="s">
        <v>618</v>
      </c>
      <c r="E3343" t="s">
        <v>96</v>
      </c>
      <c r="F3343" t="s">
        <v>620</v>
      </c>
      <c r="G3343" t="s">
        <v>12</v>
      </c>
      <c r="H3343" t="s">
        <v>12</v>
      </c>
    </row>
    <row r="3344" spans="1:8" ht="409.5" x14ac:dyDescent="0.35">
      <c r="A3344">
        <v>45880493</v>
      </c>
      <c r="B3344" t="s">
        <v>617</v>
      </c>
      <c r="C3344" t="s">
        <v>96</v>
      </c>
      <c r="D3344" s="6" t="s">
        <v>621</v>
      </c>
      <c r="E3344" t="s">
        <v>96</v>
      </c>
      <c r="F3344" t="s">
        <v>620</v>
      </c>
      <c r="G3344" t="s">
        <v>12</v>
      </c>
      <c r="H3344" t="s">
        <v>12</v>
      </c>
    </row>
    <row r="3345" spans="1:8" ht="409.5" x14ac:dyDescent="0.35">
      <c r="A3345">
        <v>45880454</v>
      </c>
      <c r="B3345" t="s">
        <v>617</v>
      </c>
      <c r="C3345" t="s">
        <v>96</v>
      </c>
      <c r="D3345" s="6" t="s">
        <v>659</v>
      </c>
      <c r="E3345" t="s">
        <v>96</v>
      </c>
      <c r="F3345" t="s">
        <v>554</v>
      </c>
      <c r="G3345" t="s">
        <v>12</v>
      </c>
      <c r="H3345" t="s">
        <v>12</v>
      </c>
    </row>
    <row r="3346" spans="1:8" ht="409.5" x14ac:dyDescent="0.35">
      <c r="A3346">
        <v>45880427</v>
      </c>
      <c r="B3346" t="s">
        <v>617</v>
      </c>
      <c r="C3346" t="s">
        <v>96</v>
      </c>
      <c r="D3346" s="6" t="s">
        <v>660</v>
      </c>
      <c r="E3346" t="s">
        <v>96</v>
      </c>
      <c r="F3346" t="s">
        <v>554</v>
      </c>
      <c r="G3346" t="s">
        <v>12</v>
      </c>
      <c r="H3346" t="s">
        <v>12</v>
      </c>
    </row>
    <row r="3347" spans="1:8" ht="409.5" x14ac:dyDescent="0.35">
      <c r="A3347">
        <v>45877931</v>
      </c>
      <c r="B3347" t="s">
        <v>617</v>
      </c>
      <c r="C3347" t="s">
        <v>96</v>
      </c>
      <c r="D3347" s="6" t="s">
        <v>661</v>
      </c>
      <c r="E3347" t="s">
        <v>96</v>
      </c>
      <c r="F3347" t="s">
        <v>554</v>
      </c>
      <c r="G3347" t="s">
        <v>12</v>
      </c>
      <c r="H3347" t="s">
        <v>12</v>
      </c>
    </row>
    <row r="3348" spans="1:8" ht="409.5" x14ac:dyDescent="0.35">
      <c r="A3348">
        <v>45877178</v>
      </c>
      <c r="B3348" t="s">
        <v>617</v>
      </c>
      <c r="C3348" t="s">
        <v>96</v>
      </c>
      <c r="D3348" s="6" t="s">
        <v>662</v>
      </c>
      <c r="E3348" t="s">
        <v>96</v>
      </c>
      <c r="F3348" t="s">
        <v>554</v>
      </c>
      <c r="G3348" t="s">
        <v>12</v>
      </c>
      <c r="H3348" t="s">
        <v>12</v>
      </c>
    </row>
    <row r="3349" spans="1:8" ht="409.5" x14ac:dyDescent="0.35">
      <c r="A3349">
        <v>45860148</v>
      </c>
      <c r="B3349" t="s">
        <v>617</v>
      </c>
      <c r="C3349" t="s">
        <v>96</v>
      </c>
      <c r="D3349" s="6" t="s">
        <v>663</v>
      </c>
      <c r="E3349" t="s">
        <v>96</v>
      </c>
      <c r="F3349" t="s">
        <v>12</v>
      </c>
      <c r="G3349" t="b">
        <v>1</v>
      </c>
      <c r="H3349" t="s">
        <v>12</v>
      </c>
    </row>
    <row r="3350" spans="1:8" ht="409.5" x14ac:dyDescent="0.35">
      <c r="A3350">
        <v>45860138</v>
      </c>
      <c r="B3350" t="s">
        <v>617</v>
      </c>
      <c r="C3350" t="s">
        <v>96</v>
      </c>
      <c r="D3350" s="6" t="s">
        <v>664</v>
      </c>
      <c r="E3350" t="s">
        <v>96</v>
      </c>
      <c r="F3350" t="s">
        <v>620</v>
      </c>
      <c r="G3350" t="s">
        <v>12</v>
      </c>
      <c r="H3350" t="s">
        <v>12</v>
      </c>
    </row>
    <row r="3351" spans="1:8" ht="409.5" x14ac:dyDescent="0.35">
      <c r="A3351">
        <v>45860053</v>
      </c>
      <c r="B3351" t="s">
        <v>617</v>
      </c>
      <c r="C3351" t="s">
        <v>96</v>
      </c>
      <c r="D3351" s="6" t="s">
        <v>665</v>
      </c>
      <c r="E3351" t="s">
        <v>96</v>
      </c>
      <c r="F3351" t="s">
        <v>12</v>
      </c>
      <c r="G3351" t="b">
        <v>1</v>
      </c>
      <c r="H3351" t="s">
        <v>12</v>
      </c>
    </row>
    <row r="3352" spans="1:8" ht="409.5" x14ac:dyDescent="0.35">
      <c r="A3352">
        <v>45859953</v>
      </c>
      <c r="B3352" t="s">
        <v>617</v>
      </c>
      <c r="C3352" t="s">
        <v>96</v>
      </c>
      <c r="D3352" s="6" t="s">
        <v>666</v>
      </c>
      <c r="E3352" t="s">
        <v>96</v>
      </c>
      <c r="F3352" t="s">
        <v>620</v>
      </c>
      <c r="G3352" t="s">
        <v>12</v>
      </c>
      <c r="H3352" t="s">
        <v>12</v>
      </c>
    </row>
    <row r="3353" spans="1:8" ht="409.5" x14ac:dyDescent="0.35">
      <c r="A3353">
        <v>45797980</v>
      </c>
      <c r="B3353" t="s">
        <v>3289</v>
      </c>
      <c r="C3353" t="s">
        <v>96</v>
      </c>
      <c r="D3353" s="6" t="s">
        <v>3292</v>
      </c>
      <c r="E3353" t="s">
        <v>96</v>
      </c>
      <c r="F3353" t="s">
        <v>1321</v>
      </c>
      <c r="G3353" t="s">
        <v>12</v>
      </c>
      <c r="H3353" t="s">
        <v>12</v>
      </c>
    </row>
    <row r="3354" spans="1:8" ht="409.5" x14ac:dyDescent="0.35">
      <c r="A3354">
        <v>45773068</v>
      </c>
      <c r="B3354" t="s">
        <v>617</v>
      </c>
      <c r="C3354" t="s">
        <v>96</v>
      </c>
      <c r="D3354" s="6" t="s">
        <v>667</v>
      </c>
      <c r="E3354" t="s">
        <v>96</v>
      </c>
      <c r="F3354" t="s">
        <v>12</v>
      </c>
      <c r="G3354" t="b">
        <v>1</v>
      </c>
      <c r="H3354" t="s">
        <v>12</v>
      </c>
    </row>
    <row r="3355" spans="1:8" ht="409.5" x14ac:dyDescent="0.35">
      <c r="A3355">
        <v>45773051</v>
      </c>
      <c r="B3355" t="s">
        <v>617</v>
      </c>
      <c r="C3355" t="s">
        <v>96</v>
      </c>
      <c r="D3355" s="6" t="s">
        <v>668</v>
      </c>
      <c r="E3355" t="s">
        <v>96</v>
      </c>
      <c r="F3355" t="s">
        <v>12</v>
      </c>
      <c r="G3355" t="b">
        <v>1</v>
      </c>
      <c r="H3355" t="s">
        <v>12</v>
      </c>
    </row>
    <row r="3356" spans="1:8" ht="409.5" x14ac:dyDescent="0.35">
      <c r="A3356">
        <v>45772994</v>
      </c>
      <c r="B3356" t="s">
        <v>617</v>
      </c>
      <c r="C3356" t="s">
        <v>96</v>
      </c>
      <c r="D3356" s="6" t="s">
        <v>669</v>
      </c>
      <c r="E3356" t="s">
        <v>96</v>
      </c>
      <c r="F3356" t="s">
        <v>12</v>
      </c>
      <c r="G3356" t="b">
        <v>1</v>
      </c>
      <c r="H3356" t="s">
        <v>12</v>
      </c>
    </row>
    <row r="3357" spans="1:8" ht="409.5" x14ac:dyDescent="0.35">
      <c r="A3357">
        <v>45772977</v>
      </c>
      <c r="B3357" t="s">
        <v>617</v>
      </c>
      <c r="C3357" t="s">
        <v>96</v>
      </c>
      <c r="D3357" s="6" t="s">
        <v>670</v>
      </c>
      <c r="E3357" t="s">
        <v>96</v>
      </c>
      <c r="F3357" t="s">
        <v>12</v>
      </c>
      <c r="G3357" t="b">
        <v>1</v>
      </c>
      <c r="H3357" t="s">
        <v>12</v>
      </c>
    </row>
    <row r="3358" spans="1:8" ht="409.5" x14ac:dyDescent="0.35">
      <c r="A3358">
        <v>45772956</v>
      </c>
      <c r="B3358" t="s">
        <v>617</v>
      </c>
      <c r="C3358" t="s">
        <v>96</v>
      </c>
      <c r="D3358" s="6" t="s">
        <v>668</v>
      </c>
      <c r="E3358" t="s">
        <v>96</v>
      </c>
      <c r="F3358" t="s">
        <v>12</v>
      </c>
      <c r="G3358" t="b">
        <v>1</v>
      </c>
      <c r="H3358" t="s">
        <v>12</v>
      </c>
    </row>
    <row r="3359" spans="1:8" ht="409.5" x14ac:dyDescent="0.35">
      <c r="A3359">
        <v>45772940</v>
      </c>
      <c r="B3359" t="s">
        <v>617</v>
      </c>
      <c r="C3359" t="s">
        <v>96</v>
      </c>
      <c r="D3359" s="6" t="s">
        <v>668</v>
      </c>
      <c r="E3359" t="s">
        <v>96</v>
      </c>
      <c r="F3359" t="s">
        <v>12</v>
      </c>
      <c r="G3359" t="b">
        <v>1</v>
      </c>
      <c r="H3359" t="s">
        <v>12</v>
      </c>
    </row>
    <row r="3360" spans="1:8" ht="409.5" x14ac:dyDescent="0.35">
      <c r="A3360">
        <v>45758639</v>
      </c>
      <c r="B3360" t="s">
        <v>617</v>
      </c>
      <c r="C3360" t="s">
        <v>96</v>
      </c>
      <c r="D3360" s="6" t="s">
        <v>671</v>
      </c>
      <c r="E3360" t="s">
        <v>96</v>
      </c>
      <c r="F3360" t="s">
        <v>12</v>
      </c>
      <c r="G3360" t="b">
        <v>1</v>
      </c>
      <c r="H3360" t="s">
        <v>12</v>
      </c>
    </row>
    <row r="3361" spans="1:8" ht="409.5" x14ac:dyDescent="0.35">
      <c r="A3361">
        <v>45682071</v>
      </c>
      <c r="B3361" t="s">
        <v>1108</v>
      </c>
      <c r="C3361" t="s">
        <v>96</v>
      </c>
      <c r="D3361" s="6" t="s">
        <v>3293</v>
      </c>
      <c r="E3361" t="s">
        <v>96</v>
      </c>
      <c r="F3361" t="s">
        <v>12</v>
      </c>
      <c r="G3361" t="b">
        <v>1</v>
      </c>
      <c r="H3361" t="s">
        <v>12</v>
      </c>
    </row>
    <row r="3362" spans="1:8" ht="409.5" x14ac:dyDescent="0.35">
      <c r="A3362">
        <v>45670129</v>
      </c>
      <c r="B3362" t="s">
        <v>617</v>
      </c>
      <c r="C3362" t="s">
        <v>96</v>
      </c>
      <c r="D3362" s="6" t="s">
        <v>672</v>
      </c>
      <c r="E3362" t="s">
        <v>96</v>
      </c>
      <c r="F3362" t="s">
        <v>620</v>
      </c>
      <c r="G3362" t="s">
        <v>12</v>
      </c>
      <c r="H3362" t="s">
        <v>12</v>
      </c>
    </row>
    <row r="3363" spans="1:8" ht="409.5" x14ac:dyDescent="0.35">
      <c r="A3363">
        <v>45501584</v>
      </c>
      <c r="B3363" t="s">
        <v>617</v>
      </c>
      <c r="C3363" t="s">
        <v>96</v>
      </c>
      <c r="D3363" s="6" t="s">
        <v>673</v>
      </c>
      <c r="E3363" t="s">
        <v>96</v>
      </c>
      <c r="F3363" t="s">
        <v>620</v>
      </c>
      <c r="G3363" t="s">
        <v>12</v>
      </c>
      <c r="H3363" t="s">
        <v>12</v>
      </c>
    </row>
    <row r="3364" spans="1:8" ht="409.5" x14ac:dyDescent="0.35">
      <c r="A3364">
        <v>45501566</v>
      </c>
      <c r="B3364" t="s">
        <v>617</v>
      </c>
      <c r="C3364" t="s">
        <v>96</v>
      </c>
      <c r="D3364" s="6" t="s">
        <v>674</v>
      </c>
      <c r="E3364" t="s">
        <v>96</v>
      </c>
      <c r="F3364" t="s">
        <v>620</v>
      </c>
      <c r="G3364" t="s">
        <v>12</v>
      </c>
      <c r="H3364" t="s">
        <v>12</v>
      </c>
    </row>
    <row r="3365" spans="1:8" ht="409.5" x14ac:dyDescent="0.35">
      <c r="A3365">
        <v>45501542</v>
      </c>
      <c r="B3365" t="s">
        <v>617</v>
      </c>
      <c r="C3365" t="s">
        <v>96</v>
      </c>
      <c r="D3365" s="6" t="s">
        <v>675</v>
      </c>
      <c r="E3365" t="s">
        <v>96</v>
      </c>
      <c r="F3365" t="s">
        <v>620</v>
      </c>
      <c r="G3365" t="s">
        <v>12</v>
      </c>
      <c r="H3365" t="s">
        <v>12</v>
      </c>
    </row>
    <row r="3366" spans="1:8" ht="409.5" x14ac:dyDescent="0.35">
      <c r="A3366">
        <v>45263815</v>
      </c>
      <c r="B3366" t="s">
        <v>617</v>
      </c>
      <c r="C3366" t="s">
        <v>96</v>
      </c>
      <c r="D3366" s="6" t="s">
        <v>676</v>
      </c>
      <c r="E3366" t="s">
        <v>96</v>
      </c>
      <c r="F3366" t="s">
        <v>620</v>
      </c>
      <c r="G3366" t="s">
        <v>12</v>
      </c>
      <c r="H3366" t="s">
        <v>12</v>
      </c>
    </row>
    <row r="3367" spans="1:8" ht="409.5" x14ac:dyDescent="0.35">
      <c r="A3367">
        <v>45249846</v>
      </c>
      <c r="B3367" t="s">
        <v>617</v>
      </c>
      <c r="C3367" t="s">
        <v>96</v>
      </c>
      <c r="D3367" s="6" t="s">
        <v>677</v>
      </c>
      <c r="E3367" t="s">
        <v>96</v>
      </c>
      <c r="F3367" t="s">
        <v>620</v>
      </c>
      <c r="G3367" t="s">
        <v>12</v>
      </c>
      <c r="H3367" t="s">
        <v>12</v>
      </c>
    </row>
    <row r="3368" spans="1:8" ht="409.5" x14ac:dyDescent="0.35">
      <c r="A3368">
        <v>44958683</v>
      </c>
      <c r="B3368" t="s">
        <v>1108</v>
      </c>
      <c r="C3368" t="s">
        <v>96</v>
      </c>
      <c r="D3368" s="6" t="s">
        <v>3228</v>
      </c>
      <c r="E3368" t="s">
        <v>96</v>
      </c>
      <c r="F3368" t="s">
        <v>12</v>
      </c>
      <c r="G3368" t="b">
        <v>1</v>
      </c>
      <c r="H3368" t="s">
        <v>12</v>
      </c>
    </row>
    <row r="3369" spans="1:8" ht="409.5" x14ac:dyDescent="0.35">
      <c r="A3369">
        <v>44886113</v>
      </c>
      <c r="B3369" t="s">
        <v>1108</v>
      </c>
      <c r="C3369" t="s">
        <v>96</v>
      </c>
      <c r="D3369" s="6" t="s">
        <v>1319</v>
      </c>
      <c r="E3369" t="s">
        <v>96</v>
      </c>
      <c r="F3369" t="s">
        <v>12</v>
      </c>
      <c r="G3369" t="b">
        <v>1</v>
      </c>
      <c r="H3369" t="s">
        <v>12</v>
      </c>
    </row>
    <row r="3370" spans="1:8" ht="409.5" x14ac:dyDescent="0.35">
      <c r="A3370">
        <v>44853480</v>
      </c>
      <c r="B3370" t="s">
        <v>617</v>
      </c>
      <c r="C3370" t="s">
        <v>96</v>
      </c>
      <c r="D3370" s="6" t="s">
        <v>678</v>
      </c>
      <c r="E3370" t="s">
        <v>96</v>
      </c>
      <c r="F3370" t="s">
        <v>620</v>
      </c>
      <c r="G3370" t="s">
        <v>12</v>
      </c>
      <c r="H3370" t="s">
        <v>12</v>
      </c>
    </row>
    <row r="3371" spans="1:8" ht="409.5" x14ac:dyDescent="0.35">
      <c r="A3371">
        <v>44434701</v>
      </c>
      <c r="B3371" t="s">
        <v>1108</v>
      </c>
      <c r="C3371" t="s">
        <v>96</v>
      </c>
      <c r="D3371" s="6" t="s">
        <v>3294</v>
      </c>
      <c r="E3371" t="s">
        <v>96</v>
      </c>
      <c r="F3371" t="s">
        <v>12</v>
      </c>
      <c r="G3371" t="b">
        <v>1</v>
      </c>
      <c r="H3371" t="s">
        <v>12</v>
      </c>
    </row>
    <row r="3372" spans="1:8" ht="409.5" x14ac:dyDescent="0.35">
      <c r="A3372">
        <v>44434403</v>
      </c>
      <c r="B3372" t="s">
        <v>1108</v>
      </c>
      <c r="C3372" t="s">
        <v>96</v>
      </c>
      <c r="D3372" s="6" t="s">
        <v>3295</v>
      </c>
      <c r="E3372" t="s">
        <v>96</v>
      </c>
      <c r="F3372" t="s">
        <v>12</v>
      </c>
      <c r="G3372" t="b">
        <v>1</v>
      </c>
      <c r="H3372" t="s">
        <v>12</v>
      </c>
    </row>
    <row r="3373" spans="1:8" ht="409.5" x14ac:dyDescent="0.35">
      <c r="A3373">
        <v>43273151</v>
      </c>
      <c r="B3373" t="s">
        <v>1108</v>
      </c>
      <c r="C3373" t="s">
        <v>96</v>
      </c>
      <c r="D3373" s="6" t="s">
        <v>2190</v>
      </c>
      <c r="E3373" t="s">
        <v>96</v>
      </c>
      <c r="F3373" t="s">
        <v>12</v>
      </c>
      <c r="G3373" t="b">
        <v>1</v>
      </c>
      <c r="H3373" t="s">
        <v>12</v>
      </c>
    </row>
    <row r="3374" spans="1:8" ht="409.5" x14ac:dyDescent="0.35">
      <c r="A3374">
        <v>43227009</v>
      </c>
      <c r="B3374" t="s">
        <v>1108</v>
      </c>
      <c r="C3374" t="s">
        <v>96</v>
      </c>
      <c r="D3374" s="6" t="s">
        <v>3066</v>
      </c>
      <c r="E3374" t="s">
        <v>96</v>
      </c>
      <c r="F3374" t="s">
        <v>12</v>
      </c>
      <c r="G3374" t="b">
        <v>1</v>
      </c>
      <c r="H3374" t="s">
        <v>12</v>
      </c>
    </row>
    <row r="3375" spans="1:8" ht="409.5" x14ac:dyDescent="0.35">
      <c r="A3375">
        <v>43173934</v>
      </c>
      <c r="B3375" t="s">
        <v>1108</v>
      </c>
      <c r="C3375" t="s">
        <v>96</v>
      </c>
      <c r="D3375" s="6" t="s">
        <v>2069</v>
      </c>
      <c r="E3375" t="s">
        <v>96</v>
      </c>
      <c r="F3375" t="s">
        <v>12</v>
      </c>
      <c r="G3375" t="b">
        <v>1</v>
      </c>
      <c r="H3375" t="s">
        <v>12</v>
      </c>
    </row>
    <row r="3376" spans="1:8" ht="409.5" x14ac:dyDescent="0.35">
      <c r="A3376">
        <v>42609409</v>
      </c>
      <c r="B3376" t="s">
        <v>1108</v>
      </c>
      <c r="C3376" t="s">
        <v>96</v>
      </c>
      <c r="D3376" s="6" t="s">
        <v>3074</v>
      </c>
      <c r="E3376" t="s">
        <v>96</v>
      </c>
      <c r="F3376" t="s">
        <v>12</v>
      </c>
      <c r="G3376" t="b">
        <v>1</v>
      </c>
      <c r="H3376" t="s">
        <v>12</v>
      </c>
    </row>
    <row r="3377" spans="1:8" ht="409.5" x14ac:dyDescent="0.35">
      <c r="A3377">
        <v>41828257</v>
      </c>
      <c r="B3377" t="s">
        <v>1108</v>
      </c>
      <c r="C3377" t="s">
        <v>96</v>
      </c>
      <c r="D3377" s="6" t="s">
        <v>3296</v>
      </c>
      <c r="E3377" t="s">
        <v>96</v>
      </c>
      <c r="F3377" t="s">
        <v>12</v>
      </c>
      <c r="G3377" t="b">
        <v>1</v>
      </c>
      <c r="H3377" t="s">
        <v>12</v>
      </c>
    </row>
    <row r="3378" spans="1:8" ht="409.5" x14ac:dyDescent="0.35">
      <c r="A3378">
        <v>41223913</v>
      </c>
      <c r="B3378" t="s">
        <v>3297</v>
      </c>
      <c r="C3378" t="s">
        <v>96</v>
      </c>
      <c r="D3378" s="6" t="s">
        <v>3298</v>
      </c>
      <c r="E3378" t="s">
        <v>96</v>
      </c>
      <c r="F3378" t="s">
        <v>12</v>
      </c>
      <c r="G3378" t="b">
        <v>1</v>
      </c>
      <c r="H3378" t="s">
        <v>12</v>
      </c>
    </row>
    <row r="3379" spans="1:8" ht="409.5" x14ac:dyDescent="0.35">
      <c r="A3379">
        <v>42225054</v>
      </c>
      <c r="B3379" t="s">
        <v>735</v>
      </c>
      <c r="C3379" t="s">
        <v>93</v>
      </c>
      <c r="D3379" s="6" t="s">
        <v>3299</v>
      </c>
      <c r="E3379" t="s">
        <v>3300</v>
      </c>
      <c r="F3379" t="s">
        <v>1321</v>
      </c>
      <c r="G3379" t="s">
        <v>12</v>
      </c>
      <c r="H3379" t="s">
        <v>12</v>
      </c>
    </row>
    <row r="3380" spans="1:8" x14ac:dyDescent="0.35">
      <c r="A3380">
        <v>43891211</v>
      </c>
      <c r="B3380" t="s">
        <v>1105</v>
      </c>
      <c r="C3380" t="s">
        <v>468</v>
      </c>
      <c r="D3380" t="s">
        <v>3301</v>
      </c>
      <c r="E3380" t="s">
        <v>384</v>
      </c>
      <c r="F3380" t="s">
        <v>386</v>
      </c>
      <c r="G3380" t="s">
        <v>12</v>
      </c>
      <c r="H3380" t="s">
        <v>12</v>
      </c>
    </row>
    <row r="3381" spans="1:8" x14ac:dyDescent="0.35">
      <c r="A3381">
        <v>46039420</v>
      </c>
      <c r="B3381" t="s">
        <v>1129</v>
      </c>
      <c r="C3381" t="s">
        <v>27</v>
      </c>
      <c r="D3381" t="s">
        <v>1130</v>
      </c>
      <c r="E3381" t="s">
        <v>384</v>
      </c>
      <c r="F3381" t="s">
        <v>386</v>
      </c>
      <c r="G3381" t="s">
        <v>12</v>
      </c>
      <c r="H3381" t="s">
        <v>12</v>
      </c>
    </row>
    <row r="3382" spans="1:8" ht="409.5" x14ac:dyDescent="0.35">
      <c r="A3382">
        <v>45989316</v>
      </c>
      <c r="B3382" t="s">
        <v>3195</v>
      </c>
      <c r="C3382" t="s">
        <v>27</v>
      </c>
      <c r="D3382" s="6" t="s">
        <v>3302</v>
      </c>
      <c r="E3382" t="s">
        <v>384</v>
      </c>
      <c r="F3382" t="s">
        <v>386</v>
      </c>
      <c r="G3382" t="s">
        <v>12</v>
      </c>
      <c r="H3382" t="s">
        <v>12</v>
      </c>
    </row>
    <row r="3383" spans="1:8" ht="409.5" x14ac:dyDescent="0.35">
      <c r="A3383">
        <v>45945379</v>
      </c>
      <c r="B3383" t="s">
        <v>1131</v>
      </c>
      <c r="C3383" t="s">
        <v>27</v>
      </c>
      <c r="D3383" s="6" t="s">
        <v>3303</v>
      </c>
      <c r="E3383" t="s">
        <v>384</v>
      </c>
      <c r="F3383" t="s">
        <v>386</v>
      </c>
      <c r="G3383" t="s">
        <v>12</v>
      </c>
      <c r="H3383" t="s">
        <v>12</v>
      </c>
    </row>
    <row r="3384" spans="1:8" ht="409.5" x14ac:dyDescent="0.35">
      <c r="A3384">
        <v>45829886</v>
      </c>
      <c r="B3384" t="s">
        <v>1297</v>
      </c>
      <c r="C3384" t="s">
        <v>27</v>
      </c>
      <c r="D3384" s="6" t="s">
        <v>3304</v>
      </c>
      <c r="E3384" t="s">
        <v>384</v>
      </c>
      <c r="F3384" t="s">
        <v>386</v>
      </c>
      <c r="G3384" t="s">
        <v>12</v>
      </c>
      <c r="H3384" t="s">
        <v>12</v>
      </c>
    </row>
    <row r="3385" spans="1:8" x14ac:dyDescent="0.35">
      <c r="A3385">
        <v>45776983</v>
      </c>
      <c r="B3385" t="s">
        <v>1131</v>
      </c>
      <c r="C3385" t="s">
        <v>27</v>
      </c>
      <c r="D3385" t="s">
        <v>3305</v>
      </c>
      <c r="E3385" t="s">
        <v>384</v>
      </c>
      <c r="F3385" t="s">
        <v>386</v>
      </c>
      <c r="G3385" t="s">
        <v>12</v>
      </c>
      <c r="H3385" t="s">
        <v>12</v>
      </c>
    </row>
    <row r="3386" spans="1:8" ht="409.5" x14ac:dyDescent="0.35">
      <c r="A3386">
        <v>44552192</v>
      </c>
      <c r="B3386" t="s">
        <v>1297</v>
      </c>
      <c r="C3386" t="s">
        <v>27</v>
      </c>
      <c r="D3386" s="6" t="s">
        <v>3306</v>
      </c>
      <c r="E3386" t="s">
        <v>384</v>
      </c>
      <c r="F3386" t="s">
        <v>386</v>
      </c>
      <c r="G3386" t="s">
        <v>12</v>
      </c>
      <c r="H3386" t="s">
        <v>12</v>
      </c>
    </row>
    <row r="3387" spans="1:8" ht="409.5" x14ac:dyDescent="0.35">
      <c r="A3387">
        <v>45964523</v>
      </c>
      <c r="B3387" t="s">
        <v>383</v>
      </c>
      <c r="C3387" t="s">
        <v>384</v>
      </c>
      <c r="D3387" s="6" t="s">
        <v>385</v>
      </c>
      <c r="E3387" t="s">
        <v>384</v>
      </c>
      <c r="F3387" t="s">
        <v>12</v>
      </c>
      <c r="G3387" t="b">
        <v>1</v>
      </c>
      <c r="H3387" t="s">
        <v>12</v>
      </c>
    </row>
    <row r="3388" spans="1:8" ht="409.5" x14ac:dyDescent="0.35">
      <c r="A3388">
        <v>45964523</v>
      </c>
      <c r="B3388" t="s">
        <v>383</v>
      </c>
      <c r="C3388" t="s">
        <v>384</v>
      </c>
      <c r="D3388" s="6" t="s">
        <v>385</v>
      </c>
      <c r="E3388" t="s">
        <v>384</v>
      </c>
      <c r="F3388" t="s">
        <v>12</v>
      </c>
      <c r="G3388" t="b">
        <v>1</v>
      </c>
      <c r="H3388" t="s">
        <v>12</v>
      </c>
    </row>
    <row r="3389" spans="1:8" ht="409.5" x14ac:dyDescent="0.35">
      <c r="A3389">
        <v>45964157</v>
      </c>
      <c r="B3389" t="s">
        <v>383</v>
      </c>
      <c r="C3389" t="s">
        <v>384</v>
      </c>
      <c r="D3389" s="6" t="s">
        <v>387</v>
      </c>
      <c r="E3389" t="s">
        <v>384</v>
      </c>
      <c r="F3389" t="s">
        <v>12</v>
      </c>
      <c r="G3389" t="b">
        <v>1</v>
      </c>
      <c r="H3389" t="s">
        <v>12</v>
      </c>
    </row>
    <row r="3390" spans="1:8" ht="409.5" x14ac:dyDescent="0.35">
      <c r="A3390">
        <v>45964157</v>
      </c>
      <c r="B3390" t="s">
        <v>383</v>
      </c>
      <c r="C3390" t="s">
        <v>384</v>
      </c>
      <c r="D3390" s="6" t="s">
        <v>387</v>
      </c>
      <c r="E3390" t="s">
        <v>384</v>
      </c>
      <c r="F3390" t="s">
        <v>12</v>
      </c>
      <c r="G3390" t="b">
        <v>1</v>
      </c>
      <c r="H3390" t="s">
        <v>12</v>
      </c>
    </row>
    <row r="3391" spans="1:8" ht="409.5" x14ac:dyDescent="0.35">
      <c r="A3391">
        <v>45958381</v>
      </c>
      <c r="B3391" t="s">
        <v>383</v>
      </c>
      <c r="C3391" t="s">
        <v>384</v>
      </c>
      <c r="D3391" s="6" t="s">
        <v>388</v>
      </c>
      <c r="E3391" t="s">
        <v>384</v>
      </c>
      <c r="F3391" t="s">
        <v>12</v>
      </c>
      <c r="G3391" t="b">
        <v>1</v>
      </c>
      <c r="H3391" t="s">
        <v>12</v>
      </c>
    </row>
    <row r="3392" spans="1:8" ht="409.5" x14ac:dyDescent="0.35">
      <c r="A3392">
        <v>45958381</v>
      </c>
      <c r="B3392" t="s">
        <v>383</v>
      </c>
      <c r="C3392" t="s">
        <v>384</v>
      </c>
      <c r="D3392" s="6" t="s">
        <v>388</v>
      </c>
      <c r="E3392" t="s">
        <v>384</v>
      </c>
      <c r="F3392" t="s">
        <v>12</v>
      </c>
      <c r="G3392" t="b">
        <v>1</v>
      </c>
      <c r="H3392" t="s">
        <v>12</v>
      </c>
    </row>
    <row r="3393" spans="1:8" ht="409.5" x14ac:dyDescent="0.35">
      <c r="A3393">
        <v>45958355</v>
      </c>
      <c r="B3393" t="s">
        <v>383</v>
      </c>
      <c r="C3393" t="s">
        <v>384</v>
      </c>
      <c r="D3393" s="6" t="s">
        <v>389</v>
      </c>
      <c r="E3393" t="s">
        <v>384</v>
      </c>
      <c r="F3393" t="s">
        <v>12</v>
      </c>
      <c r="G3393" t="b">
        <v>1</v>
      </c>
      <c r="H3393" t="s">
        <v>12</v>
      </c>
    </row>
    <row r="3394" spans="1:8" ht="409.5" x14ac:dyDescent="0.35">
      <c r="A3394">
        <v>45958355</v>
      </c>
      <c r="B3394" t="s">
        <v>383</v>
      </c>
      <c r="C3394" t="s">
        <v>384</v>
      </c>
      <c r="D3394" s="6" t="s">
        <v>389</v>
      </c>
      <c r="E3394" t="s">
        <v>384</v>
      </c>
      <c r="F3394" t="s">
        <v>12</v>
      </c>
      <c r="G3394" t="b">
        <v>1</v>
      </c>
      <c r="H3394" t="s">
        <v>12</v>
      </c>
    </row>
    <row r="3395" spans="1:8" ht="409.5" x14ac:dyDescent="0.35">
      <c r="A3395">
        <v>45958304</v>
      </c>
      <c r="B3395" t="s">
        <v>383</v>
      </c>
      <c r="C3395" t="s">
        <v>384</v>
      </c>
      <c r="D3395" s="6" t="s">
        <v>390</v>
      </c>
      <c r="E3395" t="s">
        <v>384</v>
      </c>
      <c r="F3395" t="s">
        <v>12</v>
      </c>
      <c r="G3395" t="b">
        <v>1</v>
      </c>
      <c r="H3395" t="s">
        <v>12</v>
      </c>
    </row>
    <row r="3396" spans="1:8" ht="409.5" x14ac:dyDescent="0.35">
      <c r="A3396">
        <v>45958304</v>
      </c>
      <c r="B3396" t="s">
        <v>383</v>
      </c>
      <c r="C3396" t="s">
        <v>384</v>
      </c>
      <c r="D3396" s="6" t="s">
        <v>390</v>
      </c>
      <c r="E3396" t="s">
        <v>384</v>
      </c>
      <c r="F3396" t="s">
        <v>12</v>
      </c>
      <c r="G3396" t="b">
        <v>1</v>
      </c>
      <c r="H3396" t="s">
        <v>12</v>
      </c>
    </row>
    <row r="3397" spans="1:8" ht="409.5" x14ac:dyDescent="0.35">
      <c r="A3397">
        <v>45958103</v>
      </c>
      <c r="B3397" t="s">
        <v>383</v>
      </c>
      <c r="C3397" t="s">
        <v>384</v>
      </c>
      <c r="D3397" s="6" t="s">
        <v>391</v>
      </c>
      <c r="E3397" t="s">
        <v>384</v>
      </c>
      <c r="F3397" t="s">
        <v>12</v>
      </c>
      <c r="G3397" t="b">
        <v>1</v>
      </c>
      <c r="H3397" t="s">
        <v>12</v>
      </c>
    </row>
    <row r="3398" spans="1:8" ht="409.5" x14ac:dyDescent="0.35">
      <c r="A3398">
        <v>45958103</v>
      </c>
      <c r="B3398" t="s">
        <v>383</v>
      </c>
      <c r="C3398" t="s">
        <v>384</v>
      </c>
      <c r="D3398" s="6" t="s">
        <v>391</v>
      </c>
      <c r="E3398" t="s">
        <v>384</v>
      </c>
      <c r="F3398" t="s">
        <v>12</v>
      </c>
      <c r="G3398" t="b">
        <v>1</v>
      </c>
      <c r="H3398" t="s">
        <v>12</v>
      </c>
    </row>
    <row r="3399" spans="1:8" ht="409.5" x14ac:dyDescent="0.35">
      <c r="A3399">
        <v>45844990</v>
      </c>
      <c r="B3399" t="s">
        <v>383</v>
      </c>
      <c r="C3399" t="s">
        <v>384</v>
      </c>
      <c r="D3399" s="6" t="s">
        <v>392</v>
      </c>
      <c r="E3399" t="s">
        <v>384</v>
      </c>
      <c r="F3399" t="s">
        <v>12</v>
      </c>
      <c r="G3399" t="b">
        <v>1</v>
      </c>
      <c r="H3399" t="s">
        <v>12</v>
      </c>
    </row>
    <row r="3400" spans="1:8" ht="409.5" x14ac:dyDescent="0.35">
      <c r="A3400">
        <v>45844990</v>
      </c>
      <c r="B3400" t="s">
        <v>383</v>
      </c>
      <c r="C3400" t="s">
        <v>384</v>
      </c>
      <c r="D3400" s="6" t="s">
        <v>392</v>
      </c>
      <c r="E3400" t="s">
        <v>384</v>
      </c>
      <c r="F3400" t="s">
        <v>12</v>
      </c>
      <c r="G3400" t="b">
        <v>1</v>
      </c>
      <c r="H3400" t="s">
        <v>12</v>
      </c>
    </row>
    <row r="3401" spans="1:8" ht="409.5" x14ac:dyDescent="0.35">
      <c r="A3401">
        <v>45791182</v>
      </c>
      <c r="B3401" t="s">
        <v>383</v>
      </c>
      <c r="C3401" t="s">
        <v>384</v>
      </c>
      <c r="D3401" s="6" t="s">
        <v>3307</v>
      </c>
      <c r="E3401" t="s">
        <v>384</v>
      </c>
      <c r="F3401" t="s">
        <v>12</v>
      </c>
      <c r="G3401" t="b">
        <v>1</v>
      </c>
      <c r="H3401" t="s">
        <v>12</v>
      </c>
    </row>
    <row r="3402" spans="1:8" ht="409.5" x14ac:dyDescent="0.35">
      <c r="A3402">
        <v>45745151</v>
      </c>
      <c r="B3402" t="s">
        <v>383</v>
      </c>
      <c r="C3402" t="s">
        <v>384</v>
      </c>
      <c r="D3402" s="6" t="s">
        <v>393</v>
      </c>
      <c r="E3402" t="s">
        <v>384</v>
      </c>
      <c r="F3402" t="s">
        <v>12</v>
      </c>
      <c r="G3402" t="b">
        <v>1</v>
      </c>
      <c r="H3402" t="s">
        <v>12</v>
      </c>
    </row>
    <row r="3403" spans="1:8" ht="409.5" x14ac:dyDescent="0.35">
      <c r="A3403">
        <v>45745151</v>
      </c>
      <c r="B3403" t="s">
        <v>383</v>
      </c>
      <c r="C3403" t="s">
        <v>384</v>
      </c>
      <c r="D3403" s="6" t="s">
        <v>393</v>
      </c>
      <c r="E3403" t="s">
        <v>384</v>
      </c>
      <c r="F3403" t="s">
        <v>12</v>
      </c>
      <c r="G3403" t="b">
        <v>1</v>
      </c>
      <c r="H3403" t="s">
        <v>12</v>
      </c>
    </row>
    <row r="3404" spans="1:8" ht="409.5" x14ac:dyDescent="0.35">
      <c r="A3404">
        <v>45643803</v>
      </c>
      <c r="B3404" t="s">
        <v>383</v>
      </c>
      <c r="C3404" t="s">
        <v>384</v>
      </c>
      <c r="D3404" s="6" t="s">
        <v>394</v>
      </c>
      <c r="E3404" t="s">
        <v>384</v>
      </c>
      <c r="F3404" t="s">
        <v>12</v>
      </c>
      <c r="G3404" t="b">
        <v>1</v>
      </c>
      <c r="H3404" t="s">
        <v>12</v>
      </c>
    </row>
    <row r="3405" spans="1:8" ht="409.5" x14ac:dyDescent="0.35">
      <c r="A3405">
        <v>45643803</v>
      </c>
      <c r="B3405" t="s">
        <v>383</v>
      </c>
      <c r="C3405" t="s">
        <v>384</v>
      </c>
      <c r="D3405" s="6" t="s">
        <v>394</v>
      </c>
      <c r="E3405" t="s">
        <v>384</v>
      </c>
      <c r="F3405" t="s">
        <v>12</v>
      </c>
      <c r="G3405" t="b">
        <v>1</v>
      </c>
      <c r="H3405" t="s">
        <v>12</v>
      </c>
    </row>
    <row r="3406" spans="1:8" ht="409.5" x14ac:dyDescent="0.35">
      <c r="A3406">
        <v>45589114</v>
      </c>
      <c r="B3406" t="s">
        <v>383</v>
      </c>
      <c r="C3406" t="s">
        <v>384</v>
      </c>
      <c r="D3406" s="6" t="s">
        <v>395</v>
      </c>
      <c r="E3406" t="s">
        <v>384</v>
      </c>
      <c r="F3406" t="s">
        <v>12</v>
      </c>
      <c r="G3406" t="b">
        <v>1</v>
      </c>
      <c r="H3406" t="s">
        <v>12</v>
      </c>
    </row>
    <row r="3407" spans="1:8" ht="409.5" x14ac:dyDescent="0.35">
      <c r="A3407">
        <v>45589114</v>
      </c>
      <c r="B3407" t="s">
        <v>383</v>
      </c>
      <c r="C3407" t="s">
        <v>384</v>
      </c>
      <c r="D3407" s="6" t="s">
        <v>395</v>
      </c>
      <c r="E3407" t="s">
        <v>384</v>
      </c>
      <c r="F3407" t="s">
        <v>12</v>
      </c>
      <c r="G3407" t="b">
        <v>1</v>
      </c>
      <c r="H3407" t="s">
        <v>12</v>
      </c>
    </row>
    <row r="3408" spans="1:8" ht="409.5" x14ac:dyDescent="0.35">
      <c r="A3408">
        <v>45546931</v>
      </c>
      <c r="B3408" t="s">
        <v>383</v>
      </c>
      <c r="C3408" t="s">
        <v>384</v>
      </c>
      <c r="D3408" s="6" t="s">
        <v>396</v>
      </c>
      <c r="E3408" t="s">
        <v>384</v>
      </c>
      <c r="F3408" t="s">
        <v>12</v>
      </c>
      <c r="G3408" t="b">
        <v>1</v>
      </c>
      <c r="H3408" t="s">
        <v>12</v>
      </c>
    </row>
    <row r="3409" spans="1:8" ht="409.5" x14ac:dyDescent="0.35">
      <c r="A3409">
        <v>45546931</v>
      </c>
      <c r="B3409" t="s">
        <v>383</v>
      </c>
      <c r="C3409" t="s">
        <v>384</v>
      </c>
      <c r="D3409" s="6" t="s">
        <v>396</v>
      </c>
      <c r="E3409" t="s">
        <v>384</v>
      </c>
      <c r="F3409" t="s">
        <v>12</v>
      </c>
      <c r="G3409" t="b">
        <v>1</v>
      </c>
      <c r="H3409" t="s">
        <v>12</v>
      </c>
    </row>
    <row r="3410" spans="1:8" ht="409.5" x14ac:dyDescent="0.35">
      <c r="A3410">
        <v>45230596</v>
      </c>
      <c r="B3410" t="s">
        <v>383</v>
      </c>
      <c r="C3410" t="s">
        <v>384</v>
      </c>
      <c r="D3410" s="6" t="s">
        <v>397</v>
      </c>
      <c r="E3410" t="s">
        <v>384</v>
      </c>
      <c r="F3410" t="s">
        <v>12</v>
      </c>
      <c r="G3410" t="b">
        <v>1</v>
      </c>
      <c r="H3410" t="s">
        <v>12</v>
      </c>
    </row>
    <row r="3411" spans="1:8" ht="409.5" x14ac:dyDescent="0.35">
      <c r="A3411">
        <v>45230596</v>
      </c>
      <c r="B3411" t="s">
        <v>383</v>
      </c>
      <c r="C3411" t="s">
        <v>384</v>
      </c>
      <c r="D3411" s="6" t="s">
        <v>397</v>
      </c>
      <c r="E3411" t="s">
        <v>384</v>
      </c>
      <c r="F3411" t="s">
        <v>12</v>
      </c>
      <c r="G3411" t="b">
        <v>1</v>
      </c>
      <c r="H3411" t="s">
        <v>12</v>
      </c>
    </row>
    <row r="3412" spans="1:8" ht="409.5" x14ac:dyDescent="0.35">
      <c r="A3412">
        <v>44877201</v>
      </c>
      <c r="B3412" t="s">
        <v>383</v>
      </c>
      <c r="C3412" t="s">
        <v>384</v>
      </c>
      <c r="D3412" s="6" t="s">
        <v>1186</v>
      </c>
      <c r="E3412" t="s">
        <v>384</v>
      </c>
      <c r="F3412" t="s">
        <v>12</v>
      </c>
      <c r="G3412" t="b">
        <v>1</v>
      </c>
      <c r="H3412" t="s">
        <v>12</v>
      </c>
    </row>
    <row r="3413" spans="1:8" ht="409.5" x14ac:dyDescent="0.35">
      <c r="A3413">
        <v>44695988</v>
      </c>
      <c r="B3413" t="s">
        <v>383</v>
      </c>
      <c r="C3413" t="s">
        <v>384</v>
      </c>
      <c r="D3413" s="6" t="s">
        <v>3308</v>
      </c>
      <c r="E3413" t="s">
        <v>384</v>
      </c>
      <c r="F3413" t="s">
        <v>12</v>
      </c>
      <c r="G3413" t="b">
        <v>1</v>
      </c>
      <c r="H3413" t="s">
        <v>12</v>
      </c>
    </row>
    <row r="3414" spans="1:8" ht="409.5" x14ac:dyDescent="0.35">
      <c r="A3414">
        <v>44663527</v>
      </c>
      <c r="B3414" t="s">
        <v>383</v>
      </c>
      <c r="C3414" t="s">
        <v>384</v>
      </c>
      <c r="D3414" s="6" t="s">
        <v>398</v>
      </c>
      <c r="E3414" t="s">
        <v>384</v>
      </c>
      <c r="F3414" t="s">
        <v>12</v>
      </c>
      <c r="G3414" t="b">
        <v>1</v>
      </c>
      <c r="H3414" t="s">
        <v>12</v>
      </c>
    </row>
    <row r="3415" spans="1:8" ht="409.5" x14ac:dyDescent="0.35">
      <c r="A3415">
        <v>44663527</v>
      </c>
      <c r="B3415" t="s">
        <v>383</v>
      </c>
      <c r="C3415" t="s">
        <v>384</v>
      </c>
      <c r="D3415" s="6" t="s">
        <v>398</v>
      </c>
      <c r="E3415" t="s">
        <v>384</v>
      </c>
      <c r="F3415" t="s">
        <v>12</v>
      </c>
      <c r="G3415" t="b">
        <v>1</v>
      </c>
      <c r="H3415" t="s">
        <v>12</v>
      </c>
    </row>
    <row r="3416" spans="1:8" ht="409.5" x14ac:dyDescent="0.35">
      <c r="A3416">
        <v>44649688</v>
      </c>
      <c r="B3416" t="s">
        <v>383</v>
      </c>
      <c r="C3416" t="s">
        <v>384</v>
      </c>
      <c r="D3416" s="6" t="s">
        <v>399</v>
      </c>
      <c r="E3416" t="s">
        <v>384</v>
      </c>
      <c r="F3416" t="s">
        <v>12</v>
      </c>
      <c r="G3416" t="b">
        <v>1</v>
      </c>
      <c r="H3416" t="s">
        <v>12</v>
      </c>
    </row>
    <row r="3417" spans="1:8" ht="409.5" x14ac:dyDescent="0.35">
      <c r="A3417">
        <v>44649688</v>
      </c>
      <c r="B3417" t="s">
        <v>383</v>
      </c>
      <c r="C3417" t="s">
        <v>384</v>
      </c>
      <c r="D3417" s="6" t="s">
        <v>399</v>
      </c>
      <c r="E3417" t="s">
        <v>384</v>
      </c>
      <c r="F3417" t="s">
        <v>12</v>
      </c>
      <c r="G3417" t="b">
        <v>1</v>
      </c>
      <c r="H3417" t="s">
        <v>12</v>
      </c>
    </row>
    <row r="3418" spans="1:8" ht="409.5" x14ac:dyDescent="0.35">
      <c r="A3418">
        <v>44649686</v>
      </c>
      <c r="B3418" t="s">
        <v>383</v>
      </c>
      <c r="C3418" t="s">
        <v>384</v>
      </c>
      <c r="D3418" s="6" t="s">
        <v>400</v>
      </c>
      <c r="E3418" t="s">
        <v>384</v>
      </c>
      <c r="F3418" t="s">
        <v>12</v>
      </c>
      <c r="G3418" t="b">
        <v>1</v>
      </c>
      <c r="H3418" t="s">
        <v>12</v>
      </c>
    </row>
    <row r="3419" spans="1:8" ht="409.5" x14ac:dyDescent="0.35">
      <c r="A3419">
        <v>44649686</v>
      </c>
      <c r="B3419" t="s">
        <v>383</v>
      </c>
      <c r="C3419" t="s">
        <v>384</v>
      </c>
      <c r="D3419" s="6" t="s">
        <v>400</v>
      </c>
      <c r="E3419" t="s">
        <v>384</v>
      </c>
      <c r="F3419" t="s">
        <v>12</v>
      </c>
      <c r="G3419" t="b">
        <v>1</v>
      </c>
      <c r="H3419" t="s">
        <v>12</v>
      </c>
    </row>
    <row r="3420" spans="1:8" x14ac:dyDescent="0.35">
      <c r="A3420">
        <v>45820215</v>
      </c>
      <c r="B3420" t="s">
        <v>786</v>
      </c>
      <c r="C3420" t="s">
        <v>458</v>
      </c>
      <c r="D3420" t="s">
        <v>3309</v>
      </c>
      <c r="E3420" t="s">
        <v>384</v>
      </c>
      <c r="F3420" t="s">
        <v>12</v>
      </c>
      <c r="G3420" t="b">
        <v>1</v>
      </c>
      <c r="H3420" t="s">
        <v>12</v>
      </c>
    </row>
    <row r="3421" spans="1:8" x14ac:dyDescent="0.35">
      <c r="A3421">
        <v>46039974</v>
      </c>
      <c r="B3421" t="s">
        <v>2285</v>
      </c>
      <c r="C3421" t="s">
        <v>914</v>
      </c>
      <c r="D3421" t="s">
        <v>3310</v>
      </c>
      <c r="E3421" t="s">
        <v>3311</v>
      </c>
      <c r="F3421" t="s">
        <v>12</v>
      </c>
      <c r="G3421" t="b">
        <v>1</v>
      </c>
      <c r="H3421" t="s">
        <v>12</v>
      </c>
    </row>
    <row r="3422" spans="1:8" x14ac:dyDescent="0.35">
      <c r="A3422">
        <v>46029734</v>
      </c>
      <c r="B3422" t="s">
        <v>2285</v>
      </c>
      <c r="C3422" t="s">
        <v>914</v>
      </c>
      <c r="D3422" t="s">
        <v>3310</v>
      </c>
      <c r="E3422" t="s">
        <v>3311</v>
      </c>
      <c r="F3422" t="s">
        <v>12</v>
      </c>
      <c r="G3422" t="b">
        <v>1</v>
      </c>
      <c r="H3422" t="s">
        <v>12</v>
      </c>
    </row>
    <row r="3423" spans="1:8" x14ac:dyDescent="0.35">
      <c r="A3423">
        <v>46018217</v>
      </c>
      <c r="B3423" t="s">
        <v>2285</v>
      </c>
      <c r="C3423" t="s">
        <v>914</v>
      </c>
      <c r="D3423" t="s">
        <v>3310</v>
      </c>
      <c r="E3423" t="s">
        <v>3311</v>
      </c>
      <c r="F3423" t="s">
        <v>12</v>
      </c>
      <c r="G3423" t="b">
        <v>1</v>
      </c>
      <c r="H3423" t="s">
        <v>12</v>
      </c>
    </row>
    <row r="3424" spans="1:8" x14ac:dyDescent="0.35">
      <c r="A3424">
        <v>45970789</v>
      </c>
      <c r="B3424" t="s">
        <v>2285</v>
      </c>
      <c r="C3424" t="s">
        <v>914</v>
      </c>
      <c r="D3424" t="s">
        <v>3310</v>
      </c>
      <c r="E3424" t="s">
        <v>3311</v>
      </c>
      <c r="F3424" t="s">
        <v>12</v>
      </c>
      <c r="G3424" t="b">
        <v>1</v>
      </c>
      <c r="H3424" t="s">
        <v>12</v>
      </c>
    </row>
    <row r="3425" spans="1:8" x14ac:dyDescent="0.35">
      <c r="A3425">
        <v>45959683</v>
      </c>
      <c r="B3425" t="s">
        <v>2285</v>
      </c>
      <c r="C3425" t="s">
        <v>914</v>
      </c>
      <c r="D3425" t="s">
        <v>3310</v>
      </c>
      <c r="E3425" t="s">
        <v>3311</v>
      </c>
      <c r="F3425" t="s">
        <v>12</v>
      </c>
      <c r="G3425" t="b">
        <v>1</v>
      </c>
      <c r="H3425" t="s">
        <v>12</v>
      </c>
    </row>
    <row r="3426" spans="1:8" ht="409.5" x14ac:dyDescent="0.35">
      <c r="A3426">
        <v>45948634</v>
      </c>
      <c r="B3426" t="s">
        <v>2285</v>
      </c>
      <c r="C3426" t="s">
        <v>914</v>
      </c>
      <c r="D3426" s="6" t="s">
        <v>3312</v>
      </c>
      <c r="E3426" t="s">
        <v>3311</v>
      </c>
      <c r="F3426" t="s">
        <v>12</v>
      </c>
      <c r="G3426" t="b">
        <v>1</v>
      </c>
      <c r="H3426" t="s">
        <v>12</v>
      </c>
    </row>
    <row r="3427" spans="1:8" x14ac:dyDescent="0.35">
      <c r="A3427">
        <v>45937186</v>
      </c>
      <c r="B3427" t="s">
        <v>2285</v>
      </c>
      <c r="C3427" t="s">
        <v>914</v>
      </c>
      <c r="D3427" t="s">
        <v>3310</v>
      </c>
      <c r="E3427" t="s">
        <v>3311</v>
      </c>
      <c r="F3427" t="s">
        <v>12</v>
      </c>
      <c r="G3427" t="b">
        <v>1</v>
      </c>
      <c r="H3427" t="s">
        <v>12</v>
      </c>
    </row>
    <row r="3428" spans="1:8" x14ac:dyDescent="0.35">
      <c r="A3428">
        <v>45815999</v>
      </c>
      <c r="B3428" t="s">
        <v>2285</v>
      </c>
      <c r="C3428" t="s">
        <v>914</v>
      </c>
      <c r="D3428" t="s">
        <v>3310</v>
      </c>
      <c r="E3428" t="s">
        <v>3311</v>
      </c>
      <c r="F3428" t="s">
        <v>12</v>
      </c>
      <c r="G3428" t="b">
        <v>1</v>
      </c>
      <c r="H3428" t="s">
        <v>12</v>
      </c>
    </row>
    <row r="3429" spans="1:8" x14ac:dyDescent="0.35">
      <c r="A3429">
        <v>45815967</v>
      </c>
      <c r="B3429" t="s">
        <v>2285</v>
      </c>
      <c r="C3429" t="s">
        <v>914</v>
      </c>
      <c r="D3429" t="s">
        <v>3310</v>
      </c>
      <c r="E3429" t="s">
        <v>3311</v>
      </c>
      <c r="F3429" t="s">
        <v>12</v>
      </c>
      <c r="G3429" t="b">
        <v>1</v>
      </c>
      <c r="H3429" t="s">
        <v>12</v>
      </c>
    </row>
    <row r="3430" spans="1:8" x14ac:dyDescent="0.35">
      <c r="A3430">
        <v>45815976</v>
      </c>
      <c r="B3430" t="s">
        <v>2285</v>
      </c>
      <c r="C3430" t="s">
        <v>914</v>
      </c>
      <c r="D3430" t="s">
        <v>3310</v>
      </c>
      <c r="E3430" t="s">
        <v>3311</v>
      </c>
      <c r="F3430" t="s">
        <v>12</v>
      </c>
      <c r="G3430" t="b">
        <v>1</v>
      </c>
      <c r="H3430" t="s">
        <v>12</v>
      </c>
    </row>
    <row r="3431" spans="1:8" ht="409.5" x14ac:dyDescent="0.35">
      <c r="A3431">
        <v>45815977</v>
      </c>
      <c r="B3431" t="s">
        <v>2285</v>
      </c>
      <c r="C3431" t="s">
        <v>914</v>
      </c>
      <c r="D3431" s="6" t="s">
        <v>3313</v>
      </c>
      <c r="E3431" t="s">
        <v>3311</v>
      </c>
      <c r="F3431" t="s">
        <v>12</v>
      </c>
      <c r="G3431" t="b">
        <v>1</v>
      </c>
      <c r="H3431" t="s">
        <v>12</v>
      </c>
    </row>
    <row r="3432" spans="1:8" ht="409.5" x14ac:dyDescent="0.35">
      <c r="A3432">
        <v>45815986</v>
      </c>
      <c r="B3432" t="s">
        <v>2285</v>
      </c>
      <c r="C3432" t="s">
        <v>914</v>
      </c>
      <c r="D3432" s="6" t="s">
        <v>3314</v>
      </c>
      <c r="E3432" t="s">
        <v>3311</v>
      </c>
      <c r="F3432" t="s">
        <v>12</v>
      </c>
      <c r="G3432" t="b">
        <v>1</v>
      </c>
      <c r="H3432" t="s">
        <v>12</v>
      </c>
    </row>
    <row r="3433" spans="1:8" x14ac:dyDescent="0.35">
      <c r="A3433">
        <v>45815994</v>
      </c>
      <c r="B3433" t="s">
        <v>2285</v>
      </c>
      <c r="C3433" t="s">
        <v>914</v>
      </c>
      <c r="D3433" t="s">
        <v>3310</v>
      </c>
      <c r="E3433" t="s">
        <v>3311</v>
      </c>
      <c r="F3433" t="s">
        <v>12</v>
      </c>
      <c r="G3433" t="b">
        <v>1</v>
      </c>
      <c r="H3433" t="s">
        <v>12</v>
      </c>
    </row>
    <row r="3434" spans="1:8" ht="409.5" x14ac:dyDescent="0.35">
      <c r="A3434">
        <v>45816001</v>
      </c>
      <c r="B3434" t="s">
        <v>2285</v>
      </c>
      <c r="C3434" t="s">
        <v>914</v>
      </c>
      <c r="D3434" s="6" t="s">
        <v>3315</v>
      </c>
      <c r="E3434" t="s">
        <v>3311</v>
      </c>
      <c r="F3434" t="s">
        <v>12</v>
      </c>
      <c r="G3434" t="b">
        <v>1</v>
      </c>
      <c r="H3434" t="s">
        <v>12</v>
      </c>
    </row>
    <row r="3435" spans="1:8" x14ac:dyDescent="0.35">
      <c r="A3435">
        <v>45816006</v>
      </c>
      <c r="B3435" t="s">
        <v>2285</v>
      </c>
      <c r="C3435" t="s">
        <v>914</v>
      </c>
      <c r="D3435" t="s">
        <v>3310</v>
      </c>
      <c r="E3435" t="s">
        <v>3311</v>
      </c>
      <c r="F3435" t="s">
        <v>12</v>
      </c>
      <c r="G3435" t="b">
        <v>1</v>
      </c>
      <c r="H3435" t="s">
        <v>12</v>
      </c>
    </row>
    <row r="3436" spans="1:8" ht="409.5" x14ac:dyDescent="0.35">
      <c r="A3436">
        <v>45816008</v>
      </c>
      <c r="B3436" t="s">
        <v>2285</v>
      </c>
      <c r="C3436" t="s">
        <v>914</v>
      </c>
      <c r="D3436" s="6" t="s">
        <v>3316</v>
      </c>
      <c r="E3436" t="s">
        <v>3311</v>
      </c>
      <c r="F3436" t="s">
        <v>12</v>
      </c>
      <c r="G3436" t="b">
        <v>1</v>
      </c>
      <c r="H3436" t="s">
        <v>12</v>
      </c>
    </row>
    <row r="3437" spans="1:8" x14ac:dyDescent="0.35">
      <c r="A3437">
        <v>45815997</v>
      </c>
      <c r="B3437" t="s">
        <v>2285</v>
      </c>
      <c r="C3437" t="s">
        <v>914</v>
      </c>
      <c r="D3437" t="s">
        <v>3310</v>
      </c>
      <c r="E3437" t="s">
        <v>3311</v>
      </c>
      <c r="F3437" t="s">
        <v>12</v>
      </c>
      <c r="G3437" t="b">
        <v>1</v>
      </c>
      <c r="H3437" t="s">
        <v>12</v>
      </c>
    </row>
    <row r="3438" spans="1:8" ht="409.5" x14ac:dyDescent="0.35">
      <c r="A3438">
        <v>45815864</v>
      </c>
      <c r="B3438" t="s">
        <v>2285</v>
      </c>
      <c r="C3438" t="s">
        <v>914</v>
      </c>
      <c r="D3438" s="6" t="s">
        <v>3317</v>
      </c>
      <c r="E3438" t="s">
        <v>3311</v>
      </c>
      <c r="F3438" t="s">
        <v>12</v>
      </c>
      <c r="G3438" t="b">
        <v>1</v>
      </c>
      <c r="H3438" t="s">
        <v>12</v>
      </c>
    </row>
    <row r="3439" spans="1:8" ht="409.5" x14ac:dyDescent="0.35">
      <c r="A3439">
        <v>45815868</v>
      </c>
      <c r="B3439" t="s">
        <v>2285</v>
      </c>
      <c r="C3439" t="s">
        <v>914</v>
      </c>
      <c r="D3439" s="6" t="s">
        <v>3318</v>
      </c>
      <c r="E3439" t="s">
        <v>3311</v>
      </c>
      <c r="F3439" t="s">
        <v>12</v>
      </c>
      <c r="G3439" t="b">
        <v>1</v>
      </c>
      <c r="H3439" t="s">
        <v>12</v>
      </c>
    </row>
    <row r="3440" spans="1:8" ht="409.5" x14ac:dyDescent="0.35">
      <c r="A3440">
        <v>45815873</v>
      </c>
      <c r="B3440" t="s">
        <v>2285</v>
      </c>
      <c r="C3440" t="s">
        <v>914</v>
      </c>
      <c r="D3440" s="6" t="s">
        <v>3319</v>
      </c>
      <c r="E3440" t="s">
        <v>3311</v>
      </c>
      <c r="F3440" t="s">
        <v>12</v>
      </c>
      <c r="G3440" t="b">
        <v>1</v>
      </c>
      <c r="H3440" t="s">
        <v>12</v>
      </c>
    </row>
    <row r="3441" spans="1:8" ht="409.5" x14ac:dyDescent="0.35">
      <c r="A3441">
        <v>45815879</v>
      </c>
      <c r="B3441" t="s">
        <v>2285</v>
      </c>
      <c r="C3441" t="s">
        <v>914</v>
      </c>
      <c r="D3441" s="6" t="s">
        <v>3320</v>
      </c>
      <c r="E3441" t="s">
        <v>3311</v>
      </c>
      <c r="F3441" t="s">
        <v>12</v>
      </c>
      <c r="G3441" t="b">
        <v>1</v>
      </c>
      <c r="H3441" t="s">
        <v>12</v>
      </c>
    </row>
    <row r="3442" spans="1:8" ht="409.5" x14ac:dyDescent="0.35">
      <c r="A3442">
        <v>45815883</v>
      </c>
      <c r="B3442" t="s">
        <v>2285</v>
      </c>
      <c r="C3442" t="s">
        <v>914</v>
      </c>
      <c r="D3442" s="6" t="s">
        <v>3321</v>
      </c>
      <c r="E3442" t="s">
        <v>3311</v>
      </c>
      <c r="F3442" t="s">
        <v>12</v>
      </c>
      <c r="G3442" t="b">
        <v>1</v>
      </c>
      <c r="H3442" t="s">
        <v>12</v>
      </c>
    </row>
    <row r="3443" spans="1:8" x14ac:dyDescent="0.35">
      <c r="A3443">
        <v>45815905</v>
      </c>
      <c r="B3443" t="s">
        <v>2285</v>
      </c>
      <c r="C3443" t="s">
        <v>914</v>
      </c>
      <c r="D3443" t="s">
        <v>3310</v>
      </c>
      <c r="E3443" t="s">
        <v>3311</v>
      </c>
      <c r="F3443" t="s">
        <v>12</v>
      </c>
      <c r="G3443" t="b">
        <v>1</v>
      </c>
      <c r="H3443" t="s">
        <v>12</v>
      </c>
    </row>
    <row r="3444" spans="1:8" ht="409.5" x14ac:dyDescent="0.35">
      <c r="A3444">
        <v>45815910</v>
      </c>
      <c r="B3444" t="s">
        <v>2285</v>
      </c>
      <c r="C3444" t="s">
        <v>914</v>
      </c>
      <c r="D3444" s="6" t="s">
        <v>3322</v>
      </c>
      <c r="E3444" t="s">
        <v>3311</v>
      </c>
      <c r="F3444" t="s">
        <v>12</v>
      </c>
      <c r="G3444" t="b">
        <v>1</v>
      </c>
      <c r="H3444" t="s">
        <v>12</v>
      </c>
    </row>
    <row r="3445" spans="1:8" x14ac:dyDescent="0.35">
      <c r="A3445">
        <v>45815912</v>
      </c>
      <c r="B3445" t="s">
        <v>2285</v>
      </c>
      <c r="C3445" t="s">
        <v>914</v>
      </c>
      <c r="D3445" t="s">
        <v>3310</v>
      </c>
      <c r="E3445" t="s">
        <v>3311</v>
      </c>
      <c r="F3445" t="s">
        <v>12</v>
      </c>
      <c r="G3445" t="b">
        <v>1</v>
      </c>
      <c r="H3445" t="s">
        <v>12</v>
      </c>
    </row>
    <row r="3446" spans="1:8" x14ac:dyDescent="0.35">
      <c r="A3446">
        <v>45815937</v>
      </c>
      <c r="B3446" t="s">
        <v>2285</v>
      </c>
      <c r="C3446" t="s">
        <v>914</v>
      </c>
      <c r="D3446" t="s">
        <v>3310</v>
      </c>
      <c r="E3446" t="s">
        <v>3311</v>
      </c>
      <c r="F3446" t="s">
        <v>12</v>
      </c>
      <c r="G3446" t="b">
        <v>1</v>
      </c>
      <c r="H3446" t="s">
        <v>12</v>
      </c>
    </row>
    <row r="3447" spans="1:8" ht="409.5" x14ac:dyDescent="0.35">
      <c r="A3447">
        <v>45815939</v>
      </c>
      <c r="B3447" t="s">
        <v>2285</v>
      </c>
      <c r="C3447" t="s">
        <v>914</v>
      </c>
      <c r="D3447" s="6" t="s">
        <v>3323</v>
      </c>
      <c r="E3447" t="s">
        <v>3311</v>
      </c>
      <c r="F3447" t="s">
        <v>12</v>
      </c>
      <c r="G3447" t="b">
        <v>1</v>
      </c>
      <c r="H3447" t="s">
        <v>12</v>
      </c>
    </row>
    <row r="3448" spans="1:8" ht="409.5" x14ac:dyDescent="0.35">
      <c r="A3448">
        <v>45940588</v>
      </c>
      <c r="B3448" t="s">
        <v>3324</v>
      </c>
      <c r="C3448" t="s">
        <v>96</v>
      </c>
      <c r="D3448" s="6" t="s">
        <v>3325</v>
      </c>
      <c r="E3448" t="s">
        <v>3326</v>
      </c>
      <c r="F3448" t="s">
        <v>620</v>
      </c>
      <c r="G3448" t="s">
        <v>12</v>
      </c>
      <c r="H3448" t="s">
        <v>12</v>
      </c>
    </row>
    <row r="3449" spans="1:8" ht="409.5" x14ac:dyDescent="0.35">
      <c r="A3449">
        <v>44853480</v>
      </c>
      <c r="B3449" t="s">
        <v>617</v>
      </c>
      <c r="C3449" t="s">
        <v>96</v>
      </c>
      <c r="D3449" s="6" t="s">
        <v>678</v>
      </c>
      <c r="E3449" t="s">
        <v>3326</v>
      </c>
      <c r="F3449" t="s">
        <v>620</v>
      </c>
      <c r="G3449" t="s">
        <v>12</v>
      </c>
      <c r="H3449" t="s">
        <v>12</v>
      </c>
    </row>
    <row r="3450" spans="1:8" x14ac:dyDescent="0.35">
      <c r="A3450">
        <v>46039435</v>
      </c>
      <c r="B3450" t="s">
        <v>3327</v>
      </c>
      <c r="C3450" t="s">
        <v>31</v>
      </c>
      <c r="D3450" t="s">
        <v>3328</v>
      </c>
      <c r="E3450" t="s">
        <v>754</v>
      </c>
      <c r="F3450" t="s">
        <v>12</v>
      </c>
      <c r="G3450" t="s">
        <v>12</v>
      </c>
      <c r="H3450" t="s">
        <v>12</v>
      </c>
    </row>
    <row r="3451" spans="1:8" ht="409.5" x14ac:dyDescent="0.35">
      <c r="A3451">
        <v>46037557</v>
      </c>
      <c r="B3451" t="s">
        <v>2464</v>
      </c>
      <c r="C3451" t="s">
        <v>31</v>
      </c>
      <c r="D3451" s="6" t="s">
        <v>3329</v>
      </c>
      <c r="E3451" t="s">
        <v>754</v>
      </c>
      <c r="F3451" t="s">
        <v>12</v>
      </c>
      <c r="G3451" t="s">
        <v>12</v>
      </c>
      <c r="H3451" t="s">
        <v>12</v>
      </c>
    </row>
    <row r="3452" spans="1:8" ht="409.5" x14ac:dyDescent="0.35">
      <c r="A3452">
        <v>46037432</v>
      </c>
      <c r="B3452" t="s">
        <v>2464</v>
      </c>
      <c r="C3452" t="s">
        <v>31</v>
      </c>
      <c r="D3452" s="6" t="s">
        <v>3330</v>
      </c>
      <c r="E3452" t="s">
        <v>754</v>
      </c>
      <c r="F3452" t="s">
        <v>12</v>
      </c>
      <c r="G3452" t="s">
        <v>12</v>
      </c>
      <c r="H3452" t="s">
        <v>12</v>
      </c>
    </row>
    <row r="3453" spans="1:8" ht="409.5" x14ac:dyDescent="0.35">
      <c r="A3453">
        <v>46030817</v>
      </c>
      <c r="B3453" t="s">
        <v>3108</v>
      </c>
      <c r="C3453" t="s">
        <v>96</v>
      </c>
      <c r="D3453" s="6" t="s">
        <v>3331</v>
      </c>
      <c r="E3453" t="s">
        <v>754</v>
      </c>
      <c r="F3453" t="s">
        <v>12</v>
      </c>
      <c r="G3453" t="s">
        <v>12</v>
      </c>
      <c r="H3453" t="s">
        <v>12</v>
      </c>
    </row>
    <row r="3454" spans="1:8" x14ac:dyDescent="0.35">
      <c r="A3454">
        <v>46018243</v>
      </c>
      <c r="B3454" t="s">
        <v>3332</v>
      </c>
      <c r="C3454" t="s">
        <v>31</v>
      </c>
      <c r="D3454" t="s">
        <v>3333</v>
      </c>
      <c r="E3454" t="s">
        <v>754</v>
      </c>
      <c r="F3454" t="s">
        <v>12</v>
      </c>
      <c r="G3454" t="s">
        <v>12</v>
      </c>
      <c r="H3454" t="s">
        <v>12</v>
      </c>
    </row>
    <row r="3455" spans="1:8" ht="409.5" x14ac:dyDescent="0.35">
      <c r="A3455">
        <v>46010451</v>
      </c>
      <c r="B3455" t="s">
        <v>3332</v>
      </c>
      <c r="C3455" t="s">
        <v>31</v>
      </c>
      <c r="D3455" s="6" t="s">
        <v>3334</v>
      </c>
      <c r="E3455" t="s">
        <v>754</v>
      </c>
      <c r="F3455" t="s">
        <v>12</v>
      </c>
      <c r="G3455" t="s">
        <v>12</v>
      </c>
      <c r="H3455" t="s">
        <v>12</v>
      </c>
    </row>
    <row r="3456" spans="1:8" ht="409.5" x14ac:dyDescent="0.35">
      <c r="A3456">
        <v>45960926</v>
      </c>
      <c r="B3456" t="s">
        <v>924</v>
      </c>
      <c r="C3456" t="s">
        <v>31</v>
      </c>
      <c r="D3456" s="6" t="s">
        <v>1143</v>
      </c>
      <c r="E3456" t="s">
        <v>754</v>
      </c>
      <c r="F3456" t="s">
        <v>12</v>
      </c>
      <c r="G3456" t="s">
        <v>12</v>
      </c>
      <c r="H3456" t="s">
        <v>12</v>
      </c>
    </row>
    <row r="3457" spans="1:8" ht="409.5" x14ac:dyDescent="0.35">
      <c r="A3457">
        <v>45960901</v>
      </c>
      <c r="B3457" t="s">
        <v>924</v>
      </c>
      <c r="C3457" t="s">
        <v>31</v>
      </c>
      <c r="D3457" s="6" t="s">
        <v>1145</v>
      </c>
      <c r="E3457" t="s">
        <v>754</v>
      </c>
      <c r="F3457" t="s">
        <v>12</v>
      </c>
      <c r="G3457" t="s">
        <v>12</v>
      </c>
      <c r="H3457" t="s">
        <v>12</v>
      </c>
    </row>
    <row r="3458" spans="1:8" ht="409.5" x14ac:dyDescent="0.35">
      <c r="A3458">
        <v>45960816</v>
      </c>
      <c r="B3458" t="s">
        <v>924</v>
      </c>
      <c r="C3458" t="s">
        <v>31</v>
      </c>
      <c r="D3458" s="6" t="s">
        <v>1146</v>
      </c>
      <c r="E3458" t="s">
        <v>754</v>
      </c>
      <c r="F3458" t="s">
        <v>12</v>
      </c>
      <c r="G3458" t="s">
        <v>12</v>
      </c>
      <c r="H3458" t="s">
        <v>12</v>
      </c>
    </row>
    <row r="3459" spans="1:8" ht="409.5" x14ac:dyDescent="0.35">
      <c r="A3459">
        <v>45956484</v>
      </c>
      <c r="B3459" t="s">
        <v>3108</v>
      </c>
      <c r="C3459" t="s">
        <v>96</v>
      </c>
      <c r="D3459" s="6" t="s">
        <v>3335</v>
      </c>
      <c r="E3459" t="s">
        <v>754</v>
      </c>
      <c r="F3459" t="s">
        <v>12</v>
      </c>
      <c r="G3459" t="s">
        <v>12</v>
      </c>
      <c r="H3459" t="s">
        <v>12</v>
      </c>
    </row>
    <row r="3460" spans="1:8" ht="409.5" x14ac:dyDescent="0.35">
      <c r="A3460">
        <v>45956454</v>
      </c>
      <c r="B3460" t="s">
        <v>3108</v>
      </c>
      <c r="C3460" t="s">
        <v>96</v>
      </c>
      <c r="D3460" s="6" t="s">
        <v>3336</v>
      </c>
      <c r="E3460" t="s">
        <v>754</v>
      </c>
      <c r="F3460" t="s">
        <v>12</v>
      </c>
      <c r="G3460" t="s">
        <v>12</v>
      </c>
      <c r="H3460" t="s">
        <v>12</v>
      </c>
    </row>
    <row r="3461" spans="1:8" ht="409.5" x14ac:dyDescent="0.35">
      <c r="A3461">
        <v>45956440</v>
      </c>
      <c r="B3461" t="s">
        <v>3108</v>
      </c>
      <c r="C3461" t="s">
        <v>96</v>
      </c>
      <c r="D3461" s="6" t="s">
        <v>3337</v>
      </c>
      <c r="E3461" t="s">
        <v>754</v>
      </c>
      <c r="F3461" t="s">
        <v>12</v>
      </c>
      <c r="G3461" t="s">
        <v>12</v>
      </c>
      <c r="H3461" t="s">
        <v>12</v>
      </c>
    </row>
    <row r="3462" spans="1:8" ht="409.5" x14ac:dyDescent="0.35">
      <c r="A3462">
        <v>45956365</v>
      </c>
      <c r="B3462" t="s">
        <v>3108</v>
      </c>
      <c r="C3462" t="s">
        <v>96</v>
      </c>
      <c r="D3462" s="6" t="s">
        <v>3336</v>
      </c>
      <c r="E3462" t="s">
        <v>754</v>
      </c>
      <c r="F3462" t="s">
        <v>12</v>
      </c>
      <c r="G3462" t="s">
        <v>12</v>
      </c>
      <c r="H3462" t="s">
        <v>12</v>
      </c>
    </row>
    <row r="3463" spans="1:8" ht="409.5" x14ac:dyDescent="0.35">
      <c r="A3463">
        <v>45923623</v>
      </c>
      <c r="B3463" t="s">
        <v>3108</v>
      </c>
      <c r="C3463" t="s">
        <v>96</v>
      </c>
      <c r="D3463" s="6" t="s">
        <v>3338</v>
      </c>
      <c r="E3463" t="s">
        <v>754</v>
      </c>
      <c r="F3463" t="s">
        <v>12</v>
      </c>
      <c r="G3463" t="s">
        <v>12</v>
      </c>
      <c r="H3463" t="s">
        <v>12</v>
      </c>
    </row>
    <row r="3464" spans="1:8" ht="409.5" x14ac:dyDescent="0.35">
      <c r="A3464">
        <v>45923621</v>
      </c>
      <c r="B3464" t="s">
        <v>3108</v>
      </c>
      <c r="C3464" t="s">
        <v>96</v>
      </c>
      <c r="D3464" s="6" t="s">
        <v>3339</v>
      </c>
      <c r="E3464" t="s">
        <v>754</v>
      </c>
      <c r="F3464" t="s">
        <v>12</v>
      </c>
      <c r="G3464" t="s">
        <v>12</v>
      </c>
      <c r="H3464" t="s">
        <v>12</v>
      </c>
    </row>
    <row r="3465" spans="1:8" ht="409.5" x14ac:dyDescent="0.35">
      <c r="A3465">
        <v>45923616</v>
      </c>
      <c r="B3465" t="s">
        <v>3108</v>
      </c>
      <c r="C3465" t="s">
        <v>96</v>
      </c>
      <c r="D3465" s="6" t="s">
        <v>3340</v>
      </c>
      <c r="E3465" t="s">
        <v>754</v>
      </c>
      <c r="F3465" t="s">
        <v>12</v>
      </c>
      <c r="G3465" t="s">
        <v>12</v>
      </c>
      <c r="H3465" t="s">
        <v>12</v>
      </c>
    </row>
    <row r="3466" spans="1:8" ht="409.5" x14ac:dyDescent="0.35">
      <c r="A3466">
        <v>45923605</v>
      </c>
      <c r="B3466" t="s">
        <v>3108</v>
      </c>
      <c r="C3466" t="s">
        <v>96</v>
      </c>
      <c r="D3466" s="6" t="s">
        <v>3341</v>
      </c>
      <c r="E3466" t="s">
        <v>754</v>
      </c>
      <c r="F3466" t="s">
        <v>12</v>
      </c>
      <c r="G3466" t="s">
        <v>12</v>
      </c>
      <c r="H3466" t="s">
        <v>12</v>
      </c>
    </row>
    <row r="3467" spans="1:8" ht="409.5" x14ac:dyDescent="0.35">
      <c r="A3467">
        <v>45923597</v>
      </c>
      <c r="B3467" t="s">
        <v>3108</v>
      </c>
      <c r="C3467" t="s">
        <v>96</v>
      </c>
      <c r="D3467" s="6" t="s">
        <v>3342</v>
      </c>
      <c r="E3467" t="s">
        <v>754</v>
      </c>
      <c r="F3467" t="s">
        <v>12</v>
      </c>
      <c r="G3467" t="s">
        <v>12</v>
      </c>
      <c r="H3467" t="s">
        <v>12</v>
      </c>
    </row>
    <row r="3468" spans="1:8" ht="409.5" x14ac:dyDescent="0.35">
      <c r="A3468">
        <v>45923567</v>
      </c>
      <c r="B3468" t="s">
        <v>3108</v>
      </c>
      <c r="C3468" t="s">
        <v>96</v>
      </c>
      <c r="D3468" s="6" t="s">
        <v>3343</v>
      </c>
      <c r="E3468" t="s">
        <v>754</v>
      </c>
      <c r="F3468" t="s">
        <v>12</v>
      </c>
      <c r="G3468" t="s">
        <v>12</v>
      </c>
      <c r="H3468" t="s">
        <v>12</v>
      </c>
    </row>
    <row r="3469" spans="1:8" ht="409.5" x14ac:dyDescent="0.35">
      <c r="A3469">
        <v>45923542</v>
      </c>
      <c r="B3469" t="s">
        <v>3108</v>
      </c>
      <c r="C3469" t="s">
        <v>96</v>
      </c>
      <c r="D3469" s="6" t="s">
        <v>3344</v>
      </c>
      <c r="E3469" t="s">
        <v>754</v>
      </c>
      <c r="F3469" t="s">
        <v>12</v>
      </c>
      <c r="G3469" t="s">
        <v>12</v>
      </c>
      <c r="H3469" t="s">
        <v>12</v>
      </c>
    </row>
    <row r="3470" spans="1:8" ht="409.5" x14ac:dyDescent="0.35">
      <c r="A3470">
        <v>45923519</v>
      </c>
      <c r="B3470" t="s">
        <v>3108</v>
      </c>
      <c r="C3470" t="s">
        <v>96</v>
      </c>
      <c r="D3470" s="6" t="s">
        <v>3345</v>
      </c>
      <c r="E3470" t="s">
        <v>754</v>
      </c>
      <c r="F3470" t="s">
        <v>12</v>
      </c>
      <c r="G3470" t="s">
        <v>12</v>
      </c>
      <c r="H3470" t="s">
        <v>12</v>
      </c>
    </row>
    <row r="3471" spans="1:8" ht="409.5" x14ac:dyDescent="0.35">
      <c r="A3471">
        <v>45923491</v>
      </c>
      <c r="B3471" t="s">
        <v>3108</v>
      </c>
      <c r="C3471" t="s">
        <v>96</v>
      </c>
      <c r="D3471" s="6" t="s">
        <v>3346</v>
      </c>
      <c r="E3471" t="s">
        <v>754</v>
      </c>
      <c r="F3471" t="s">
        <v>12</v>
      </c>
      <c r="G3471" t="s">
        <v>12</v>
      </c>
      <c r="H3471" t="s">
        <v>12</v>
      </c>
    </row>
    <row r="3472" spans="1:8" ht="409.5" x14ac:dyDescent="0.35">
      <c r="A3472">
        <v>45917671</v>
      </c>
      <c r="B3472" t="s">
        <v>3108</v>
      </c>
      <c r="C3472" t="s">
        <v>96</v>
      </c>
      <c r="D3472" s="6" t="s">
        <v>3347</v>
      </c>
      <c r="E3472" t="s">
        <v>754</v>
      </c>
      <c r="F3472" t="s">
        <v>12</v>
      </c>
      <c r="G3472" t="s">
        <v>12</v>
      </c>
      <c r="H3472" t="s">
        <v>12</v>
      </c>
    </row>
    <row r="3473" spans="1:8" ht="409.5" x14ac:dyDescent="0.35">
      <c r="A3473">
        <v>45848319</v>
      </c>
      <c r="B3473" t="s">
        <v>3332</v>
      </c>
      <c r="C3473" t="s">
        <v>31</v>
      </c>
      <c r="D3473" s="6" t="s">
        <v>3348</v>
      </c>
      <c r="E3473" t="s">
        <v>754</v>
      </c>
      <c r="F3473" t="s">
        <v>12</v>
      </c>
      <c r="G3473" t="s">
        <v>12</v>
      </c>
      <c r="H3473" t="s">
        <v>12</v>
      </c>
    </row>
    <row r="3474" spans="1:8" ht="409.5" x14ac:dyDescent="0.35">
      <c r="A3474">
        <v>45848142</v>
      </c>
      <c r="B3474" t="s">
        <v>3332</v>
      </c>
      <c r="C3474" t="s">
        <v>31</v>
      </c>
      <c r="D3474" s="6" t="s">
        <v>3348</v>
      </c>
      <c r="E3474" t="s">
        <v>754</v>
      </c>
      <c r="F3474" t="s">
        <v>12</v>
      </c>
      <c r="G3474" t="s">
        <v>12</v>
      </c>
      <c r="H3474" t="s">
        <v>12</v>
      </c>
    </row>
    <row r="3475" spans="1:8" x14ac:dyDescent="0.35">
      <c r="A3475">
        <v>45838828</v>
      </c>
      <c r="B3475" t="s">
        <v>3327</v>
      </c>
      <c r="C3475" t="s">
        <v>31</v>
      </c>
      <c r="D3475" t="s">
        <v>3349</v>
      </c>
      <c r="E3475" t="s">
        <v>754</v>
      </c>
      <c r="F3475" t="s">
        <v>12</v>
      </c>
      <c r="G3475" t="s">
        <v>12</v>
      </c>
      <c r="H3475" t="s">
        <v>12</v>
      </c>
    </row>
    <row r="3476" spans="1:8" ht="409.5" x14ac:dyDescent="0.35">
      <c r="A3476">
        <v>45769931</v>
      </c>
      <c r="B3476" t="s">
        <v>504</v>
      </c>
      <c r="C3476" t="s">
        <v>502</v>
      </c>
      <c r="D3476" s="6" t="s">
        <v>3350</v>
      </c>
      <c r="E3476" t="s">
        <v>754</v>
      </c>
      <c r="F3476" t="s">
        <v>12</v>
      </c>
      <c r="G3476" t="s">
        <v>12</v>
      </c>
      <c r="H3476" t="s">
        <v>12</v>
      </c>
    </row>
    <row r="3477" spans="1:8" ht="409.5" x14ac:dyDescent="0.35">
      <c r="A3477">
        <v>45618703</v>
      </c>
      <c r="B3477" t="s">
        <v>3351</v>
      </c>
      <c r="C3477" t="s">
        <v>499</v>
      </c>
      <c r="D3477" s="6" t="s">
        <v>3352</v>
      </c>
      <c r="E3477" t="s">
        <v>754</v>
      </c>
      <c r="F3477" t="s">
        <v>12</v>
      </c>
      <c r="G3477" t="s">
        <v>12</v>
      </c>
      <c r="H3477" t="b">
        <v>1</v>
      </c>
    </row>
    <row r="3478" spans="1:8" ht="409.5" x14ac:dyDescent="0.35">
      <c r="A3478">
        <v>45604816</v>
      </c>
      <c r="B3478" t="s">
        <v>3351</v>
      </c>
      <c r="C3478" t="s">
        <v>499</v>
      </c>
      <c r="D3478" s="6" t="s">
        <v>3353</v>
      </c>
      <c r="E3478" t="s">
        <v>754</v>
      </c>
      <c r="F3478" t="s">
        <v>12</v>
      </c>
      <c r="G3478" t="b">
        <v>1</v>
      </c>
      <c r="H3478" t="s">
        <v>12</v>
      </c>
    </row>
    <row r="3479" spans="1:8" ht="409.5" x14ac:dyDescent="0.35">
      <c r="A3479">
        <v>45604677</v>
      </c>
      <c r="B3479" t="s">
        <v>3351</v>
      </c>
      <c r="C3479" t="s">
        <v>499</v>
      </c>
      <c r="D3479" s="6" t="s">
        <v>3354</v>
      </c>
      <c r="E3479" t="s">
        <v>754</v>
      </c>
      <c r="F3479" t="s">
        <v>12</v>
      </c>
      <c r="G3479" t="b">
        <v>1</v>
      </c>
      <c r="H3479" t="s">
        <v>12</v>
      </c>
    </row>
    <row r="3480" spans="1:8" x14ac:dyDescent="0.35">
      <c r="A3480">
        <v>45427358</v>
      </c>
      <c r="B3480" t="s">
        <v>591</v>
      </c>
      <c r="C3480" t="s">
        <v>93</v>
      </c>
      <c r="D3480" t="s">
        <v>3355</v>
      </c>
      <c r="E3480" t="s">
        <v>754</v>
      </c>
      <c r="F3480" t="s">
        <v>12</v>
      </c>
      <c r="G3480" t="s">
        <v>12</v>
      </c>
      <c r="H3480" t="s">
        <v>12</v>
      </c>
    </row>
    <row r="3481" spans="1:8" ht="409.5" x14ac:dyDescent="0.35">
      <c r="A3481">
        <v>45238152</v>
      </c>
      <c r="B3481" t="s">
        <v>3332</v>
      </c>
      <c r="C3481" t="s">
        <v>31</v>
      </c>
      <c r="D3481" s="6" t="s">
        <v>3356</v>
      </c>
      <c r="E3481" t="s">
        <v>754</v>
      </c>
      <c r="F3481" t="s">
        <v>12</v>
      </c>
      <c r="G3481" t="s">
        <v>12</v>
      </c>
      <c r="H3481" t="s">
        <v>12</v>
      </c>
    </row>
    <row r="3482" spans="1:8" x14ac:dyDescent="0.35">
      <c r="A3482">
        <v>45214130</v>
      </c>
      <c r="B3482" t="s">
        <v>3327</v>
      </c>
      <c r="C3482" t="s">
        <v>31</v>
      </c>
      <c r="D3482" t="s">
        <v>3357</v>
      </c>
      <c r="E3482" t="s">
        <v>754</v>
      </c>
      <c r="F3482" t="s">
        <v>12</v>
      </c>
      <c r="G3482" t="s">
        <v>12</v>
      </c>
      <c r="H3482" t="s">
        <v>12</v>
      </c>
    </row>
    <row r="3483" spans="1:8" ht="409.5" x14ac:dyDescent="0.35">
      <c r="A3483">
        <v>44945277</v>
      </c>
      <c r="B3483" t="s">
        <v>3351</v>
      </c>
      <c r="C3483" t="s">
        <v>499</v>
      </c>
      <c r="D3483" s="6" t="s">
        <v>3358</v>
      </c>
      <c r="E3483" t="s">
        <v>754</v>
      </c>
      <c r="F3483" t="s">
        <v>12</v>
      </c>
      <c r="G3483" t="s">
        <v>12</v>
      </c>
      <c r="H3483" t="b">
        <v>1</v>
      </c>
    </row>
    <row r="3484" spans="1:8" ht="409.5" x14ac:dyDescent="0.35">
      <c r="A3484">
        <v>44944849</v>
      </c>
      <c r="B3484" t="s">
        <v>3351</v>
      </c>
      <c r="C3484" t="s">
        <v>499</v>
      </c>
      <c r="D3484" s="6" t="s">
        <v>3359</v>
      </c>
      <c r="E3484" t="s">
        <v>754</v>
      </c>
      <c r="F3484" t="s">
        <v>12</v>
      </c>
      <c r="G3484" t="b">
        <v>1</v>
      </c>
      <c r="H3484" t="s">
        <v>12</v>
      </c>
    </row>
    <row r="3485" spans="1:8" ht="409.5" x14ac:dyDescent="0.35">
      <c r="A3485">
        <v>44944823</v>
      </c>
      <c r="B3485" t="s">
        <v>3351</v>
      </c>
      <c r="C3485" t="s">
        <v>499</v>
      </c>
      <c r="D3485" s="6" t="s">
        <v>3360</v>
      </c>
      <c r="E3485" t="s">
        <v>754</v>
      </c>
      <c r="F3485" t="s">
        <v>12</v>
      </c>
      <c r="G3485" t="b">
        <v>1</v>
      </c>
      <c r="H3485" t="s">
        <v>12</v>
      </c>
    </row>
    <row r="3486" spans="1:8" ht="409.5" x14ac:dyDescent="0.35">
      <c r="A3486">
        <v>44943739</v>
      </c>
      <c r="B3486" t="s">
        <v>3351</v>
      </c>
      <c r="C3486" t="s">
        <v>499</v>
      </c>
      <c r="D3486" s="6" t="s">
        <v>3361</v>
      </c>
      <c r="E3486" t="s">
        <v>754</v>
      </c>
      <c r="F3486" t="s">
        <v>12</v>
      </c>
      <c r="G3486" t="b">
        <v>1</v>
      </c>
      <c r="H3486" t="s">
        <v>12</v>
      </c>
    </row>
    <row r="3487" spans="1:8" ht="409.5" x14ac:dyDescent="0.35">
      <c r="A3487">
        <v>44943697</v>
      </c>
      <c r="B3487" t="s">
        <v>3351</v>
      </c>
      <c r="C3487" t="s">
        <v>499</v>
      </c>
      <c r="D3487" s="6" t="s">
        <v>3362</v>
      </c>
      <c r="E3487" t="s">
        <v>754</v>
      </c>
      <c r="F3487" t="s">
        <v>12</v>
      </c>
      <c r="G3487" t="s">
        <v>12</v>
      </c>
      <c r="H3487" t="b">
        <v>1</v>
      </c>
    </row>
    <row r="3488" spans="1:8" ht="409.5" x14ac:dyDescent="0.35">
      <c r="A3488">
        <v>44762190</v>
      </c>
      <c r="B3488" t="s">
        <v>739</v>
      </c>
      <c r="C3488" t="s">
        <v>93</v>
      </c>
      <c r="D3488" s="6" t="s">
        <v>3363</v>
      </c>
      <c r="E3488" t="s">
        <v>754</v>
      </c>
      <c r="F3488" t="s">
        <v>12</v>
      </c>
      <c r="G3488" t="s">
        <v>12</v>
      </c>
      <c r="H3488" t="s">
        <v>12</v>
      </c>
    </row>
    <row r="3489" spans="1:8" ht="409.5" x14ac:dyDescent="0.35">
      <c r="A3489">
        <v>44712385</v>
      </c>
      <c r="B3489" t="s">
        <v>3332</v>
      </c>
      <c r="C3489" t="s">
        <v>31</v>
      </c>
      <c r="D3489" s="6" t="s">
        <v>3364</v>
      </c>
      <c r="E3489" t="s">
        <v>754</v>
      </c>
      <c r="F3489" t="s">
        <v>12</v>
      </c>
      <c r="G3489" t="s">
        <v>12</v>
      </c>
      <c r="H3489" t="s">
        <v>12</v>
      </c>
    </row>
    <row r="3490" spans="1:8" x14ac:dyDescent="0.35">
      <c r="A3490">
        <v>44524706</v>
      </c>
      <c r="B3490" t="s">
        <v>3365</v>
      </c>
      <c r="C3490" t="s">
        <v>93</v>
      </c>
      <c r="D3490" t="s">
        <v>3366</v>
      </c>
      <c r="E3490" t="s">
        <v>754</v>
      </c>
      <c r="F3490" t="s">
        <v>12</v>
      </c>
      <c r="G3490" t="s">
        <v>12</v>
      </c>
      <c r="H3490" t="s">
        <v>12</v>
      </c>
    </row>
    <row r="3491" spans="1:8" ht="409.5" x14ac:dyDescent="0.35">
      <c r="A3491">
        <v>43658136</v>
      </c>
      <c r="B3491" t="s">
        <v>735</v>
      </c>
      <c r="C3491" t="s">
        <v>93</v>
      </c>
      <c r="D3491" s="6" t="s">
        <v>3367</v>
      </c>
      <c r="E3491" t="s">
        <v>754</v>
      </c>
      <c r="F3491" t="s">
        <v>12</v>
      </c>
      <c r="G3491" t="s">
        <v>12</v>
      </c>
      <c r="H3491" t="s">
        <v>12</v>
      </c>
    </row>
    <row r="3492" spans="1:8" ht="409.5" x14ac:dyDescent="0.35">
      <c r="A3492">
        <v>43583203</v>
      </c>
      <c r="B3492" t="s">
        <v>3332</v>
      </c>
      <c r="C3492" t="s">
        <v>31</v>
      </c>
      <c r="D3492" s="6" t="s">
        <v>3368</v>
      </c>
      <c r="E3492" t="s">
        <v>754</v>
      </c>
      <c r="F3492" t="s">
        <v>12</v>
      </c>
      <c r="G3492" t="s">
        <v>12</v>
      </c>
      <c r="H3492" t="s">
        <v>12</v>
      </c>
    </row>
    <row r="3493" spans="1:8" ht="409.5" x14ac:dyDescent="0.35">
      <c r="A3493">
        <v>43121393</v>
      </c>
      <c r="B3493" t="s">
        <v>3332</v>
      </c>
      <c r="C3493" t="s">
        <v>31</v>
      </c>
      <c r="D3493" s="6" t="s">
        <v>3369</v>
      </c>
      <c r="E3493" t="s">
        <v>754</v>
      </c>
      <c r="F3493" t="s">
        <v>12</v>
      </c>
      <c r="G3493" t="s">
        <v>12</v>
      </c>
      <c r="H3493" t="s">
        <v>12</v>
      </c>
    </row>
    <row r="3494" spans="1:8" ht="409.5" x14ac:dyDescent="0.35">
      <c r="A3494">
        <v>41082837</v>
      </c>
      <c r="B3494" t="s">
        <v>105</v>
      </c>
      <c r="C3494" t="s">
        <v>93</v>
      </c>
      <c r="D3494" s="6" t="s">
        <v>3370</v>
      </c>
      <c r="E3494" t="s">
        <v>754</v>
      </c>
      <c r="F3494" t="s">
        <v>12</v>
      </c>
      <c r="G3494" t="s">
        <v>12</v>
      </c>
      <c r="H3494" t="s">
        <v>12</v>
      </c>
    </row>
    <row r="3495" spans="1:8" ht="409.5" x14ac:dyDescent="0.35">
      <c r="A3495">
        <v>32753766</v>
      </c>
      <c r="B3495" t="s">
        <v>2839</v>
      </c>
      <c r="C3495" t="s">
        <v>93</v>
      </c>
      <c r="D3495" s="6" t="s">
        <v>3371</v>
      </c>
      <c r="E3495" t="s">
        <v>754</v>
      </c>
      <c r="F3495" t="s">
        <v>12</v>
      </c>
      <c r="G3495" t="s">
        <v>12</v>
      </c>
      <c r="H3495" t="s">
        <v>12</v>
      </c>
    </row>
    <row r="3496" spans="1:8" x14ac:dyDescent="0.35">
      <c r="A3496">
        <v>46037412</v>
      </c>
      <c r="B3496" t="s">
        <v>1282</v>
      </c>
      <c r="C3496" t="s">
        <v>1256</v>
      </c>
      <c r="D3496" t="s">
        <v>3372</v>
      </c>
      <c r="E3496" t="s">
        <v>754</v>
      </c>
      <c r="F3496" t="s">
        <v>12</v>
      </c>
      <c r="G3496" t="s">
        <v>12</v>
      </c>
      <c r="H3496" t="s">
        <v>12</v>
      </c>
    </row>
    <row r="3497" spans="1:8" ht="409.5" x14ac:dyDescent="0.35">
      <c r="A3497">
        <v>46008974</v>
      </c>
      <c r="B3497" t="s">
        <v>1255</v>
      </c>
      <c r="C3497" t="s">
        <v>1256</v>
      </c>
      <c r="D3497" s="6" t="s">
        <v>1257</v>
      </c>
      <c r="E3497" t="s">
        <v>754</v>
      </c>
      <c r="F3497" t="s">
        <v>12</v>
      </c>
      <c r="G3497" t="s">
        <v>12</v>
      </c>
      <c r="H3497" t="s">
        <v>12</v>
      </c>
    </row>
    <row r="3498" spans="1:8" x14ac:dyDescent="0.35">
      <c r="A3498">
        <v>46007896</v>
      </c>
      <c r="B3498" t="s">
        <v>1580</v>
      </c>
      <c r="C3498" t="s">
        <v>213</v>
      </c>
      <c r="D3498" t="s">
        <v>3373</v>
      </c>
      <c r="E3498" t="s">
        <v>754</v>
      </c>
      <c r="F3498" t="s">
        <v>12</v>
      </c>
      <c r="G3498" t="s">
        <v>12</v>
      </c>
      <c r="H3498" t="s">
        <v>12</v>
      </c>
    </row>
    <row r="3499" spans="1:8" x14ac:dyDescent="0.35">
      <c r="A3499">
        <v>45870460</v>
      </c>
      <c r="B3499" t="s">
        <v>1000</v>
      </c>
      <c r="C3499" t="s">
        <v>213</v>
      </c>
      <c r="D3499" t="s">
        <v>3374</v>
      </c>
      <c r="E3499" t="s">
        <v>754</v>
      </c>
      <c r="F3499" t="s">
        <v>12</v>
      </c>
      <c r="G3499" t="s">
        <v>12</v>
      </c>
      <c r="H3499" t="s">
        <v>12</v>
      </c>
    </row>
    <row r="3500" spans="1:8" x14ac:dyDescent="0.35">
      <c r="A3500">
        <v>45870435</v>
      </c>
      <c r="B3500" t="s">
        <v>1000</v>
      </c>
      <c r="C3500" t="s">
        <v>213</v>
      </c>
      <c r="D3500" t="s">
        <v>3374</v>
      </c>
      <c r="E3500" t="s">
        <v>754</v>
      </c>
      <c r="F3500" t="s">
        <v>12</v>
      </c>
      <c r="G3500" t="s">
        <v>12</v>
      </c>
      <c r="H3500" t="s">
        <v>12</v>
      </c>
    </row>
    <row r="3501" spans="1:8" x14ac:dyDescent="0.35">
      <c r="A3501">
        <v>45870449</v>
      </c>
      <c r="B3501" t="s">
        <v>1000</v>
      </c>
      <c r="C3501" t="s">
        <v>213</v>
      </c>
      <c r="D3501" t="s">
        <v>3375</v>
      </c>
      <c r="E3501" t="s">
        <v>754</v>
      </c>
      <c r="F3501" t="s">
        <v>12</v>
      </c>
      <c r="G3501" t="s">
        <v>12</v>
      </c>
      <c r="H3501" t="s">
        <v>12</v>
      </c>
    </row>
    <row r="3502" spans="1:8" x14ac:dyDescent="0.35">
      <c r="A3502">
        <v>45870447</v>
      </c>
      <c r="B3502" t="s">
        <v>1000</v>
      </c>
      <c r="C3502" t="s">
        <v>213</v>
      </c>
      <c r="D3502" t="s">
        <v>3376</v>
      </c>
      <c r="E3502" t="s">
        <v>754</v>
      </c>
      <c r="F3502" t="s">
        <v>12</v>
      </c>
      <c r="G3502" t="s">
        <v>12</v>
      </c>
      <c r="H3502" t="s">
        <v>12</v>
      </c>
    </row>
    <row r="3503" spans="1:8" x14ac:dyDescent="0.35">
      <c r="A3503">
        <v>45870433</v>
      </c>
      <c r="B3503" t="s">
        <v>1000</v>
      </c>
      <c r="C3503" t="s">
        <v>213</v>
      </c>
      <c r="D3503" t="s">
        <v>3377</v>
      </c>
      <c r="E3503" t="s">
        <v>754</v>
      </c>
      <c r="F3503" t="s">
        <v>12</v>
      </c>
      <c r="G3503" t="s">
        <v>12</v>
      </c>
      <c r="H3503" t="s">
        <v>12</v>
      </c>
    </row>
    <row r="3504" spans="1:8" x14ac:dyDescent="0.35">
      <c r="A3504">
        <v>45870442</v>
      </c>
      <c r="B3504" t="s">
        <v>1000</v>
      </c>
      <c r="C3504" t="s">
        <v>213</v>
      </c>
      <c r="D3504" t="s">
        <v>3375</v>
      </c>
      <c r="E3504" t="s">
        <v>754</v>
      </c>
      <c r="F3504" t="s">
        <v>12</v>
      </c>
      <c r="G3504" t="s">
        <v>12</v>
      </c>
      <c r="H3504" t="s">
        <v>12</v>
      </c>
    </row>
    <row r="3505" spans="1:8" ht="409.5" x14ac:dyDescent="0.35">
      <c r="A3505">
        <v>45840148</v>
      </c>
      <c r="B3505" t="s">
        <v>2122</v>
      </c>
      <c r="C3505" t="s">
        <v>173</v>
      </c>
      <c r="D3505" s="6" t="s">
        <v>3378</v>
      </c>
      <c r="E3505" t="s">
        <v>754</v>
      </c>
      <c r="F3505" t="s">
        <v>12</v>
      </c>
      <c r="G3505" t="s">
        <v>12</v>
      </c>
      <c r="H3505" t="s">
        <v>12</v>
      </c>
    </row>
    <row r="3506" spans="1:8" ht="409.5" x14ac:dyDescent="0.35">
      <c r="A3506">
        <v>45740586</v>
      </c>
      <c r="B3506" t="s">
        <v>2122</v>
      </c>
      <c r="C3506" t="s">
        <v>173</v>
      </c>
      <c r="D3506" s="6" t="s">
        <v>3379</v>
      </c>
      <c r="E3506" t="s">
        <v>754</v>
      </c>
      <c r="F3506" t="s">
        <v>12</v>
      </c>
      <c r="G3506" t="s">
        <v>12</v>
      </c>
      <c r="H3506" t="s">
        <v>12</v>
      </c>
    </row>
    <row r="3507" spans="1:8" ht="409.5" x14ac:dyDescent="0.35">
      <c r="A3507">
        <v>45740682</v>
      </c>
      <c r="B3507" t="s">
        <v>2122</v>
      </c>
      <c r="C3507" t="s">
        <v>173</v>
      </c>
      <c r="D3507" s="6" t="s">
        <v>3380</v>
      </c>
      <c r="E3507" t="s">
        <v>754</v>
      </c>
      <c r="F3507" t="s">
        <v>12</v>
      </c>
      <c r="G3507" t="s">
        <v>12</v>
      </c>
      <c r="H3507" t="s">
        <v>12</v>
      </c>
    </row>
    <row r="3508" spans="1:8" x14ac:dyDescent="0.35">
      <c r="A3508">
        <v>45581020</v>
      </c>
      <c r="B3508" t="s">
        <v>3381</v>
      </c>
      <c r="C3508" t="s">
        <v>1256</v>
      </c>
      <c r="D3508" t="s">
        <v>3382</v>
      </c>
      <c r="E3508" t="s">
        <v>754</v>
      </c>
      <c r="F3508" t="s">
        <v>12</v>
      </c>
      <c r="G3508" t="s">
        <v>12</v>
      </c>
      <c r="H3508" t="s">
        <v>12</v>
      </c>
    </row>
    <row r="3509" spans="1:8" x14ac:dyDescent="0.35">
      <c r="A3509">
        <v>45581019</v>
      </c>
      <c r="B3509" t="s">
        <v>3381</v>
      </c>
      <c r="C3509" t="s">
        <v>1256</v>
      </c>
      <c r="D3509" t="s">
        <v>3383</v>
      </c>
      <c r="E3509" t="s">
        <v>754</v>
      </c>
      <c r="F3509" t="s">
        <v>12</v>
      </c>
      <c r="G3509" t="s">
        <v>12</v>
      </c>
      <c r="H3509" t="s">
        <v>12</v>
      </c>
    </row>
    <row r="3510" spans="1:8" ht="409.5" x14ac:dyDescent="0.35">
      <c r="A3510">
        <v>45334360</v>
      </c>
      <c r="B3510" t="s">
        <v>2147</v>
      </c>
      <c r="C3510" t="s">
        <v>1256</v>
      </c>
      <c r="D3510" s="6" t="s">
        <v>3384</v>
      </c>
      <c r="E3510" t="s">
        <v>754</v>
      </c>
      <c r="F3510" t="s">
        <v>12</v>
      </c>
      <c r="G3510" t="s">
        <v>12</v>
      </c>
      <c r="H3510" t="s">
        <v>12</v>
      </c>
    </row>
    <row r="3511" spans="1:8" ht="409.5" x14ac:dyDescent="0.35">
      <c r="A3511">
        <v>45334355</v>
      </c>
      <c r="B3511" t="s">
        <v>2147</v>
      </c>
      <c r="C3511" t="s">
        <v>1256</v>
      </c>
      <c r="D3511" s="6" t="s">
        <v>3385</v>
      </c>
      <c r="E3511" t="s">
        <v>754</v>
      </c>
      <c r="F3511" t="s">
        <v>12</v>
      </c>
      <c r="G3511" t="s">
        <v>12</v>
      </c>
      <c r="H3511" t="s">
        <v>12</v>
      </c>
    </row>
    <row r="3512" spans="1:8" ht="409.5" x14ac:dyDescent="0.35">
      <c r="A3512">
        <v>45191694</v>
      </c>
      <c r="B3512" t="s">
        <v>2147</v>
      </c>
      <c r="C3512" t="s">
        <v>1256</v>
      </c>
      <c r="D3512" s="6" t="s">
        <v>3386</v>
      </c>
      <c r="E3512" t="s">
        <v>754</v>
      </c>
      <c r="F3512" t="s">
        <v>12</v>
      </c>
      <c r="G3512" t="s">
        <v>12</v>
      </c>
      <c r="H3512" t="s">
        <v>12</v>
      </c>
    </row>
    <row r="3513" spans="1:8" ht="409.5" x14ac:dyDescent="0.35">
      <c r="A3513">
        <v>44407495</v>
      </c>
      <c r="B3513" t="s">
        <v>2147</v>
      </c>
      <c r="C3513" t="s">
        <v>1256</v>
      </c>
      <c r="D3513" s="6" t="s">
        <v>3387</v>
      </c>
      <c r="E3513" t="s">
        <v>754</v>
      </c>
      <c r="F3513" t="s">
        <v>12</v>
      </c>
      <c r="G3513" t="s">
        <v>12</v>
      </c>
      <c r="H3513" t="s">
        <v>12</v>
      </c>
    </row>
    <row r="3514" spans="1:8" x14ac:dyDescent="0.35">
      <c r="A3514">
        <v>44290029</v>
      </c>
      <c r="B3514" t="s">
        <v>1282</v>
      </c>
      <c r="C3514" t="s">
        <v>1256</v>
      </c>
      <c r="D3514" t="s">
        <v>3388</v>
      </c>
      <c r="E3514" t="s">
        <v>754</v>
      </c>
      <c r="F3514" t="s">
        <v>12</v>
      </c>
      <c r="G3514" t="s">
        <v>12</v>
      </c>
      <c r="H3514" t="s">
        <v>12</v>
      </c>
    </row>
    <row r="3515" spans="1:8" x14ac:dyDescent="0.35">
      <c r="A3515">
        <v>43889811</v>
      </c>
      <c r="B3515" t="s">
        <v>1580</v>
      </c>
      <c r="C3515" t="s">
        <v>213</v>
      </c>
      <c r="D3515" t="s">
        <v>3389</v>
      </c>
      <c r="E3515" t="s">
        <v>754</v>
      </c>
      <c r="F3515" t="s">
        <v>12</v>
      </c>
      <c r="G3515" t="s">
        <v>12</v>
      </c>
      <c r="H3515" t="s">
        <v>12</v>
      </c>
    </row>
    <row r="3516" spans="1:8" ht="409.5" x14ac:dyDescent="0.35">
      <c r="A3516">
        <v>43878413</v>
      </c>
      <c r="B3516" t="s">
        <v>1089</v>
      </c>
      <c r="C3516" t="s">
        <v>19</v>
      </c>
      <c r="D3516" s="6" t="s">
        <v>3390</v>
      </c>
      <c r="E3516" t="s">
        <v>754</v>
      </c>
      <c r="F3516" t="s">
        <v>12</v>
      </c>
      <c r="G3516" t="s">
        <v>12</v>
      </c>
      <c r="H3516" t="s">
        <v>12</v>
      </c>
    </row>
    <row r="3517" spans="1:8" ht="409.5" x14ac:dyDescent="0.35">
      <c r="A3517">
        <v>43626571</v>
      </c>
      <c r="B3517" t="s">
        <v>1732</v>
      </c>
      <c r="C3517" t="s">
        <v>19</v>
      </c>
      <c r="D3517" s="6" t="s">
        <v>3391</v>
      </c>
      <c r="E3517" t="s">
        <v>754</v>
      </c>
      <c r="F3517" t="s">
        <v>12</v>
      </c>
      <c r="G3517" t="s">
        <v>12</v>
      </c>
      <c r="H3517" t="s">
        <v>12</v>
      </c>
    </row>
    <row r="3518" spans="1:8" x14ac:dyDescent="0.35">
      <c r="A3518">
        <v>43309849</v>
      </c>
      <c r="B3518" t="s">
        <v>1282</v>
      </c>
      <c r="C3518" t="s">
        <v>1256</v>
      </c>
      <c r="D3518" t="s">
        <v>3392</v>
      </c>
      <c r="E3518" t="s">
        <v>754</v>
      </c>
      <c r="F3518" t="s">
        <v>12</v>
      </c>
      <c r="G3518" t="s">
        <v>12</v>
      </c>
      <c r="H3518" t="s">
        <v>12</v>
      </c>
    </row>
    <row r="3519" spans="1:8" x14ac:dyDescent="0.35">
      <c r="A3519">
        <v>42340392</v>
      </c>
      <c r="B3519" t="s">
        <v>1000</v>
      </c>
      <c r="C3519" t="s">
        <v>213</v>
      </c>
      <c r="D3519" t="s">
        <v>3393</v>
      </c>
      <c r="E3519" t="s">
        <v>754</v>
      </c>
      <c r="F3519" t="s">
        <v>12</v>
      </c>
      <c r="G3519" t="s">
        <v>12</v>
      </c>
      <c r="H3519" t="s">
        <v>12</v>
      </c>
    </row>
    <row r="3520" spans="1:8" x14ac:dyDescent="0.35">
      <c r="A3520">
        <v>40994001</v>
      </c>
      <c r="B3520" t="s">
        <v>1000</v>
      </c>
      <c r="C3520" t="s">
        <v>213</v>
      </c>
      <c r="D3520" t="s">
        <v>3394</v>
      </c>
      <c r="E3520" t="s">
        <v>754</v>
      </c>
      <c r="F3520" t="s">
        <v>12</v>
      </c>
      <c r="G3520" t="s">
        <v>12</v>
      </c>
      <c r="H3520" t="s">
        <v>12</v>
      </c>
    </row>
    <row r="3521" spans="1:8" x14ac:dyDescent="0.35">
      <c r="A3521">
        <v>37374359</v>
      </c>
      <c r="B3521" t="s">
        <v>1737</v>
      </c>
      <c r="C3521" t="s">
        <v>213</v>
      </c>
      <c r="D3521" t="s">
        <v>3395</v>
      </c>
      <c r="E3521" t="s">
        <v>754</v>
      </c>
      <c r="F3521" t="s">
        <v>12</v>
      </c>
      <c r="G3521" t="s">
        <v>12</v>
      </c>
      <c r="H3521" t="s">
        <v>12</v>
      </c>
    </row>
    <row r="3522" spans="1:8" x14ac:dyDescent="0.35">
      <c r="A3522">
        <v>35102211</v>
      </c>
      <c r="B3522" t="s">
        <v>88</v>
      </c>
      <c r="C3522" t="s">
        <v>19</v>
      </c>
      <c r="D3522" t="s">
        <v>3396</v>
      </c>
      <c r="E3522" t="s">
        <v>754</v>
      </c>
      <c r="F3522" t="s">
        <v>12</v>
      </c>
      <c r="G3522" t="s">
        <v>12</v>
      </c>
      <c r="H3522" t="s">
        <v>12</v>
      </c>
    </row>
    <row r="3523" spans="1:8" ht="409.5" x14ac:dyDescent="0.35">
      <c r="A3523">
        <v>46040142</v>
      </c>
      <c r="B3523" t="s">
        <v>1465</v>
      </c>
      <c r="C3523" t="s">
        <v>173</v>
      </c>
      <c r="D3523" s="6" t="s">
        <v>3397</v>
      </c>
      <c r="E3523" t="s">
        <v>754</v>
      </c>
      <c r="F3523" t="s">
        <v>12</v>
      </c>
      <c r="G3523" t="s">
        <v>12</v>
      </c>
      <c r="H3523" t="s">
        <v>12</v>
      </c>
    </row>
    <row r="3524" spans="1:8" ht="409.5" x14ac:dyDescent="0.35">
      <c r="A3524">
        <v>46040051</v>
      </c>
      <c r="B3524" t="s">
        <v>1465</v>
      </c>
      <c r="C3524" t="s">
        <v>173</v>
      </c>
      <c r="D3524" s="6" t="s">
        <v>3398</v>
      </c>
      <c r="E3524" t="s">
        <v>754</v>
      </c>
      <c r="F3524" t="s">
        <v>12</v>
      </c>
      <c r="G3524" t="s">
        <v>12</v>
      </c>
      <c r="H3524" t="s">
        <v>12</v>
      </c>
    </row>
    <row r="3525" spans="1:8" x14ac:dyDescent="0.35">
      <c r="A3525">
        <v>46038606</v>
      </c>
      <c r="B3525" t="s">
        <v>1184</v>
      </c>
      <c r="C3525" t="s">
        <v>96</v>
      </c>
      <c r="D3525" t="s">
        <v>3399</v>
      </c>
      <c r="E3525" t="s">
        <v>754</v>
      </c>
      <c r="F3525" t="s">
        <v>12</v>
      </c>
      <c r="G3525" t="s">
        <v>12</v>
      </c>
      <c r="H3525" t="s">
        <v>12</v>
      </c>
    </row>
    <row r="3526" spans="1:8" x14ac:dyDescent="0.35">
      <c r="A3526">
        <v>46038422</v>
      </c>
      <c r="B3526" t="s">
        <v>1184</v>
      </c>
      <c r="C3526" t="s">
        <v>96</v>
      </c>
      <c r="D3526" t="s">
        <v>3400</v>
      </c>
      <c r="E3526" t="s">
        <v>754</v>
      </c>
      <c r="F3526" t="s">
        <v>12</v>
      </c>
      <c r="G3526" t="s">
        <v>12</v>
      </c>
      <c r="H3526" t="s">
        <v>12</v>
      </c>
    </row>
    <row r="3527" spans="1:8" x14ac:dyDescent="0.35">
      <c r="A3527">
        <v>46038421</v>
      </c>
      <c r="B3527" t="s">
        <v>1184</v>
      </c>
      <c r="C3527" t="s">
        <v>96</v>
      </c>
      <c r="D3527" t="s">
        <v>3401</v>
      </c>
      <c r="E3527" t="s">
        <v>754</v>
      </c>
      <c r="F3527" t="s">
        <v>12</v>
      </c>
      <c r="G3527" t="s">
        <v>12</v>
      </c>
      <c r="H3527" t="s">
        <v>12</v>
      </c>
    </row>
    <row r="3528" spans="1:8" x14ac:dyDescent="0.35">
      <c r="A3528">
        <v>46038361</v>
      </c>
      <c r="B3528" t="s">
        <v>1184</v>
      </c>
      <c r="C3528" t="s">
        <v>96</v>
      </c>
      <c r="D3528" t="s">
        <v>3402</v>
      </c>
      <c r="E3528" t="s">
        <v>754</v>
      </c>
      <c r="F3528" t="s">
        <v>12</v>
      </c>
      <c r="G3528" t="s">
        <v>12</v>
      </c>
      <c r="H3528" t="s">
        <v>12</v>
      </c>
    </row>
    <row r="3529" spans="1:8" x14ac:dyDescent="0.35">
      <c r="A3529">
        <v>46038309</v>
      </c>
      <c r="B3529" t="s">
        <v>1184</v>
      </c>
      <c r="C3529" t="s">
        <v>96</v>
      </c>
      <c r="D3529" t="s">
        <v>3403</v>
      </c>
      <c r="E3529" t="s">
        <v>754</v>
      </c>
      <c r="F3529" t="s">
        <v>12</v>
      </c>
      <c r="G3529" t="s">
        <v>12</v>
      </c>
      <c r="H3529" t="s">
        <v>12</v>
      </c>
    </row>
    <row r="3530" spans="1:8" ht="409.5" x14ac:dyDescent="0.35">
      <c r="A3530">
        <v>46037336</v>
      </c>
      <c r="B3530" t="s">
        <v>1465</v>
      </c>
      <c r="C3530" t="s">
        <v>173</v>
      </c>
      <c r="D3530" s="6" t="s">
        <v>3404</v>
      </c>
      <c r="E3530" t="s">
        <v>754</v>
      </c>
      <c r="F3530" t="s">
        <v>12</v>
      </c>
      <c r="G3530" t="s">
        <v>12</v>
      </c>
      <c r="H3530" t="s">
        <v>12</v>
      </c>
    </row>
    <row r="3531" spans="1:8" ht="409.5" x14ac:dyDescent="0.35">
      <c r="A3531">
        <v>45782147</v>
      </c>
      <c r="B3531" t="s">
        <v>1465</v>
      </c>
      <c r="C3531" t="s">
        <v>173</v>
      </c>
      <c r="D3531" s="6" t="s">
        <v>3405</v>
      </c>
      <c r="E3531" t="s">
        <v>754</v>
      </c>
      <c r="F3531" t="s">
        <v>12</v>
      </c>
      <c r="G3531" t="s">
        <v>12</v>
      </c>
      <c r="H3531" t="s">
        <v>12</v>
      </c>
    </row>
    <row r="3532" spans="1:8" ht="409.5" x14ac:dyDescent="0.35">
      <c r="A3532">
        <v>45780863</v>
      </c>
      <c r="B3532" t="s">
        <v>1465</v>
      </c>
      <c r="C3532" t="s">
        <v>173</v>
      </c>
      <c r="D3532" s="6" t="s">
        <v>3406</v>
      </c>
      <c r="E3532" t="s">
        <v>754</v>
      </c>
      <c r="F3532" t="s">
        <v>12</v>
      </c>
      <c r="G3532" t="s">
        <v>12</v>
      </c>
      <c r="H3532" t="s">
        <v>12</v>
      </c>
    </row>
    <row r="3533" spans="1:8" ht="409.5" x14ac:dyDescent="0.35">
      <c r="A3533">
        <v>45749731</v>
      </c>
      <c r="B3533" t="s">
        <v>1465</v>
      </c>
      <c r="C3533" t="s">
        <v>173</v>
      </c>
      <c r="D3533" s="6" t="s">
        <v>3407</v>
      </c>
      <c r="E3533" t="s">
        <v>754</v>
      </c>
      <c r="F3533" t="s">
        <v>12</v>
      </c>
      <c r="G3533" t="s">
        <v>12</v>
      </c>
      <c r="H3533" t="s">
        <v>12</v>
      </c>
    </row>
    <row r="3534" spans="1:8" ht="409.5" x14ac:dyDescent="0.35">
      <c r="A3534">
        <v>45662979</v>
      </c>
      <c r="B3534" t="s">
        <v>238</v>
      </c>
      <c r="C3534" t="s">
        <v>96</v>
      </c>
      <c r="D3534" s="6" t="s">
        <v>1880</v>
      </c>
      <c r="E3534" t="s">
        <v>754</v>
      </c>
      <c r="F3534" t="s">
        <v>12</v>
      </c>
      <c r="G3534" t="s">
        <v>12</v>
      </c>
      <c r="H3534" t="s">
        <v>12</v>
      </c>
    </row>
    <row r="3535" spans="1:8" ht="409.5" x14ac:dyDescent="0.35">
      <c r="A3535">
        <v>45605009</v>
      </c>
      <c r="B3535" t="s">
        <v>3408</v>
      </c>
      <c r="C3535" t="s">
        <v>96</v>
      </c>
      <c r="D3535" s="6" t="s">
        <v>3409</v>
      </c>
      <c r="E3535" t="s">
        <v>754</v>
      </c>
      <c r="F3535" t="s">
        <v>12</v>
      </c>
      <c r="G3535" t="b">
        <v>1</v>
      </c>
      <c r="H3535" t="s">
        <v>12</v>
      </c>
    </row>
    <row r="3536" spans="1:8" ht="409.5" x14ac:dyDescent="0.35">
      <c r="A3536">
        <v>45604999</v>
      </c>
      <c r="B3536" t="s">
        <v>3408</v>
      </c>
      <c r="C3536" t="s">
        <v>96</v>
      </c>
      <c r="D3536" s="6" t="s">
        <v>3410</v>
      </c>
      <c r="E3536" t="s">
        <v>754</v>
      </c>
      <c r="F3536" t="s">
        <v>12</v>
      </c>
      <c r="G3536" t="b">
        <v>1</v>
      </c>
      <c r="H3536" t="s">
        <v>12</v>
      </c>
    </row>
    <row r="3537" spans="1:8" ht="409.5" x14ac:dyDescent="0.35">
      <c r="A3537">
        <v>45604753</v>
      </c>
      <c r="B3537" t="s">
        <v>3408</v>
      </c>
      <c r="C3537" t="s">
        <v>96</v>
      </c>
      <c r="D3537" s="6" t="s">
        <v>3411</v>
      </c>
      <c r="E3537" t="s">
        <v>754</v>
      </c>
      <c r="F3537" t="s">
        <v>12</v>
      </c>
      <c r="G3537" t="b">
        <v>1</v>
      </c>
      <c r="H3537" t="s">
        <v>12</v>
      </c>
    </row>
    <row r="3538" spans="1:8" ht="409.5" x14ac:dyDescent="0.35">
      <c r="A3538">
        <v>45593500</v>
      </c>
      <c r="B3538" t="s">
        <v>1658</v>
      </c>
      <c r="C3538" t="s">
        <v>173</v>
      </c>
      <c r="D3538" s="6" t="s">
        <v>3412</v>
      </c>
      <c r="E3538" t="s">
        <v>754</v>
      </c>
      <c r="F3538" t="s">
        <v>12</v>
      </c>
      <c r="G3538" t="s">
        <v>12</v>
      </c>
      <c r="H3538" t="s">
        <v>12</v>
      </c>
    </row>
    <row r="3539" spans="1:8" ht="409.5" x14ac:dyDescent="0.35">
      <c r="A3539">
        <v>44770359</v>
      </c>
      <c r="B3539" t="s">
        <v>3132</v>
      </c>
      <c r="C3539" t="s">
        <v>173</v>
      </c>
      <c r="D3539" s="6" t="s">
        <v>3413</v>
      </c>
      <c r="E3539" t="s">
        <v>754</v>
      </c>
      <c r="F3539" t="s">
        <v>12</v>
      </c>
      <c r="G3539" t="s">
        <v>12</v>
      </c>
      <c r="H3539" t="s">
        <v>12</v>
      </c>
    </row>
    <row r="3540" spans="1:8" ht="409.5" x14ac:dyDescent="0.35">
      <c r="A3540">
        <v>44559655</v>
      </c>
      <c r="B3540" t="s">
        <v>238</v>
      </c>
      <c r="C3540" t="s">
        <v>96</v>
      </c>
      <c r="D3540" s="6" t="s">
        <v>1743</v>
      </c>
      <c r="E3540" t="s">
        <v>754</v>
      </c>
      <c r="F3540" t="s">
        <v>554</v>
      </c>
      <c r="G3540" t="s">
        <v>12</v>
      </c>
      <c r="H3540" t="s">
        <v>12</v>
      </c>
    </row>
    <row r="3541" spans="1:8" ht="409.5" x14ac:dyDescent="0.35">
      <c r="A3541">
        <v>43251391</v>
      </c>
      <c r="B3541" t="s">
        <v>1658</v>
      </c>
      <c r="C3541" t="s">
        <v>173</v>
      </c>
      <c r="D3541" s="6" t="s">
        <v>3414</v>
      </c>
      <c r="E3541" t="s">
        <v>754</v>
      </c>
      <c r="F3541" t="s">
        <v>12</v>
      </c>
      <c r="G3541" t="s">
        <v>12</v>
      </c>
      <c r="H3541" t="s">
        <v>12</v>
      </c>
    </row>
    <row r="3542" spans="1:8" x14ac:dyDescent="0.35">
      <c r="A3542">
        <v>44531293</v>
      </c>
      <c r="B3542" t="s">
        <v>337</v>
      </c>
      <c r="C3542" t="s">
        <v>338</v>
      </c>
      <c r="D3542" t="s">
        <v>3415</v>
      </c>
      <c r="E3542" t="s">
        <v>754</v>
      </c>
      <c r="F3542" t="s">
        <v>12</v>
      </c>
      <c r="G3542" t="s">
        <v>12</v>
      </c>
      <c r="H3542" t="s">
        <v>12</v>
      </c>
    </row>
    <row r="3543" spans="1:8" ht="409.5" x14ac:dyDescent="0.35">
      <c r="A3543">
        <v>45888276</v>
      </c>
      <c r="B3543" t="s">
        <v>3416</v>
      </c>
      <c r="C3543" t="s">
        <v>449</v>
      </c>
      <c r="D3543" s="6" t="s">
        <v>3417</v>
      </c>
      <c r="E3543" t="s">
        <v>754</v>
      </c>
      <c r="F3543" t="s">
        <v>12</v>
      </c>
      <c r="G3543" t="s">
        <v>12</v>
      </c>
      <c r="H3543" t="s">
        <v>12</v>
      </c>
    </row>
    <row r="3544" spans="1:8" ht="409.5" x14ac:dyDescent="0.35">
      <c r="A3544">
        <v>37150897</v>
      </c>
      <c r="B3544" t="s">
        <v>412</v>
      </c>
      <c r="C3544" t="s">
        <v>34</v>
      </c>
      <c r="D3544" s="6" t="s">
        <v>3418</v>
      </c>
      <c r="E3544" t="s">
        <v>754</v>
      </c>
      <c r="F3544" t="s">
        <v>12</v>
      </c>
      <c r="G3544" t="s">
        <v>12</v>
      </c>
      <c r="H3544" t="s">
        <v>12</v>
      </c>
    </row>
    <row r="3545" spans="1:8" ht="409.5" x14ac:dyDescent="0.35">
      <c r="A3545">
        <v>45715944</v>
      </c>
      <c r="B3545" t="s">
        <v>3419</v>
      </c>
      <c r="C3545" t="s">
        <v>341</v>
      </c>
      <c r="D3545" s="6" t="s">
        <v>3420</v>
      </c>
      <c r="E3545" t="s">
        <v>754</v>
      </c>
      <c r="F3545" t="s">
        <v>12</v>
      </c>
      <c r="G3545" t="s">
        <v>12</v>
      </c>
      <c r="H3545" t="s">
        <v>12</v>
      </c>
    </row>
    <row r="3546" spans="1:8" x14ac:dyDescent="0.35">
      <c r="A3546">
        <v>44669342</v>
      </c>
      <c r="B3546" t="s">
        <v>779</v>
      </c>
      <c r="C3546" t="s">
        <v>341</v>
      </c>
      <c r="D3546" t="s">
        <v>3421</v>
      </c>
      <c r="E3546" t="s">
        <v>754</v>
      </c>
      <c r="F3546" t="s">
        <v>12</v>
      </c>
      <c r="G3546" t="s">
        <v>12</v>
      </c>
      <c r="H3546" t="s">
        <v>12</v>
      </c>
    </row>
    <row r="3547" spans="1:8" x14ac:dyDescent="0.35">
      <c r="A3547">
        <v>44669213</v>
      </c>
      <c r="B3547" t="s">
        <v>779</v>
      </c>
      <c r="C3547" t="s">
        <v>341</v>
      </c>
      <c r="D3547" t="s">
        <v>3422</v>
      </c>
      <c r="E3547" t="s">
        <v>754</v>
      </c>
      <c r="F3547" t="s">
        <v>12</v>
      </c>
      <c r="G3547" t="s">
        <v>12</v>
      </c>
      <c r="H3547" t="s">
        <v>12</v>
      </c>
    </row>
    <row r="3548" spans="1:8" ht="409.5" x14ac:dyDescent="0.35">
      <c r="A3548">
        <v>45833621</v>
      </c>
      <c r="B3548" t="s">
        <v>1761</v>
      </c>
      <c r="C3548" t="s">
        <v>341</v>
      </c>
      <c r="D3548" s="6" t="s">
        <v>3423</v>
      </c>
      <c r="E3548" t="s">
        <v>754</v>
      </c>
      <c r="F3548" t="s">
        <v>12</v>
      </c>
      <c r="G3548" t="s">
        <v>12</v>
      </c>
      <c r="H3548" t="s">
        <v>12</v>
      </c>
    </row>
    <row r="3549" spans="1:8" x14ac:dyDescent="0.35">
      <c r="A3549">
        <v>45803400</v>
      </c>
      <c r="B3549" t="s">
        <v>1761</v>
      </c>
      <c r="C3549" t="s">
        <v>341</v>
      </c>
      <c r="D3549" t="s">
        <v>3424</v>
      </c>
      <c r="E3549" t="s">
        <v>754</v>
      </c>
      <c r="F3549" t="s">
        <v>12</v>
      </c>
      <c r="G3549" t="s">
        <v>12</v>
      </c>
      <c r="H3549" t="s">
        <v>12</v>
      </c>
    </row>
    <row r="3550" spans="1:8" ht="409.5" x14ac:dyDescent="0.35">
      <c r="A3550">
        <v>45719791</v>
      </c>
      <c r="B3550" t="s">
        <v>3425</v>
      </c>
      <c r="C3550" t="s">
        <v>356</v>
      </c>
      <c r="D3550" s="6" t="s">
        <v>3426</v>
      </c>
      <c r="E3550" t="s">
        <v>754</v>
      </c>
      <c r="F3550" t="s">
        <v>12</v>
      </c>
      <c r="G3550" t="s">
        <v>12</v>
      </c>
      <c r="H3550" t="s">
        <v>12</v>
      </c>
    </row>
    <row r="3551" spans="1:8" ht="409.5" x14ac:dyDescent="0.35">
      <c r="A3551">
        <v>46026335</v>
      </c>
      <c r="B3551" t="s">
        <v>1108</v>
      </c>
      <c r="C3551" t="s">
        <v>96</v>
      </c>
      <c r="D3551" s="6" t="s">
        <v>3427</v>
      </c>
      <c r="E3551" t="s">
        <v>754</v>
      </c>
      <c r="F3551" t="s">
        <v>12</v>
      </c>
      <c r="G3551" t="s">
        <v>12</v>
      </c>
      <c r="H3551" t="s">
        <v>12</v>
      </c>
    </row>
    <row r="3552" spans="1:8" x14ac:dyDescent="0.35">
      <c r="A3552">
        <v>46020666</v>
      </c>
      <c r="B3552" t="s">
        <v>366</v>
      </c>
      <c r="C3552" t="s">
        <v>96</v>
      </c>
      <c r="D3552" t="s">
        <v>3180</v>
      </c>
      <c r="E3552" t="s">
        <v>754</v>
      </c>
      <c r="F3552" t="s">
        <v>12</v>
      </c>
      <c r="G3552" t="s">
        <v>12</v>
      </c>
      <c r="H3552" t="s">
        <v>12</v>
      </c>
    </row>
    <row r="3553" spans="1:8" x14ac:dyDescent="0.35">
      <c r="A3553">
        <v>46019813</v>
      </c>
      <c r="B3553" t="s">
        <v>1129</v>
      </c>
      <c r="C3553" t="s">
        <v>96</v>
      </c>
      <c r="D3553" t="s">
        <v>3428</v>
      </c>
      <c r="E3553" t="s">
        <v>754</v>
      </c>
      <c r="F3553" t="s">
        <v>12</v>
      </c>
      <c r="G3553" t="s">
        <v>12</v>
      </c>
      <c r="H3553" t="s">
        <v>12</v>
      </c>
    </row>
    <row r="3554" spans="1:8" x14ac:dyDescent="0.35">
      <c r="A3554">
        <v>45492513</v>
      </c>
      <c r="B3554" t="s">
        <v>1510</v>
      </c>
      <c r="C3554" t="s">
        <v>96</v>
      </c>
      <c r="D3554" t="s">
        <v>3429</v>
      </c>
      <c r="E3554" t="s">
        <v>754</v>
      </c>
      <c r="F3554" t="s">
        <v>12</v>
      </c>
      <c r="G3554" t="s">
        <v>12</v>
      </c>
      <c r="H3554" t="s">
        <v>12</v>
      </c>
    </row>
    <row r="3555" spans="1:8" x14ac:dyDescent="0.35">
      <c r="A3555">
        <v>45361659</v>
      </c>
      <c r="B3555" t="s">
        <v>3430</v>
      </c>
      <c r="C3555" t="s">
        <v>96</v>
      </c>
      <c r="D3555" t="s">
        <v>3431</v>
      </c>
      <c r="E3555" t="s">
        <v>754</v>
      </c>
      <c r="F3555" t="s">
        <v>12</v>
      </c>
      <c r="G3555" t="s">
        <v>12</v>
      </c>
      <c r="H3555" t="s">
        <v>12</v>
      </c>
    </row>
    <row r="3556" spans="1:8" ht="409.5" x14ac:dyDescent="0.35">
      <c r="A3556">
        <v>45086532</v>
      </c>
      <c r="B3556" t="s">
        <v>1129</v>
      </c>
      <c r="C3556" t="s">
        <v>96</v>
      </c>
      <c r="D3556" s="6" t="s">
        <v>3432</v>
      </c>
      <c r="E3556" t="s">
        <v>754</v>
      </c>
      <c r="F3556" t="s">
        <v>12</v>
      </c>
      <c r="G3556" t="s">
        <v>12</v>
      </c>
      <c r="H3556" t="s">
        <v>12</v>
      </c>
    </row>
    <row r="3557" spans="1:8" x14ac:dyDescent="0.35">
      <c r="A3557">
        <v>44692556</v>
      </c>
      <c r="B3557" t="s">
        <v>3433</v>
      </c>
      <c r="C3557" t="s">
        <v>96</v>
      </c>
      <c r="D3557" t="s">
        <v>3434</v>
      </c>
      <c r="E3557" t="s">
        <v>754</v>
      </c>
      <c r="F3557" t="s">
        <v>12</v>
      </c>
      <c r="G3557" t="s">
        <v>12</v>
      </c>
      <c r="H3557" t="s">
        <v>12</v>
      </c>
    </row>
    <row r="3558" spans="1:8" ht="409.5" x14ac:dyDescent="0.35">
      <c r="A3558">
        <v>42744147</v>
      </c>
      <c r="B3558" t="s">
        <v>1108</v>
      </c>
      <c r="C3558" t="s">
        <v>96</v>
      </c>
      <c r="D3558" s="6" t="s">
        <v>3435</v>
      </c>
      <c r="E3558" t="s">
        <v>754</v>
      </c>
      <c r="F3558" t="s">
        <v>12</v>
      </c>
      <c r="G3558" t="s">
        <v>12</v>
      </c>
      <c r="H3558" t="s">
        <v>12</v>
      </c>
    </row>
    <row r="3559" spans="1:8" x14ac:dyDescent="0.35">
      <c r="A3559">
        <v>42091376</v>
      </c>
      <c r="B3559" t="s">
        <v>936</v>
      </c>
      <c r="C3559" t="s">
        <v>34</v>
      </c>
      <c r="D3559" t="s">
        <v>3436</v>
      </c>
      <c r="E3559" t="s">
        <v>754</v>
      </c>
      <c r="F3559" t="s">
        <v>12</v>
      </c>
      <c r="G3559" t="s">
        <v>12</v>
      </c>
      <c r="H3559" t="s">
        <v>12</v>
      </c>
    </row>
    <row r="3560" spans="1:8" x14ac:dyDescent="0.35">
      <c r="A3560">
        <v>45461161</v>
      </c>
      <c r="B3560" t="s">
        <v>3437</v>
      </c>
      <c r="C3560" t="s">
        <v>173</v>
      </c>
      <c r="D3560" t="s">
        <v>3438</v>
      </c>
      <c r="E3560" t="s">
        <v>754</v>
      </c>
      <c r="F3560" t="s">
        <v>12</v>
      </c>
      <c r="G3560" t="s">
        <v>12</v>
      </c>
      <c r="H3560" t="s">
        <v>12</v>
      </c>
    </row>
    <row r="3561" spans="1:8" x14ac:dyDescent="0.35">
      <c r="A3561">
        <v>35102207</v>
      </c>
      <c r="B3561" t="s">
        <v>3439</v>
      </c>
      <c r="C3561" t="s">
        <v>173</v>
      </c>
      <c r="D3561" t="s">
        <v>3396</v>
      </c>
      <c r="E3561" t="s">
        <v>754</v>
      </c>
      <c r="F3561" t="s">
        <v>12</v>
      </c>
      <c r="G3561" t="s">
        <v>12</v>
      </c>
      <c r="H3561" t="s">
        <v>12</v>
      </c>
    </row>
    <row r="3562" spans="1:8" ht="409.5" x14ac:dyDescent="0.35">
      <c r="A3562">
        <v>26080754</v>
      </c>
      <c r="B3562" t="s">
        <v>3440</v>
      </c>
      <c r="C3562" t="s">
        <v>986</v>
      </c>
      <c r="D3562" s="6" t="s">
        <v>3441</v>
      </c>
      <c r="E3562" t="s">
        <v>754</v>
      </c>
      <c r="F3562" t="s">
        <v>12</v>
      </c>
      <c r="G3562" t="s">
        <v>12</v>
      </c>
      <c r="H3562" t="s">
        <v>12</v>
      </c>
    </row>
    <row r="3563" spans="1:8" ht="409.5" x14ac:dyDescent="0.35">
      <c r="A3563">
        <v>45493855</v>
      </c>
      <c r="B3563" t="s">
        <v>2285</v>
      </c>
      <c r="C3563" t="s">
        <v>213</v>
      </c>
      <c r="D3563" s="6" t="s">
        <v>3442</v>
      </c>
      <c r="E3563" t="s">
        <v>754</v>
      </c>
      <c r="F3563" t="s">
        <v>12</v>
      </c>
      <c r="G3563" t="s">
        <v>12</v>
      </c>
      <c r="H3563" t="s">
        <v>12</v>
      </c>
    </row>
    <row r="3564" spans="1:8" ht="409.5" x14ac:dyDescent="0.35">
      <c r="A3564">
        <v>45493783</v>
      </c>
      <c r="B3564" t="s">
        <v>2285</v>
      </c>
      <c r="C3564" t="s">
        <v>213</v>
      </c>
      <c r="D3564" s="6" t="s">
        <v>3443</v>
      </c>
      <c r="E3564" t="s">
        <v>754</v>
      </c>
      <c r="F3564" t="s">
        <v>12</v>
      </c>
      <c r="G3564" t="s">
        <v>12</v>
      </c>
      <c r="H3564" t="s">
        <v>12</v>
      </c>
    </row>
    <row r="3565" spans="1:8" x14ac:dyDescent="0.35">
      <c r="A3565">
        <v>45606959</v>
      </c>
      <c r="B3565" t="s">
        <v>2430</v>
      </c>
      <c r="C3565" t="s">
        <v>213</v>
      </c>
      <c r="D3565" t="s">
        <v>2431</v>
      </c>
      <c r="E3565" t="s">
        <v>754</v>
      </c>
      <c r="F3565" t="s">
        <v>12</v>
      </c>
      <c r="G3565" t="s">
        <v>12</v>
      </c>
      <c r="H3565" t="s">
        <v>12</v>
      </c>
    </row>
    <row r="3566" spans="1:8" ht="409.5" x14ac:dyDescent="0.35">
      <c r="A3566">
        <v>45935453</v>
      </c>
      <c r="B3566" t="s">
        <v>3444</v>
      </c>
      <c r="C3566" t="s">
        <v>213</v>
      </c>
      <c r="D3566" s="6" t="s">
        <v>3445</v>
      </c>
      <c r="E3566" t="s">
        <v>754</v>
      </c>
      <c r="F3566" t="s">
        <v>12</v>
      </c>
      <c r="G3566" t="s">
        <v>12</v>
      </c>
      <c r="H3566" t="b">
        <v>1</v>
      </c>
    </row>
    <row r="3567" spans="1:8" ht="409.5" x14ac:dyDescent="0.35">
      <c r="A3567">
        <v>45349719</v>
      </c>
      <c r="B3567" t="s">
        <v>3444</v>
      </c>
      <c r="C3567" t="s">
        <v>213</v>
      </c>
      <c r="D3567" s="6" t="s">
        <v>3446</v>
      </c>
      <c r="E3567" t="s">
        <v>754</v>
      </c>
      <c r="F3567" t="s">
        <v>12</v>
      </c>
      <c r="G3567" t="s">
        <v>12</v>
      </c>
      <c r="H3567" t="b">
        <v>1</v>
      </c>
    </row>
    <row r="3568" spans="1:8" ht="409.5" x14ac:dyDescent="0.35">
      <c r="A3568">
        <v>45086897</v>
      </c>
      <c r="B3568" t="s">
        <v>473</v>
      </c>
      <c r="C3568" t="s">
        <v>9</v>
      </c>
      <c r="D3568" s="6" t="s">
        <v>3447</v>
      </c>
      <c r="E3568" t="s">
        <v>3448</v>
      </c>
      <c r="F3568" t="s">
        <v>12</v>
      </c>
      <c r="G3568" t="s">
        <v>12</v>
      </c>
      <c r="H3568" t="s">
        <v>12</v>
      </c>
    </row>
    <row r="3569" spans="1:8" ht="409.5" x14ac:dyDescent="0.35">
      <c r="A3569">
        <v>45912555</v>
      </c>
      <c r="B3569" t="s">
        <v>330</v>
      </c>
      <c r="C3569" t="s">
        <v>14</v>
      </c>
      <c r="D3569" s="6" t="s">
        <v>3449</v>
      </c>
      <c r="E3569" t="s">
        <v>3450</v>
      </c>
      <c r="F3569" t="s">
        <v>707</v>
      </c>
      <c r="G3569" t="s">
        <v>12</v>
      </c>
      <c r="H3569" t="s">
        <v>12</v>
      </c>
    </row>
    <row r="3570" spans="1:8" ht="409.5" x14ac:dyDescent="0.35">
      <c r="A3570">
        <v>43568512</v>
      </c>
      <c r="B3570" t="s">
        <v>576</v>
      </c>
      <c r="C3570" t="s">
        <v>338</v>
      </c>
      <c r="D3570" s="6" t="s">
        <v>2540</v>
      </c>
      <c r="E3570" t="s">
        <v>3451</v>
      </c>
      <c r="F3570" t="s">
        <v>554</v>
      </c>
      <c r="G3570" t="s">
        <v>12</v>
      </c>
      <c r="H3570" t="s">
        <v>12</v>
      </c>
    </row>
    <row r="3571" spans="1:8" ht="409.5" x14ac:dyDescent="0.35">
      <c r="A3571">
        <v>44252290</v>
      </c>
      <c r="B3571" t="s">
        <v>3182</v>
      </c>
      <c r="C3571" t="s">
        <v>96</v>
      </c>
      <c r="D3571" s="6" t="s">
        <v>3452</v>
      </c>
      <c r="E3571" t="s">
        <v>3453</v>
      </c>
      <c r="F3571" t="s">
        <v>1321</v>
      </c>
      <c r="G3571" t="s">
        <v>12</v>
      </c>
      <c r="H3571" t="s">
        <v>12</v>
      </c>
    </row>
    <row r="3572" spans="1:8" ht="409.5" x14ac:dyDescent="0.35">
      <c r="A3572">
        <v>41223913</v>
      </c>
      <c r="B3572" t="s">
        <v>3297</v>
      </c>
      <c r="C3572" t="s">
        <v>96</v>
      </c>
      <c r="D3572" s="6" t="s">
        <v>3298</v>
      </c>
      <c r="E3572" t="s">
        <v>3454</v>
      </c>
      <c r="F3572" t="s">
        <v>12</v>
      </c>
      <c r="G3572" t="b">
        <v>1</v>
      </c>
      <c r="H3572" t="s">
        <v>12</v>
      </c>
    </row>
    <row r="3573" spans="1:8" x14ac:dyDescent="0.35">
      <c r="A3573">
        <v>46037801</v>
      </c>
      <c r="B3573" t="s">
        <v>2635</v>
      </c>
      <c r="C3573" t="s">
        <v>19</v>
      </c>
      <c r="D3573" t="s">
        <v>2636</v>
      </c>
      <c r="E3573" t="s">
        <v>3455</v>
      </c>
      <c r="F3573" t="s">
        <v>620</v>
      </c>
      <c r="G3573" t="s">
        <v>12</v>
      </c>
      <c r="H3573" t="s">
        <v>12</v>
      </c>
    </row>
    <row r="3574" spans="1:8" ht="409.5" x14ac:dyDescent="0.35">
      <c r="A3574">
        <v>45946630</v>
      </c>
      <c r="B3574" t="s">
        <v>1101</v>
      </c>
      <c r="C3574" t="s">
        <v>1102</v>
      </c>
      <c r="D3574" s="6" t="s">
        <v>1103</v>
      </c>
      <c r="E3574" t="s">
        <v>3456</v>
      </c>
      <c r="F3574" t="s">
        <v>12</v>
      </c>
      <c r="G3574" t="b">
        <v>1</v>
      </c>
      <c r="H3574" t="s">
        <v>12</v>
      </c>
    </row>
    <row r="3575" spans="1:8" ht="409.5" x14ac:dyDescent="0.35">
      <c r="A3575">
        <v>45946566</v>
      </c>
      <c r="B3575" t="s">
        <v>1101</v>
      </c>
      <c r="C3575" t="s">
        <v>1102</v>
      </c>
      <c r="D3575" s="6" t="s">
        <v>1103</v>
      </c>
      <c r="E3575" t="s">
        <v>3456</v>
      </c>
      <c r="F3575" t="s">
        <v>12</v>
      </c>
      <c r="G3575" t="b">
        <v>1</v>
      </c>
      <c r="H3575" t="s">
        <v>12</v>
      </c>
    </row>
    <row r="3576" spans="1:8" ht="409.5" x14ac:dyDescent="0.35">
      <c r="A3576">
        <v>45946386</v>
      </c>
      <c r="B3576" t="s">
        <v>1101</v>
      </c>
      <c r="C3576" t="s">
        <v>1102</v>
      </c>
      <c r="D3576" s="6" t="s">
        <v>1103</v>
      </c>
      <c r="E3576" t="s">
        <v>3456</v>
      </c>
      <c r="F3576" t="s">
        <v>12</v>
      </c>
      <c r="G3576" t="b">
        <v>1</v>
      </c>
      <c r="H3576" t="s">
        <v>12</v>
      </c>
    </row>
    <row r="3577" spans="1:8" ht="409.5" x14ac:dyDescent="0.35">
      <c r="A3577">
        <v>45946366</v>
      </c>
      <c r="B3577" t="s">
        <v>1101</v>
      </c>
      <c r="C3577" t="s">
        <v>1102</v>
      </c>
      <c r="D3577" s="6" t="s">
        <v>1103</v>
      </c>
      <c r="E3577" t="s">
        <v>3456</v>
      </c>
      <c r="F3577" t="s">
        <v>12</v>
      </c>
      <c r="G3577" t="b">
        <v>1</v>
      </c>
      <c r="H3577" t="s">
        <v>12</v>
      </c>
    </row>
    <row r="3578" spans="1:8" ht="409.5" x14ac:dyDescent="0.35">
      <c r="A3578">
        <v>45946330</v>
      </c>
      <c r="B3578" t="s">
        <v>1101</v>
      </c>
      <c r="C3578" t="s">
        <v>1102</v>
      </c>
      <c r="D3578" s="6" t="s">
        <v>1103</v>
      </c>
      <c r="E3578" t="s">
        <v>3456</v>
      </c>
      <c r="F3578" t="s">
        <v>12</v>
      </c>
      <c r="G3578" t="b">
        <v>1</v>
      </c>
      <c r="H3578" t="s">
        <v>12</v>
      </c>
    </row>
    <row r="3579" spans="1:8" ht="409.5" x14ac:dyDescent="0.35">
      <c r="A3579">
        <v>45946324</v>
      </c>
      <c r="B3579" t="s">
        <v>1101</v>
      </c>
      <c r="C3579" t="s">
        <v>1102</v>
      </c>
      <c r="D3579" s="6" t="s">
        <v>1103</v>
      </c>
      <c r="E3579" t="s">
        <v>3456</v>
      </c>
      <c r="F3579" t="s">
        <v>12</v>
      </c>
      <c r="G3579" t="b">
        <v>1</v>
      </c>
      <c r="H3579" t="s">
        <v>12</v>
      </c>
    </row>
    <row r="3580" spans="1:8" ht="409.5" x14ac:dyDescent="0.35">
      <c r="A3580">
        <v>45946292</v>
      </c>
      <c r="B3580" t="s">
        <v>1101</v>
      </c>
      <c r="C3580" t="s">
        <v>1102</v>
      </c>
      <c r="D3580" s="6" t="s">
        <v>1103</v>
      </c>
      <c r="E3580" t="s">
        <v>3456</v>
      </c>
      <c r="F3580" t="s">
        <v>12</v>
      </c>
      <c r="G3580" t="b">
        <v>1</v>
      </c>
      <c r="H3580" t="s">
        <v>12</v>
      </c>
    </row>
    <row r="3581" spans="1:8" ht="409.5" x14ac:dyDescent="0.35">
      <c r="A3581">
        <v>45923186</v>
      </c>
      <c r="B3581" t="s">
        <v>1101</v>
      </c>
      <c r="C3581" t="s">
        <v>1102</v>
      </c>
      <c r="D3581" s="6" t="s">
        <v>1103</v>
      </c>
      <c r="E3581" t="s">
        <v>3456</v>
      </c>
      <c r="F3581" t="s">
        <v>12</v>
      </c>
      <c r="G3581" t="b">
        <v>1</v>
      </c>
      <c r="H3581" t="s">
        <v>12</v>
      </c>
    </row>
    <row r="3582" spans="1:8" ht="409.5" x14ac:dyDescent="0.35">
      <c r="A3582">
        <v>45258299</v>
      </c>
      <c r="B3582" t="s">
        <v>1101</v>
      </c>
      <c r="C3582" t="s">
        <v>1102</v>
      </c>
      <c r="D3582" s="6" t="s">
        <v>1103</v>
      </c>
      <c r="E3582" t="s">
        <v>3456</v>
      </c>
      <c r="F3582" t="s">
        <v>12</v>
      </c>
      <c r="G3582" t="b">
        <v>1</v>
      </c>
      <c r="H3582" t="s">
        <v>12</v>
      </c>
    </row>
    <row r="3583" spans="1:8" ht="409.5" x14ac:dyDescent="0.35">
      <c r="A3583">
        <v>45258295</v>
      </c>
      <c r="B3583" t="s">
        <v>1101</v>
      </c>
      <c r="C3583" t="s">
        <v>1102</v>
      </c>
      <c r="D3583" s="6" t="s">
        <v>1103</v>
      </c>
      <c r="E3583" t="s">
        <v>3456</v>
      </c>
      <c r="F3583" t="s">
        <v>12</v>
      </c>
      <c r="G3583" t="b">
        <v>1</v>
      </c>
      <c r="H3583" t="s">
        <v>12</v>
      </c>
    </row>
    <row r="3584" spans="1:8" ht="409.5" x14ac:dyDescent="0.35">
      <c r="A3584">
        <v>45258291</v>
      </c>
      <c r="B3584" t="s">
        <v>1101</v>
      </c>
      <c r="C3584" t="s">
        <v>1102</v>
      </c>
      <c r="D3584" s="6" t="s">
        <v>1103</v>
      </c>
      <c r="E3584" t="s">
        <v>3456</v>
      </c>
      <c r="F3584" t="s">
        <v>12</v>
      </c>
      <c r="G3584" t="b">
        <v>1</v>
      </c>
      <c r="H3584" t="s">
        <v>12</v>
      </c>
    </row>
    <row r="3585" spans="1:8" ht="409.5" x14ac:dyDescent="0.35">
      <c r="A3585">
        <v>45258288</v>
      </c>
      <c r="B3585" t="s">
        <v>1101</v>
      </c>
      <c r="C3585" t="s">
        <v>1102</v>
      </c>
      <c r="D3585" s="6" t="s">
        <v>1103</v>
      </c>
      <c r="E3585" t="s">
        <v>3456</v>
      </c>
      <c r="F3585" t="s">
        <v>12</v>
      </c>
      <c r="G3585" t="b">
        <v>1</v>
      </c>
      <c r="H3585" t="s">
        <v>12</v>
      </c>
    </row>
    <row r="3586" spans="1:8" ht="409.5" x14ac:dyDescent="0.35">
      <c r="A3586">
        <v>43940810</v>
      </c>
      <c r="B3586" t="s">
        <v>1101</v>
      </c>
      <c r="C3586" t="s">
        <v>1102</v>
      </c>
      <c r="D3586" s="6" t="s">
        <v>1103</v>
      </c>
      <c r="E3586" t="s">
        <v>3456</v>
      </c>
      <c r="F3586" t="s">
        <v>12</v>
      </c>
      <c r="G3586" t="b">
        <v>1</v>
      </c>
      <c r="H3586" t="s">
        <v>12</v>
      </c>
    </row>
    <row r="3587" spans="1:8" ht="409.5" x14ac:dyDescent="0.35">
      <c r="A3587">
        <v>35706095</v>
      </c>
      <c r="B3587" t="s">
        <v>1101</v>
      </c>
      <c r="C3587" t="s">
        <v>1102</v>
      </c>
      <c r="D3587" s="6" t="s">
        <v>1103</v>
      </c>
      <c r="E3587" t="s">
        <v>3456</v>
      </c>
      <c r="F3587" t="s">
        <v>12</v>
      </c>
      <c r="G3587" t="b">
        <v>1</v>
      </c>
      <c r="H3587" t="s">
        <v>12</v>
      </c>
    </row>
    <row r="3588" spans="1:8" ht="409.5" x14ac:dyDescent="0.35">
      <c r="A3588">
        <v>35438435</v>
      </c>
      <c r="B3588" t="s">
        <v>1101</v>
      </c>
      <c r="C3588" t="s">
        <v>1102</v>
      </c>
      <c r="D3588" s="6" t="s">
        <v>1104</v>
      </c>
      <c r="E3588" t="s">
        <v>3456</v>
      </c>
      <c r="F3588" t="s">
        <v>12</v>
      </c>
      <c r="G3588" t="b">
        <v>1</v>
      </c>
      <c r="H3588" t="s">
        <v>12</v>
      </c>
    </row>
    <row r="3589" spans="1:8" ht="409.5" x14ac:dyDescent="0.35">
      <c r="A3589">
        <v>44972317</v>
      </c>
      <c r="B3589" t="s">
        <v>105</v>
      </c>
      <c r="C3589" t="s">
        <v>93</v>
      </c>
      <c r="D3589" s="6" t="s">
        <v>3457</v>
      </c>
      <c r="E3589" t="s">
        <v>3458</v>
      </c>
      <c r="F3589" t="s">
        <v>12</v>
      </c>
      <c r="G3589" t="b">
        <v>1</v>
      </c>
      <c r="H3589" t="s">
        <v>12</v>
      </c>
    </row>
    <row r="3590" spans="1:8" ht="409.5" x14ac:dyDescent="0.35">
      <c r="A3590">
        <v>45931196</v>
      </c>
      <c r="B3590" t="s">
        <v>1108</v>
      </c>
      <c r="C3590" t="s">
        <v>96</v>
      </c>
      <c r="D3590" s="6" t="s">
        <v>3459</v>
      </c>
      <c r="E3590" t="s">
        <v>3458</v>
      </c>
      <c r="F3590" t="s">
        <v>12</v>
      </c>
      <c r="G3590" t="b">
        <v>1</v>
      </c>
      <c r="H3590" t="s">
        <v>12</v>
      </c>
    </row>
    <row r="3591" spans="1:8" ht="409.5" x14ac:dyDescent="0.35">
      <c r="A3591">
        <v>44260705</v>
      </c>
      <c r="B3591" t="s">
        <v>1361</v>
      </c>
      <c r="C3591" t="s">
        <v>31</v>
      </c>
      <c r="D3591" s="6" t="s">
        <v>1362</v>
      </c>
      <c r="E3591" t="s">
        <v>3460</v>
      </c>
      <c r="F3591" t="s">
        <v>12</v>
      </c>
      <c r="G3591" t="b">
        <v>1</v>
      </c>
      <c r="H3591" t="s">
        <v>12</v>
      </c>
    </row>
    <row r="3592" spans="1:8" ht="409.5" x14ac:dyDescent="0.35">
      <c r="A3592">
        <v>45944104</v>
      </c>
      <c r="B3592" t="s">
        <v>737</v>
      </c>
      <c r="C3592" t="s">
        <v>499</v>
      </c>
      <c r="D3592" s="6" t="s">
        <v>738</v>
      </c>
      <c r="E3592" t="s">
        <v>93</v>
      </c>
      <c r="F3592" t="s">
        <v>105</v>
      </c>
      <c r="G3592" t="s">
        <v>12</v>
      </c>
      <c r="H3592" t="s">
        <v>12</v>
      </c>
    </row>
    <row r="3593" spans="1:8" ht="409.5" x14ac:dyDescent="0.35">
      <c r="A3593">
        <v>45851842</v>
      </c>
      <c r="B3593" t="s">
        <v>1352</v>
      </c>
      <c r="C3593" t="s">
        <v>93</v>
      </c>
      <c r="D3593" s="6" t="s">
        <v>1353</v>
      </c>
      <c r="E3593" t="s">
        <v>93</v>
      </c>
      <c r="F3593" t="s">
        <v>444</v>
      </c>
      <c r="G3593" t="s">
        <v>12</v>
      </c>
      <c r="H3593" t="s">
        <v>12</v>
      </c>
    </row>
    <row r="3594" spans="1:8" ht="409.5" x14ac:dyDescent="0.35">
      <c r="A3594">
        <v>45163412</v>
      </c>
      <c r="B3594" t="s">
        <v>717</v>
      </c>
      <c r="C3594" t="s">
        <v>93</v>
      </c>
      <c r="D3594" s="6" t="s">
        <v>3461</v>
      </c>
      <c r="E3594" t="s">
        <v>93</v>
      </c>
      <c r="F3594" t="s">
        <v>586</v>
      </c>
      <c r="G3594" t="s">
        <v>12</v>
      </c>
      <c r="H3594" t="s">
        <v>12</v>
      </c>
    </row>
    <row r="3595" spans="1:8" ht="409.5" x14ac:dyDescent="0.35">
      <c r="A3595">
        <v>37357181</v>
      </c>
      <c r="B3595" t="s">
        <v>735</v>
      </c>
      <c r="C3595" t="s">
        <v>93</v>
      </c>
      <c r="D3595" s="6" t="s">
        <v>3462</v>
      </c>
      <c r="E3595" t="s">
        <v>93</v>
      </c>
      <c r="F3595" t="s">
        <v>105</v>
      </c>
      <c r="G3595" t="s">
        <v>12</v>
      </c>
      <c r="H3595" t="s">
        <v>12</v>
      </c>
    </row>
    <row r="3596" spans="1:8" ht="409.5" x14ac:dyDescent="0.35">
      <c r="A3596">
        <v>45670297</v>
      </c>
      <c r="B3596" t="s">
        <v>2285</v>
      </c>
      <c r="C3596" t="s">
        <v>213</v>
      </c>
      <c r="D3596" s="6" t="s">
        <v>3463</v>
      </c>
      <c r="E3596" t="s">
        <v>93</v>
      </c>
      <c r="F3596" t="s">
        <v>105</v>
      </c>
      <c r="G3596" t="s">
        <v>12</v>
      </c>
      <c r="H3596" t="s">
        <v>12</v>
      </c>
    </row>
    <row r="3597" spans="1:8" ht="409.5" x14ac:dyDescent="0.35">
      <c r="A3597">
        <v>43217317</v>
      </c>
      <c r="B3597" t="s">
        <v>224</v>
      </c>
      <c r="C3597" t="s">
        <v>173</v>
      </c>
      <c r="D3597" s="6" t="s">
        <v>3464</v>
      </c>
      <c r="E3597" t="s">
        <v>93</v>
      </c>
      <c r="F3597" t="s">
        <v>105</v>
      </c>
      <c r="G3597" t="s">
        <v>12</v>
      </c>
      <c r="H3597" t="s">
        <v>12</v>
      </c>
    </row>
    <row r="3598" spans="1:8" ht="409.5" x14ac:dyDescent="0.35">
      <c r="A3598">
        <v>45957260</v>
      </c>
      <c r="B3598" t="s">
        <v>238</v>
      </c>
      <c r="C3598" t="s">
        <v>96</v>
      </c>
      <c r="D3598" s="6" t="s">
        <v>239</v>
      </c>
      <c r="E3598" t="s">
        <v>93</v>
      </c>
      <c r="F3598" t="s">
        <v>41</v>
      </c>
      <c r="G3598" t="s">
        <v>12</v>
      </c>
      <c r="H3598" t="s">
        <v>12</v>
      </c>
    </row>
    <row r="3599" spans="1:8" x14ac:dyDescent="0.35">
      <c r="A3599">
        <v>45814212</v>
      </c>
      <c r="B3599" t="s">
        <v>3222</v>
      </c>
      <c r="C3599" t="s">
        <v>96</v>
      </c>
      <c r="D3599" t="s">
        <v>3465</v>
      </c>
      <c r="E3599" t="s">
        <v>93</v>
      </c>
      <c r="F3599" t="s">
        <v>105</v>
      </c>
      <c r="G3599" t="s">
        <v>12</v>
      </c>
      <c r="H3599" t="s">
        <v>12</v>
      </c>
    </row>
    <row r="3600" spans="1:8" ht="409.5" x14ac:dyDescent="0.35">
      <c r="A3600">
        <v>28258191</v>
      </c>
      <c r="B3600" t="s">
        <v>3466</v>
      </c>
      <c r="C3600" t="s">
        <v>93</v>
      </c>
      <c r="D3600" s="6" t="s">
        <v>3467</v>
      </c>
      <c r="E3600" t="s">
        <v>93</v>
      </c>
      <c r="F3600" t="s">
        <v>105</v>
      </c>
      <c r="G3600" t="s">
        <v>12</v>
      </c>
      <c r="H3600" t="s">
        <v>12</v>
      </c>
    </row>
    <row r="3601" spans="1:8" ht="409.5" x14ac:dyDescent="0.35">
      <c r="A3601">
        <v>46039318</v>
      </c>
      <c r="B3601" t="s">
        <v>1422</v>
      </c>
      <c r="C3601" t="s">
        <v>93</v>
      </c>
      <c r="D3601" s="6" t="s">
        <v>1423</v>
      </c>
      <c r="E3601" t="s">
        <v>93</v>
      </c>
      <c r="F3601" t="s">
        <v>707</v>
      </c>
      <c r="G3601" t="s">
        <v>12</v>
      </c>
      <c r="H3601" t="s">
        <v>12</v>
      </c>
    </row>
    <row r="3602" spans="1:8" ht="409.5" x14ac:dyDescent="0.35">
      <c r="A3602">
        <v>46023498</v>
      </c>
      <c r="B3602" t="s">
        <v>1422</v>
      </c>
      <c r="C3602" t="s">
        <v>93</v>
      </c>
      <c r="D3602" s="6" t="s">
        <v>1424</v>
      </c>
      <c r="E3602" t="s">
        <v>93</v>
      </c>
      <c r="F3602" t="s">
        <v>707</v>
      </c>
      <c r="G3602" t="s">
        <v>12</v>
      </c>
      <c r="H3602" t="s">
        <v>12</v>
      </c>
    </row>
    <row r="3603" spans="1:8" ht="409.5" x14ac:dyDescent="0.35">
      <c r="A3603">
        <v>46007640</v>
      </c>
      <c r="B3603" t="s">
        <v>1422</v>
      </c>
      <c r="C3603" t="s">
        <v>93</v>
      </c>
      <c r="D3603" s="6" t="s">
        <v>1425</v>
      </c>
      <c r="E3603" t="s">
        <v>93</v>
      </c>
      <c r="F3603" t="s">
        <v>707</v>
      </c>
      <c r="G3603" t="s">
        <v>12</v>
      </c>
      <c r="H3603" t="s">
        <v>12</v>
      </c>
    </row>
    <row r="3604" spans="1:8" ht="409.5" x14ac:dyDescent="0.35">
      <c r="A3604">
        <v>45985135</v>
      </c>
      <c r="B3604" t="s">
        <v>1422</v>
      </c>
      <c r="C3604" t="s">
        <v>93</v>
      </c>
      <c r="D3604" s="6" t="s">
        <v>1426</v>
      </c>
      <c r="E3604" t="s">
        <v>93</v>
      </c>
      <c r="F3604" t="s">
        <v>707</v>
      </c>
      <c r="G3604" t="s">
        <v>12</v>
      </c>
      <c r="H3604" t="s">
        <v>12</v>
      </c>
    </row>
    <row r="3605" spans="1:8" ht="409.5" x14ac:dyDescent="0.35">
      <c r="A3605">
        <v>45985124</v>
      </c>
      <c r="B3605" t="s">
        <v>1422</v>
      </c>
      <c r="C3605" t="s">
        <v>93</v>
      </c>
      <c r="D3605" s="6" t="s">
        <v>1427</v>
      </c>
      <c r="E3605" t="s">
        <v>93</v>
      </c>
      <c r="F3605" t="s">
        <v>707</v>
      </c>
      <c r="G3605" t="s">
        <v>12</v>
      </c>
      <c r="H3605" t="s">
        <v>12</v>
      </c>
    </row>
    <row r="3606" spans="1:8" ht="409.5" x14ac:dyDescent="0.35">
      <c r="A3606">
        <v>45985140</v>
      </c>
      <c r="B3606" t="s">
        <v>1422</v>
      </c>
      <c r="C3606" t="s">
        <v>93</v>
      </c>
      <c r="D3606" s="6" t="s">
        <v>1428</v>
      </c>
      <c r="E3606" t="s">
        <v>93</v>
      </c>
      <c r="F3606" t="s">
        <v>707</v>
      </c>
      <c r="G3606" t="s">
        <v>12</v>
      </c>
      <c r="H3606" t="s">
        <v>12</v>
      </c>
    </row>
    <row r="3607" spans="1:8" ht="409.5" x14ac:dyDescent="0.35">
      <c r="A3607">
        <v>45989435</v>
      </c>
      <c r="B3607" t="s">
        <v>1422</v>
      </c>
      <c r="C3607" t="s">
        <v>93</v>
      </c>
      <c r="D3607" s="6" t="s">
        <v>1429</v>
      </c>
      <c r="E3607" t="s">
        <v>93</v>
      </c>
      <c r="F3607" t="s">
        <v>707</v>
      </c>
      <c r="G3607" t="s">
        <v>12</v>
      </c>
      <c r="H3607" t="s">
        <v>12</v>
      </c>
    </row>
    <row r="3608" spans="1:8" ht="409.5" x14ac:dyDescent="0.35">
      <c r="A3608">
        <v>45982948</v>
      </c>
      <c r="B3608" t="s">
        <v>1422</v>
      </c>
      <c r="C3608" t="s">
        <v>93</v>
      </c>
      <c r="D3608" s="6" t="s">
        <v>1430</v>
      </c>
      <c r="E3608" t="s">
        <v>93</v>
      </c>
      <c r="F3608" t="s">
        <v>707</v>
      </c>
      <c r="G3608" t="s">
        <v>12</v>
      </c>
      <c r="H3608" t="s">
        <v>12</v>
      </c>
    </row>
    <row r="3609" spans="1:8" ht="409.5" x14ac:dyDescent="0.35">
      <c r="A3609">
        <v>45982772</v>
      </c>
      <c r="B3609" t="s">
        <v>1422</v>
      </c>
      <c r="C3609" t="s">
        <v>93</v>
      </c>
      <c r="D3609" s="6" t="s">
        <v>1431</v>
      </c>
      <c r="E3609" t="s">
        <v>93</v>
      </c>
      <c r="F3609" t="s">
        <v>707</v>
      </c>
      <c r="G3609" t="s">
        <v>12</v>
      </c>
      <c r="H3609" t="s">
        <v>12</v>
      </c>
    </row>
    <row r="3610" spans="1:8" ht="409.5" x14ac:dyDescent="0.35">
      <c r="A3610">
        <v>42212385</v>
      </c>
      <c r="B3610" t="s">
        <v>3468</v>
      </c>
      <c r="C3610" t="s">
        <v>986</v>
      </c>
      <c r="D3610" s="6" t="s">
        <v>3469</v>
      </c>
      <c r="E3610" t="s">
        <v>93</v>
      </c>
      <c r="F3610" t="s">
        <v>105</v>
      </c>
      <c r="G3610" t="s">
        <v>12</v>
      </c>
      <c r="H3610" t="s">
        <v>12</v>
      </c>
    </row>
    <row r="3611" spans="1:8" ht="409.5" x14ac:dyDescent="0.35">
      <c r="A3611">
        <v>42212386</v>
      </c>
      <c r="B3611" t="s">
        <v>3468</v>
      </c>
      <c r="C3611" t="s">
        <v>986</v>
      </c>
      <c r="D3611" s="6" t="s">
        <v>3470</v>
      </c>
      <c r="E3611" t="s">
        <v>93</v>
      </c>
      <c r="F3611" t="s">
        <v>105</v>
      </c>
      <c r="G3611" t="s">
        <v>12</v>
      </c>
      <c r="H3611" t="s">
        <v>12</v>
      </c>
    </row>
    <row r="3612" spans="1:8" ht="409.5" x14ac:dyDescent="0.35">
      <c r="A3612">
        <v>41359772</v>
      </c>
      <c r="B3612" t="s">
        <v>603</v>
      </c>
      <c r="C3612" t="s">
        <v>93</v>
      </c>
      <c r="D3612" s="6" t="s">
        <v>3208</v>
      </c>
      <c r="E3612" t="s">
        <v>93</v>
      </c>
      <c r="F3612" t="s">
        <v>12</v>
      </c>
      <c r="G3612" t="b">
        <v>1</v>
      </c>
      <c r="H3612" t="s">
        <v>12</v>
      </c>
    </row>
    <row r="3613" spans="1:8" ht="409.5" x14ac:dyDescent="0.35">
      <c r="A3613">
        <v>45547873</v>
      </c>
      <c r="B3613" t="s">
        <v>1184</v>
      </c>
      <c r="C3613" t="s">
        <v>96</v>
      </c>
      <c r="D3613" s="6" t="s">
        <v>3471</v>
      </c>
      <c r="E3613" t="s">
        <v>93</v>
      </c>
      <c r="F3613" t="s">
        <v>105</v>
      </c>
      <c r="G3613" t="s">
        <v>12</v>
      </c>
      <c r="H3613" t="b">
        <v>1</v>
      </c>
    </row>
    <row r="3614" spans="1:8" ht="409.5" x14ac:dyDescent="0.35">
      <c r="A3614">
        <v>43950294</v>
      </c>
      <c r="B3614" t="s">
        <v>682</v>
      </c>
      <c r="C3614" t="s">
        <v>356</v>
      </c>
      <c r="D3614" s="6" t="s">
        <v>3472</v>
      </c>
      <c r="E3614" t="s">
        <v>93</v>
      </c>
      <c r="F3614" t="s">
        <v>105</v>
      </c>
      <c r="G3614" t="s">
        <v>12</v>
      </c>
      <c r="H3614" t="b">
        <v>1</v>
      </c>
    </row>
    <row r="3615" spans="1:8" ht="409.5" x14ac:dyDescent="0.35">
      <c r="A3615">
        <v>44531588</v>
      </c>
      <c r="B3615" t="s">
        <v>1287</v>
      </c>
      <c r="C3615" t="s">
        <v>93</v>
      </c>
      <c r="D3615" s="6" t="s">
        <v>1288</v>
      </c>
      <c r="E3615" t="s">
        <v>93</v>
      </c>
      <c r="F3615" t="s">
        <v>12</v>
      </c>
      <c r="G3615" t="b">
        <v>1</v>
      </c>
      <c r="H3615" t="s">
        <v>12</v>
      </c>
    </row>
    <row r="3616" spans="1:8" x14ac:dyDescent="0.35">
      <c r="A3616">
        <v>44486409</v>
      </c>
      <c r="B3616" t="s">
        <v>1422</v>
      </c>
      <c r="C3616" t="s">
        <v>93</v>
      </c>
      <c r="D3616" t="s">
        <v>1832</v>
      </c>
      <c r="E3616" t="s">
        <v>93</v>
      </c>
      <c r="F3616" t="s">
        <v>105</v>
      </c>
      <c r="G3616" t="s">
        <v>12</v>
      </c>
      <c r="H3616" t="b">
        <v>1</v>
      </c>
    </row>
    <row r="3617" spans="1:8" x14ac:dyDescent="0.35">
      <c r="A3617">
        <v>45565162</v>
      </c>
      <c r="B3617" t="s">
        <v>739</v>
      </c>
      <c r="C3617" t="s">
        <v>93</v>
      </c>
      <c r="D3617" t="s">
        <v>1033</v>
      </c>
      <c r="E3617" t="s">
        <v>3473</v>
      </c>
      <c r="F3617" t="s">
        <v>640</v>
      </c>
      <c r="G3617" t="s">
        <v>12</v>
      </c>
      <c r="H3617" t="s">
        <v>12</v>
      </c>
    </row>
    <row r="3618" spans="1:8" ht="409.5" x14ac:dyDescent="0.35">
      <c r="A3618">
        <v>44686601</v>
      </c>
      <c r="B3618" t="s">
        <v>717</v>
      </c>
      <c r="C3618" t="s">
        <v>93</v>
      </c>
      <c r="D3618" s="6" t="s">
        <v>3474</v>
      </c>
      <c r="E3618" t="s">
        <v>3473</v>
      </c>
      <c r="F3618" t="s">
        <v>720</v>
      </c>
      <c r="G3618" t="s">
        <v>12</v>
      </c>
      <c r="H3618" t="s">
        <v>12</v>
      </c>
    </row>
    <row r="3619" spans="1:8" ht="409.5" x14ac:dyDescent="0.35">
      <c r="A3619">
        <v>44686426</v>
      </c>
      <c r="B3619" t="s">
        <v>717</v>
      </c>
      <c r="C3619" t="s">
        <v>93</v>
      </c>
      <c r="D3619" s="6" t="s">
        <v>3475</v>
      </c>
      <c r="E3619" t="s">
        <v>3473</v>
      </c>
      <c r="F3619" t="s">
        <v>720</v>
      </c>
      <c r="G3619" t="s">
        <v>12</v>
      </c>
      <c r="H3619" t="s">
        <v>12</v>
      </c>
    </row>
    <row r="3620" spans="1:8" ht="409.5" x14ac:dyDescent="0.35">
      <c r="A3620">
        <v>43529811</v>
      </c>
      <c r="B3620" t="s">
        <v>770</v>
      </c>
      <c r="C3620" t="s">
        <v>93</v>
      </c>
      <c r="D3620" s="6" t="s">
        <v>772</v>
      </c>
      <c r="E3620" t="s">
        <v>3473</v>
      </c>
      <c r="F3620" t="s">
        <v>411</v>
      </c>
      <c r="G3620" t="s">
        <v>12</v>
      </c>
      <c r="H3620" t="s">
        <v>12</v>
      </c>
    </row>
    <row r="3621" spans="1:8" ht="409.5" x14ac:dyDescent="0.35">
      <c r="A3621">
        <v>43084598</v>
      </c>
      <c r="B3621" t="s">
        <v>739</v>
      </c>
      <c r="C3621" t="s">
        <v>93</v>
      </c>
      <c r="D3621" s="6" t="s">
        <v>3476</v>
      </c>
      <c r="E3621" t="s">
        <v>3473</v>
      </c>
      <c r="F3621" t="s">
        <v>567</v>
      </c>
      <c r="G3621" t="s">
        <v>12</v>
      </c>
      <c r="H3621" t="s">
        <v>12</v>
      </c>
    </row>
    <row r="3622" spans="1:8" x14ac:dyDescent="0.35">
      <c r="A3622">
        <v>45583420</v>
      </c>
      <c r="B3622" t="s">
        <v>2458</v>
      </c>
      <c r="C3622" t="s">
        <v>93</v>
      </c>
      <c r="D3622" t="s">
        <v>3477</v>
      </c>
      <c r="E3622" t="s">
        <v>3473</v>
      </c>
      <c r="F3622" t="s">
        <v>12</v>
      </c>
      <c r="G3622" t="b">
        <v>1</v>
      </c>
      <c r="H3622" t="s">
        <v>12</v>
      </c>
    </row>
    <row r="3623" spans="1:8" ht="409.5" x14ac:dyDescent="0.35">
      <c r="A3623">
        <v>44932630</v>
      </c>
      <c r="B3623" t="s">
        <v>739</v>
      </c>
      <c r="C3623" t="s">
        <v>93</v>
      </c>
      <c r="D3623" s="6" t="s">
        <v>3478</v>
      </c>
      <c r="E3623" t="s">
        <v>3473</v>
      </c>
      <c r="F3623" t="s">
        <v>12</v>
      </c>
      <c r="G3623" t="b">
        <v>1</v>
      </c>
      <c r="H3623" t="s">
        <v>12</v>
      </c>
    </row>
    <row r="3624" spans="1:8" ht="409.5" x14ac:dyDescent="0.35">
      <c r="A3624">
        <v>45976829</v>
      </c>
      <c r="B3624" t="s">
        <v>1364</v>
      </c>
      <c r="C3624" t="s">
        <v>34</v>
      </c>
      <c r="D3624" s="6" t="s">
        <v>1365</v>
      </c>
      <c r="E3624" t="s">
        <v>3479</v>
      </c>
      <c r="F3624" t="s">
        <v>12</v>
      </c>
      <c r="G3624" t="b">
        <v>1</v>
      </c>
      <c r="H3624" t="s">
        <v>12</v>
      </c>
    </row>
    <row r="3625" spans="1:8" ht="409.5" x14ac:dyDescent="0.35">
      <c r="A3625">
        <v>45903262</v>
      </c>
      <c r="B3625" t="s">
        <v>1364</v>
      </c>
      <c r="C3625" t="s">
        <v>34</v>
      </c>
      <c r="D3625" s="6" t="s">
        <v>1366</v>
      </c>
      <c r="E3625" t="s">
        <v>3479</v>
      </c>
      <c r="F3625" t="s">
        <v>12</v>
      </c>
      <c r="G3625" t="b">
        <v>1</v>
      </c>
      <c r="H3625" t="s">
        <v>12</v>
      </c>
    </row>
    <row r="3626" spans="1:8" ht="409.5" x14ac:dyDescent="0.35">
      <c r="A3626">
        <v>45903242</v>
      </c>
      <c r="B3626" t="s">
        <v>1364</v>
      </c>
      <c r="C3626" t="s">
        <v>34</v>
      </c>
      <c r="D3626" s="6" t="s">
        <v>1367</v>
      </c>
      <c r="E3626" t="s">
        <v>3479</v>
      </c>
      <c r="F3626" t="s">
        <v>12</v>
      </c>
      <c r="G3626" t="b">
        <v>1</v>
      </c>
      <c r="H3626" t="s">
        <v>12</v>
      </c>
    </row>
    <row r="3627" spans="1:8" ht="409.5" x14ac:dyDescent="0.35">
      <c r="A3627">
        <v>45836319</v>
      </c>
      <c r="B3627" t="s">
        <v>1364</v>
      </c>
      <c r="C3627" t="s">
        <v>34</v>
      </c>
      <c r="D3627" s="6" t="s">
        <v>1368</v>
      </c>
      <c r="E3627" t="s">
        <v>3479</v>
      </c>
      <c r="F3627" t="s">
        <v>12</v>
      </c>
      <c r="G3627" t="b">
        <v>1</v>
      </c>
      <c r="H3627" t="s">
        <v>12</v>
      </c>
    </row>
    <row r="3628" spans="1:8" ht="409.5" x14ac:dyDescent="0.35">
      <c r="A3628">
        <v>45757394</v>
      </c>
      <c r="B3628" t="s">
        <v>1364</v>
      </c>
      <c r="C3628" t="s">
        <v>34</v>
      </c>
      <c r="D3628" s="6" t="s">
        <v>1369</v>
      </c>
      <c r="E3628" t="s">
        <v>3479</v>
      </c>
      <c r="F3628" t="s">
        <v>12</v>
      </c>
      <c r="G3628" t="b">
        <v>1</v>
      </c>
      <c r="H3628" t="s">
        <v>12</v>
      </c>
    </row>
    <row r="3629" spans="1:8" ht="409.5" x14ac:dyDescent="0.35">
      <c r="A3629">
        <v>45721533</v>
      </c>
      <c r="B3629" t="s">
        <v>1364</v>
      </c>
      <c r="C3629" t="s">
        <v>34</v>
      </c>
      <c r="D3629" s="6" t="s">
        <v>1370</v>
      </c>
      <c r="E3629" t="s">
        <v>3479</v>
      </c>
      <c r="F3629" t="s">
        <v>12</v>
      </c>
      <c r="G3629" t="b">
        <v>1</v>
      </c>
      <c r="H3629" t="s">
        <v>12</v>
      </c>
    </row>
    <row r="3630" spans="1:8" ht="409.5" x14ac:dyDescent="0.35">
      <c r="A3630">
        <v>45721490</v>
      </c>
      <c r="B3630" t="s">
        <v>1364</v>
      </c>
      <c r="C3630" t="s">
        <v>34</v>
      </c>
      <c r="D3630" s="6" t="s">
        <v>1371</v>
      </c>
      <c r="E3630" t="s">
        <v>3479</v>
      </c>
      <c r="F3630" t="s">
        <v>12</v>
      </c>
      <c r="G3630" t="b">
        <v>1</v>
      </c>
      <c r="H3630" t="s">
        <v>12</v>
      </c>
    </row>
    <row r="3631" spans="1:8" ht="409.5" x14ac:dyDescent="0.35">
      <c r="A3631">
        <v>45599055</v>
      </c>
      <c r="B3631" t="s">
        <v>1364</v>
      </c>
      <c r="C3631" t="s">
        <v>34</v>
      </c>
      <c r="D3631" s="6" t="s">
        <v>1372</v>
      </c>
      <c r="E3631" t="s">
        <v>3479</v>
      </c>
      <c r="F3631" t="s">
        <v>12</v>
      </c>
      <c r="G3631" t="b">
        <v>1</v>
      </c>
      <c r="H3631" t="s">
        <v>12</v>
      </c>
    </row>
    <row r="3632" spans="1:8" ht="409.5" x14ac:dyDescent="0.35">
      <c r="A3632">
        <v>45597676</v>
      </c>
      <c r="B3632" t="s">
        <v>1364</v>
      </c>
      <c r="C3632" t="s">
        <v>34</v>
      </c>
      <c r="D3632" s="6" t="s">
        <v>1373</v>
      </c>
      <c r="E3632" t="s">
        <v>3479</v>
      </c>
      <c r="F3632" t="s">
        <v>12</v>
      </c>
      <c r="G3632" t="b">
        <v>1</v>
      </c>
      <c r="H3632" t="s">
        <v>12</v>
      </c>
    </row>
    <row r="3633" spans="1:8" ht="409.5" x14ac:dyDescent="0.35">
      <c r="A3633">
        <v>45340712</v>
      </c>
      <c r="B3633" t="s">
        <v>1364</v>
      </c>
      <c r="C3633" t="s">
        <v>34</v>
      </c>
      <c r="D3633" s="6" t="s">
        <v>1374</v>
      </c>
      <c r="E3633" t="s">
        <v>3479</v>
      </c>
      <c r="F3633" t="s">
        <v>12</v>
      </c>
      <c r="G3633" t="b">
        <v>1</v>
      </c>
      <c r="H3633" t="s">
        <v>12</v>
      </c>
    </row>
    <row r="3634" spans="1:8" x14ac:dyDescent="0.35">
      <c r="A3634">
        <v>45903660</v>
      </c>
      <c r="B3634" t="s">
        <v>1184</v>
      </c>
      <c r="C3634" t="s">
        <v>96</v>
      </c>
      <c r="D3634" t="s">
        <v>3287</v>
      </c>
      <c r="E3634" t="s">
        <v>3480</v>
      </c>
      <c r="F3634" t="s">
        <v>632</v>
      </c>
      <c r="G3634" t="s">
        <v>12</v>
      </c>
      <c r="H3634" t="s">
        <v>12</v>
      </c>
    </row>
    <row r="3635" spans="1:8" ht="409.5" x14ac:dyDescent="0.35">
      <c r="A3635">
        <v>46006013</v>
      </c>
      <c r="B3635" t="s">
        <v>893</v>
      </c>
      <c r="C3635" t="s">
        <v>96</v>
      </c>
      <c r="D3635" s="6" t="s">
        <v>3481</v>
      </c>
      <c r="E3635" t="s">
        <v>3480</v>
      </c>
      <c r="F3635" t="s">
        <v>632</v>
      </c>
      <c r="G3635" t="s">
        <v>12</v>
      </c>
      <c r="H3635" t="s">
        <v>12</v>
      </c>
    </row>
    <row r="3636" spans="1:8" ht="409.5" x14ac:dyDescent="0.35">
      <c r="A3636">
        <v>45339359</v>
      </c>
      <c r="B3636" t="s">
        <v>893</v>
      </c>
      <c r="C3636" t="s">
        <v>96</v>
      </c>
      <c r="D3636" s="6" t="s">
        <v>3482</v>
      </c>
      <c r="E3636" t="s">
        <v>3480</v>
      </c>
      <c r="F3636" t="s">
        <v>632</v>
      </c>
      <c r="G3636" t="s">
        <v>12</v>
      </c>
      <c r="H3636" t="s">
        <v>12</v>
      </c>
    </row>
    <row r="3637" spans="1:8" ht="409.5" x14ac:dyDescent="0.35">
      <c r="A3637">
        <v>44249743</v>
      </c>
      <c r="B3637" t="s">
        <v>3483</v>
      </c>
      <c r="C3637" t="s">
        <v>34</v>
      </c>
      <c r="D3637" s="6" t="s">
        <v>3484</v>
      </c>
      <c r="E3637" t="s">
        <v>3485</v>
      </c>
      <c r="F3637" t="s">
        <v>37</v>
      </c>
      <c r="G3637" t="s">
        <v>12</v>
      </c>
      <c r="H3637" t="s">
        <v>12</v>
      </c>
    </row>
    <row r="3638" spans="1:8" ht="409.5" x14ac:dyDescent="0.35">
      <c r="A3638">
        <v>43689173</v>
      </c>
      <c r="B3638" t="s">
        <v>471</v>
      </c>
      <c r="C3638" t="s">
        <v>468</v>
      </c>
      <c r="D3638" s="6" t="s">
        <v>3486</v>
      </c>
      <c r="E3638" t="s">
        <v>3487</v>
      </c>
      <c r="F3638" t="s">
        <v>12</v>
      </c>
      <c r="G3638" t="b">
        <v>1</v>
      </c>
      <c r="H3638" t="s">
        <v>12</v>
      </c>
    </row>
    <row r="3639" spans="1:8" ht="409.5" x14ac:dyDescent="0.35">
      <c r="A3639">
        <v>37302426</v>
      </c>
      <c r="B3639" t="s">
        <v>3488</v>
      </c>
      <c r="C3639" t="s">
        <v>31</v>
      </c>
      <c r="D3639" s="6" t="s">
        <v>3489</v>
      </c>
      <c r="E3639" t="s">
        <v>37</v>
      </c>
      <c r="F3639" t="s">
        <v>12</v>
      </c>
      <c r="G3639" t="s">
        <v>12</v>
      </c>
      <c r="H3639" t="s">
        <v>12</v>
      </c>
    </row>
    <row r="3640" spans="1:8" ht="409.5" x14ac:dyDescent="0.35">
      <c r="A3640">
        <v>44510243</v>
      </c>
      <c r="B3640" t="s">
        <v>3490</v>
      </c>
      <c r="C3640" t="s">
        <v>34</v>
      </c>
      <c r="D3640" s="6" t="s">
        <v>3491</v>
      </c>
      <c r="E3640" t="s">
        <v>37</v>
      </c>
      <c r="F3640" t="s">
        <v>12</v>
      </c>
      <c r="G3640" t="s">
        <v>12</v>
      </c>
      <c r="H3640" t="s">
        <v>12</v>
      </c>
    </row>
    <row r="3641" spans="1:8" ht="409.5" x14ac:dyDescent="0.35">
      <c r="A3641">
        <v>44128678</v>
      </c>
      <c r="B3641" t="s">
        <v>3490</v>
      </c>
      <c r="C3641" t="s">
        <v>34</v>
      </c>
      <c r="D3641" s="6" t="s">
        <v>3492</v>
      </c>
      <c r="E3641" t="s">
        <v>37</v>
      </c>
      <c r="F3641" t="s">
        <v>1570</v>
      </c>
      <c r="G3641" t="s">
        <v>12</v>
      </c>
      <c r="H3641" t="b">
        <v>1</v>
      </c>
    </row>
    <row r="3642" spans="1:8" ht="409.5" x14ac:dyDescent="0.35">
      <c r="A3642">
        <v>44128676</v>
      </c>
      <c r="B3642" t="s">
        <v>3490</v>
      </c>
      <c r="C3642" t="s">
        <v>34</v>
      </c>
      <c r="D3642" s="6" t="s">
        <v>3493</v>
      </c>
      <c r="E3642" t="s">
        <v>37</v>
      </c>
      <c r="F3642" t="s">
        <v>12</v>
      </c>
      <c r="G3642" t="s">
        <v>12</v>
      </c>
      <c r="H3642" t="s">
        <v>12</v>
      </c>
    </row>
    <row r="3643" spans="1:8" ht="409.5" x14ac:dyDescent="0.35">
      <c r="A3643">
        <v>43736394</v>
      </c>
      <c r="B3643" t="s">
        <v>3490</v>
      </c>
      <c r="C3643" t="s">
        <v>34</v>
      </c>
      <c r="D3643" s="6" t="s">
        <v>3494</v>
      </c>
      <c r="E3643" t="s">
        <v>37</v>
      </c>
      <c r="F3643" t="s">
        <v>12</v>
      </c>
      <c r="G3643" t="s">
        <v>12</v>
      </c>
      <c r="H3643" t="s">
        <v>12</v>
      </c>
    </row>
    <row r="3644" spans="1:8" ht="409.5" x14ac:dyDescent="0.35">
      <c r="A3644">
        <v>43729706</v>
      </c>
      <c r="B3644" t="s">
        <v>3490</v>
      </c>
      <c r="C3644" t="s">
        <v>34</v>
      </c>
      <c r="D3644" s="6" t="s">
        <v>3495</v>
      </c>
      <c r="E3644" t="s">
        <v>37</v>
      </c>
      <c r="F3644" t="s">
        <v>12</v>
      </c>
      <c r="G3644" t="s">
        <v>12</v>
      </c>
      <c r="H3644" t="s">
        <v>12</v>
      </c>
    </row>
    <row r="3645" spans="1:8" ht="409.5" x14ac:dyDescent="0.35">
      <c r="A3645">
        <v>43372545</v>
      </c>
      <c r="B3645" t="s">
        <v>3490</v>
      </c>
      <c r="C3645" t="s">
        <v>34</v>
      </c>
      <c r="D3645" s="6" t="s">
        <v>3496</v>
      </c>
      <c r="E3645" t="s">
        <v>37</v>
      </c>
      <c r="F3645" t="s">
        <v>12</v>
      </c>
      <c r="G3645" t="s">
        <v>12</v>
      </c>
      <c r="H3645" t="s">
        <v>12</v>
      </c>
    </row>
    <row r="3646" spans="1:8" ht="409.5" x14ac:dyDescent="0.35">
      <c r="A3646">
        <v>46030067</v>
      </c>
      <c r="B3646" t="s">
        <v>950</v>
      </c>
      <c r="C3646" t="s">
        <v>356</v>
      </c>
      <c r="D3646" s="6" t="s">
        <v>3497</v>
      </c>
      <c r="E3646" t="s">
        <v>37</v>
      </c>
      <c r="F3646" t="s">
        <v>12</v>
      </c>
      <c r="G3646" t="s">
        <v>12</v>
      </c>
      <c r="H3646" t="s">
        <v>12</v>
      </c>
    </row>
    <row r="3647" spans="1:8" ht="409.5" x14ac:dyDescent="0.35">
      <c r="A3647">
        <v>46024310</v>
      </c>
      <c r="B3647" t="s">
        <v>950</v>
      </c>
      <c r="C3647" t="s">
        <v>356</v>
      </c>
      <c r="D3647" s="6" t="s">
        <v>3498</v>
      </c>
      <c r="E3647" t="s">
        <v>37</v>
      </c>
      <c r="F3647" t="s">
        <v>12</v>
      </c>
      <c r="G3647" t="s">
        <v>12</v>
      </c>
      <c r="H3647" t="s">
        <v>12</v>
      </c>
    </row>
    <row r="3648" spans="1:8" ht="409.5" x14ac:dyDescent="0.35">
      <c r="A3648">
        <v>46023940</v>
      </c>
      <c r="B3648" t="s">
        <v>950</v>
      </c>
      <c r="C3648" t="s">
        <v>356</v>
      </c>
      <c r="D3648" s="6" t="s">
        <v>3499</v>
      </c>
      <c r="E3648" t="s">
        <v>37</v>
      </c>
      <c r="F3648" t="s">
        <v>12</v>
      </c>
      <c r="G3648" t="s">
        <v>12</v>
      </c>
      <c r="H3648" t="s">
        <v>12</v>
      </c>
    </row>
    <row r="3649" spans="1:8" ht="409.5" x14ac:dyDescent="0.35">
      <c r="A3649">
        <v>45350362</v>
      </c>
      <c r="B3649" t="s">
        <v>950</v>
      </c>
      <c r="C3649" t="s">
        <v>356</v>
      </c>
      <c r="D3649" s="6" t="s">
        <v>3500</v>
      </c>
      <c r="E3649" t="s">
        <v>37</v>
      </c>
      <c r="F3649" t="s">
        <v>12</v>
      </c>
      <c r="G3649" t="s">
        <v>12</v>
      </c>
      <c r="H3649" t="s">
        <v>12</v>
      </c>
    </row>
    <row r="3650" spans="1:8" ht="409.5" x14ac:dyDescent="0.35">
      <c r="A3650">
        <v>45337092</v>
      </c>
      <c r="B3650" t="s">
        <v>950</v>
      </c>
      <c r="C3650" t="s">
        <v>356</v>
      </c>
      <c r="D3650" s="6" t="s">
        <v>3501</v>
      </c>
      <c r="E3650" t="s">
        <v>37</v>
      </c>
      <c r="F3650" t="s">
        <v>12</v>
      </c>
      <c r="G3650" t="s">
        <v>12</v>
      </c>
      <c r="H3650" t="s">
        <v>12</v>
      </c>
    </row>
    <row r="3651" spans="1:8" ht="409.5" x14ac:dyDescent="0.35">
      <c r="A3651">
        <v>44613184</v>
      </c>
      <c r="B3651" t="s">
        <v>527</v>
      </c>
      <c r="C3651" t="s">
        <v>93</v>
      </c>
      <c r="D3651" s="6" t="s">
        <v>3502</v>
      </c>
      <c r="E3651" t="s">
        <v>37</v>
      </c>
      <c r="F3651" t="s">
        <v>12</v>
      </c>
      <c r="G3651" t="s">
        <v>12</v>
      </c>
      <c r="H3651" t="s">
        <v>12</v>
      </c>
    </row>
    <row r="3652" spans="1:8" x14ac:dyDescent="0.35">
      <c r="A3652">
        <v>46029082</v>
      </c>
      <c r="B3652" t="s">
        <v>1140</v>
      </c>
      <c r="C3652" t="s">
        <v>34</v>
      </c>
      <c r="D3652" t="s">
        <v>3503</v>
      </c>
      <c r="E3652" t="s">
        <v>37</v>
      </c>
      <c r="F3652" t="s">
        <v>12</v>
      </c>
      <c r="G3652" t="s">
        <v>12</v>
      </c>
      <c r="H3652" t="s">
        <v>12</v>
      </c>
    </row>
    <row r="3653" spans="1:8" x14ac:dyDescent="0.35">
      <c r="A3653">
        <v>46029083</v>
      </c>
      <c r="B3653" t="s">
        <v>1140</v>
      </c>
      <c r="C3653" t="s">
        <v>34</v>
      </c>
      <c r="D3653" t="s">
        <v>3503</v>
      </c>
      <c r="E3653" t="s">
        <v>37</v>
      </c>
      <c r="F3653" t="s">
        <v>12</v>
      </c>
      <c r="G3653" t="s">
        <v>12</v>
      </c>
      <c r="H3653" t="s">
        <v>12</v>
      </c>
    </row>
    <row r="3654" spans="1:8" x14ac:dyDescent="0.35">
      <c r="A3654">
        <v>46029085</v>
      </c>
      <c r="B3654" t="s">
        <v>1140</v>
      </c>
      <c r="C3654" t="s">
        <v>34</v>
      </c>
      <c r="D3654" t="s">
        <v>3503</v>
      </c>
      <c r="E3654" t="s">
        <v>37</v>
      </c>
      <c r="F3654" t="s">
        <v>12</v>
      </c>
      <c r="G3654" t="s">
        <v>12</v>
      </c>
      <c r="H3654" t="s">
        <v>12</v>
      </c>
    </row>
    <row r="3655" spans="1:8" ht="409.5" x14ac:dyDescent="0.35">
      <c r="A3655">
        <v>45846717</v>
      </c>
      <c r="B3655" t="s">
        <v>2770</v>
      </c>
      <c r="C3655" t="s">
        <v>34</v>
      </c>
      <c r="D3655" s="6" t="s">
        <v>2771</v>
      </c>
      <c r="E3655" t="s">
        <v>37</v>
      </c>
      <c r="F3655" t="s">
        <v>12</v>
      </c>
      <c r="G3655" t="s">
        <v>12</v>
      </c>
      <c r="H3655" t="s">
        <v>12</v>
      </c>
    </row>
    <row r="3656" spans="1:8" ht="409.5" x14ac:dyDescent="0.35">
      <c r="A3656">
        <v>45756659</v>
      </c>
      <c r="B3656" t="s">
        <v>2770</v>
      </c>
      <c r="C3656" t="s">
        <v>34</v>
      </c>
      <c r="D3656" s="6" t="s">
        <v>2773</v>
      </c>
      <c r="E3656" t="s">
        <v>37</v>
      </c>
      <c r="F3656" t="s">
        <v>12</v>
      </c>
      <c r="G3656" t="s">
        <v>12</v>
      </c>
      <c r="H3656" t="s">
        <v>12</v>
      </c>
    </row>
    <row r="3657" spans="1:8" ht="409.5" x14ac:dyDescent="0.35">
      <c r="A3657">
        <v>45721029</v>
      </c>
      <c r="B3657" t="s">
        <v>924</v>
      </c>
      <c r="C3657" t="s">
        <v>34</v>
      </c>
      <c r="D3657" s="6" t="s">
        <v>925</v>
      </c>
      <c r="E3657" t="s">
        <v>37</v>
      </c>
      <c r="F3657" t="s">
        <v>12</v>
      </c>
      <c r="G3657" t="s">
        <v>12</v>
      </c>
      <c r="H3657" t="s">
        <v>12</v>
      </c>
    </row>
    <row r="3658" spans="1:8" ht="409.5" x14ac:dyDescent="0.35">
      <c r="A3658">
        <v>45643488</v>
      </c>
      <c r="B3658" t="s">
        <v>2770</v>
      </c>
      <c r="C3658" t="s">
        <v>34</v>
      </c>
      <c r="D3658" s="6" t="s">
        <v>2774</v>
      </c>
      <c r="E3658" t="s">
        <v>37</v>
      </c>
      <c r="F3658" t="s">
        <v>12</v>
      </c>
      <c r="G3658" t="s">
        <v>12</v>
      </c>
      <c r="H3658" t="s">
        <v>12</v>
      </c>
    </row>
    <row r="3659" spans="1:8" ht="409.5" x14ac:dyDescent="0.35">
      <c r="A3659">
        <v>45501683</v>
      </c>
      <c r="B3659" t="s">
        <v>3504</v>
      </c>
      <c r="C3659" t="s">
        <v>34</v>
      </c>
      <c r="D3659" s="6" t="s">
        <v>3505</v>
      </c>
      <c r="E3659" t="s">
        <v>37</v>
      </c>
      <c r="F3659" t="s">
        <v>12</v>
      </c>
      <c r="G3659" t="s">
        <v>12</v>
      </c>
      <c r="H3659" t="s">
        <v>12</v>
      </c>
    </row>
    <row r="3660" spans="1:8" ht="409.5" x14ac:dyDescent="0.35">
      <c r="A3660">
        <v>44274432</v>
      </c>
      <c r="B3660" t="s">
        <v>1140</v>
      </c>
      <c r="C3660" t="s">
        <v>34</v>
      </c>
      <c r="D3660" s="6" t="s">
        <v>3506</v>
      </c>
      <c r="E3660" t="s">
        <v>37</v>
      </c>
      <c r="F3660" t="s">
        <v>12</v>
      </c>
      <c r="G3660" t="s">
        <v>12</v>
      </c>
      <c r="H3660" t="s">
        <v>12</v>
      </c>
    </row>
    <row r="3661" spans="1:8" ht="409.5" x14ac:dyDescent="0.35">
      <c r="A3661">
        <v>43669601</v>
      </c>
      <c r="B3661" t="s">
        <v>3507</v>
      </c>
      <c r="C3661" t="s">
        <v>34</v>
      </c>
      <c r="D3661" s="6" t="s">
        <v>3508</v>
      </c>
      <c r="E3661" t="s">
        <v>37</v>
      </c>
      <c r="F3661" t="s">
        <v>12</v>
      </c>
      <c r="G3661" t="s">
        <v>12</v>
      </c>
      <c r="H3661" t="s">
        <v>12</v>
      </c>
    </row>
    <row r="3662" spans="1:8" ht="409.5" x14ac:dyDescent="0.35">
      <c r="A3662">
        <v>45961145</v>
      </c>
      <c r="B3662" t="s">
        <v>629</v>
      </c>
      <c r="C3662" t="s">
        <v>213</v>
      </c>
      <c r="D3662" s="6" t="s">
        <v>1100</v>
      </c>
      <c r="E3662" t="s">
        <v>37</v>
      </c>
      <c r="F3662" t="s">
        <v>12</v>
      </c>
      <c r="G3662" t="s">
        <v>12</v>
      </c>
      <c r="H3662" t="s">
        <v>12</v>
      </c>
    </row>
    <row r="3663" spans="1:8" ht="409.5" x14ac:dyDescent="0.35">
      <c r="A3663">
        <v>41208323</v>
      </c>
      <c r="B3663" t="s">
        <v>3507</v>
      </c>
      <c r="C3663" t="s">
        <v>34</v>
      </c>
      <c r="D3663" s="6" t="s">
        <v>3509</v>
      </c>
      <c r="E3663" t="s">
        <v>37</v>
      </c>
      <c r="F3663" t="s">
        <v>12</v>
      </c>
      <c r="G3663" t="s">
        <v>12</v>
      </c>
      <c r="H3663" t="s">
        <v>12</v>
      </c>
    </row>
    <row r="3664" spans="1:8" ht="409.5" x14ac:dyDescent="0.35">
      <c r="A3664">
        <v>34374509</v>
      </c>
      <c r="B3664" t="s">
        <v>224</v>
      </c>
      <c r="C3664" t="s">
        <v>173</v>
      </c>
      <c r="D3664" s="6" t="s">
        <v>3510</v>
      </c>
      <c r="E3664" t="s">
        <v>1216</v>
      </c>
      <c r="F3664" t="s">
        <v>12</v>
      </c>
      <c r="G3664" t="s">
        <v>12</v>
      </c>
      <c r="H3664" t="s">
        <v>12</v>
      </c>
    </row>
    <row r="3665" spans="1:8" ht="409.5" x14ac:dyDescent="0.35">
      <c r="A3665">
        <v>42136515</v>
      </c>
      <c r="B3665" t="s">
        <v>238</v>
      </c>
      <c r="C3665" t="s">
        <v>96</v>
      </c>
      <c r="D3665" s="6" t="s">
        <v>3511</v>
      </c>
      <c r="E3665" t="s">
        <v>1216</v>
      </c>
      <c r="F3665" t="s">
        <v>12</v>
      </c>
      <c r="G3665" t="s">
        <v>12</v>
      </c>
      <c r="H3665" t="s">
        <v>12</v>
      </c>
    </row>
    <row r="3666" spans="1:8" ht="409.5" x14ac:dyDescent="0.35">
      <c r="A3666">
        <v>45568569</v>
      </c>
      <c r="B3666" t="s">
        <v>3512</v>
      </c>
      <c r="C3666" t="s">
        <v>439</v>
      </c>
      <c r="D3666" s="6" t="s">
        <v>3513</v>
      </c>
      <c r="E3666" t="s">
        <v>1216</v>
      </c>
      <c r="F3666" t="s">
        <v>12</v>
      </c>
      <c r="G3666" t="s">
        <v>12</v>
      </c>
      <c r="H3666" t="s">
        <v>12</v>
      </c>
    </row>
    <row r="3667" spans="1:8" x14ac:dyDescent="0.35">
      <c r="A3667">
        <v>45789820</v>
      </c>
      <c r="B3667" t="s">
        <v>3514</v>
      </c>
      <c r="C3667" t="s">
        <v>1008</v>
      </c>
      <c r="D3667" t="s">
        <v>3515</v>
      </c>
      <c r="E3667" t="s">
        <v>1216</v>
      </c>
      <c r="F3667" t="s">
        <v>12</v>
      </c>
      <c r="G3667" t="s">
        <v>12</v>
      </c>
      <c r="H3667" t="s">
        <v>12</v>
      </c>
    </row>
    <row r="3668" spans="1:8" ht="409.5" x14ac:dyDescent="0.35">
      <c r="A3668">
        <v>45337506</v>
      </c>
      <c r="B3668" t="s">
        <v>2485</v>
      </c>
      <c r="C3668" t="s">
        <v>1008</v>
      </c>
      <c r="D3668" s="6" t="s">
        <v>3516</v>
      </c>
      <c r="E3668" t="s">
        <v>1216</v>
      </c>
      <c r="F3668" t="s">
        <v>12</v>
      </c>
      <c r="G3668" t="s">
        <v>12</v>
      </c>
      <c r="H3668" t="s">
        <v>12</v>
      </c>
    </row>
    <row r="3669" spans="1:8" ht="409.5" x14ac:dyDescent="0.35">
      <c r="A3669">
        <v>45944066</v>
      </c>
      <c r="B3669" t="s">
        <v>1339</v>
      </c>
      <c r="C3669" t="s">
        <v>784</v>
      </c>
      <c r="D3669" s="6" t="s">
        <v>3517</v>
      </c>
      <c r="E3669" t="s">
        <v>1216</v>
      </c>
      <c r="F3669" t="s">
        <v>12</v>
      </c>
      <c r="G3669" t="s">
        <v>12</v>
      </c>
      <c r="H3669" t="s">
        <v>12</v>
      </c>
    </row>
    <row r="3670" spans="1:8" x14ac:dyDescent="0.35">
      <c r="A3670">
        <v>45771268</v>
      </c>
      <c r="B3670" t="s">
        <v>783</v>
      </c>
      <c r="C3670" t="s">
        <v>784</v>
      </c>
      <c r="D3670" t="s">
        <v>3518</v>
      </c>
      <c r="E3670" t="s">
        <v>1216</v>
      </c>
      <c r="F3670" t="s">
        <v>12</v>
      </c>
      <c r="G3670" t="s">
        <v>12</v>
      </c>
      <c r="H3670" t="s">
        <v>12</v>
      </c>
    </row>
    <row r="3671" spans="1:8" ht="409.5" x14ac:dyDescent="0.35">
      <c r="A3671">
        <v>45656265</v>
      </c>
      <c r="B3671" t="s">
        <v>1337</v>
      </c>
      <c r="C3671" t="s">
        <v>784</v>
      </c>
      <c r="D3671" s="6" t="s">
        <v>3519</v>
      </c>
      <c r="E3671" t="s">
        <v>1216</v>
      </c>
      <c r="F3671" t="s">
        <v>12</v>
      </c>
      <c r="G3671" t="s">
        <v>12</v>
      </c>
      <c r="H3671" t="s">
        <v>12</v>
      </c>
    </row>
    <row r="3672" spans="1:8" ht="409.5" x14ac:dyDescent="0.35">
      <c r="A3672">
        <v>45633167</v>
      </c>
      <c r="B3672" t="s">
        <v>3520</v>
      </c>
      <c r="C3672" t="s">
        <v>784</v>
      </c>
      <c r="D3672" s="6" t="s">
        <v>3521</v>
      </c>
      <c r="E3672" t="s">
        <v>1216</v>
      </c>
      <c r="F3672" t="s">
        <v>406</v>
      </c>
      <c r="G3672" t="s">
        <v>12</v>
      </c>
      <c r="H3672" t="s">
        <v>12</v>
      </c>
    </row>
    <row r="3673" spans="1:8" ht="409.5" x14ac:dyDescent="0.35">
      <c r="A3673">
        <v>44678895</v>
      </c>
      <c r="B3673" t="s">
        <v>1479</v>
      </c>
      <c r="C3673" t="s">
        <v>784</v>
      </c>
      <c r="D3673" s="6" t="s">
        <v>3522</v>
      </c>
      <c r="E3673" t="s">
        <v>1216</v>
      </c>
      <c r="F3673" t="s">
        <v>12</v>
      </c>
      <c r="G3673" t="s">
        <v>12</v>
      </c>
      <c r="H3673" t="s">
        <v>12</v>
      </c>
    </row>
    <row r="3674" spans="1:8" ht="409.5" x14ac:dyDescent="0.35">
      <c r="A3674">
        <v>37108842</v>
      </c>
      <c r="B3674" t="s">
        <v>1337</v>
      </c>
      <c r="C3674" t="s">
        <v>784</v>
      </c>
      <c r="D3674" s="6" t="s">
        <v>3523</v>
      </c>
      <c r="E3674" t="s">
        <v>1216</v>
      </c>
      <c r="F3674" t="s">
        <v>12</v>
      </c>
      <c r="G3674" t="s">
        <v>12</v>
      </c>
      <c r="H3674" t="s">
        <v>12</v>
      </c>
    </row>
    <row r="3675" spans="1:8" ht="409.5" x14ac:dyDescent="0.35">
      <c r="A3675">
        <v>45841145</v>
      </c>
      <c r="B3675" t="s">
        <v>1025</v>
      </c>
      <c r="C3675" t="s">
        <v>343</v>
      </c>
      <c r="D3675" s="6" t="s">
        <v>3081</v>
      </c>
      <c r="E3675" t="s">
        <v>3083</v>
      </c>
      <c r="F3675" t="s">
        <v>12</v>
      </c>
      <c r="G3675" t="s">
        <v>12</v>
      </c>
      <c r="H3675" t="s">
        <v>12</v>
      </c>
    </row>
    <row r="3676" spans="1:8" ht="409.5" x14ac:dyDescent="0.35">
      <c r="A3676">
        <v>45840919</v>
      </c>
      <c r="B3676" t="s">
        <v>1025</v>
      </c>
      <c r="C3676" t="s">
        <v>343</v>
      </c>
      <c r="D3676" s="6" t="s">
        <v>3524</v>
      </c>
      <c r="E3676" t="s">
        <v>3083</v>
      </c>
      <c r="F3676" t="s">
        <v>12</v>
      </c>
      <c r="G3676" t="s">
        <v>12</v>
      </c>
      <c r="H3676" t="s">
        <v>12</v>
      </c>
    </row>
    <row r="3677" spans="1:8" ht="409.5" x14ac:dyDescent="0.35">
      <c r="A3677">
        <v>45840307</v>
      </c>
      <c r="B3677" t="s">
        <v>1025</v>
      </c>
      <c r="C3677" t="s">
        <v>343</v>
      </c>
      <c r="D3677" s="6" t="s">
        <v>3525</v>
      </c>
      <c r="E3677" t="s">
        <v>3083</v>
      </c>
      <c r="F3677" t="s">
        <v>12</v>
      </c>
      <c r="G3677" t="s">
        <v>12</v>
      </c>
      <c r="H3677" t="s">
        <v>12</v>
      </c>
    </row>
    <row r="3678" spans="1:8" ht="409.5" x14ac:dyDescent="0.35">
      <c r="A3678">
        <v>45799703</v>
      </c>
      <c r="B3678" t="s">
        <v>1025</v>
      </c>
      <c r="C3678" t="s">
        <v>343</v>
      </c>
      <c r="D3678" s="6" t="s">
        <v>3526</v>
      </c>
      <c r="E3678" t="s">
        <v>3083</v>
      </c>
      <c r="F3678" t="s">
        <v>12</v>
      </c>
      <c r="G3678" t="s">
        <v>12</v>
      </c>
      <c r="H3678" t="s">
        <v>12</v>
      </c>
    </row>
    <row r="3679" spans="1:8" x14ac:dyDescent="0.35">
      <c r="A3679">
        <v>44274401</v>
      </c>
      <c r="B3679" t="s">
        <v>88</v>
      </c>
      <c r="C3679" t="s">
        <v>19</v>
      </c>
      <c r="D3679" t="s">
        <v>3527</v>
      </c>
      <c r="E3679" t="s">
        <v>3083</v>
      </c>
      <c r="F3679" t="s">
        <v>12</v>
      </c>
      <c r="G3679" t="s">
        <v>12</v>
      </c>
      <c r="H3679" t="s">
        <v>12</v>
      </c>
    </row>
    <row r="3680" spans="1:8" ht="409.5" x14ac:dyDescent="0.35">
      <c r="A3680">
        <v>44231660</v>
      </c>
      <c r="B3680" t="s">
        <v>1837</v>
      </c>
      <c r="C3680" t="s">
        <v>213</v>
      </c>
      <c r="D3680" s="6" t="s">
        <v>3528</v>
      </c>
      <c r="E3680" t="s">
        <v>3083</v>
      </c>
      <c r="F3680" t="s">
        <v>12</v>
      </c>
      <c r="G3680" t="s">
        <v>12</v>
      </c>
      <c r="H3680" t="s">
        <v>12</v>
      </c>
    </row>
    <row r="3681" spans="1:8" ht="409.5" x14ac:dyDescent="0.35">
      <c r="A3681">
        <v>45193713</v>
      </c>
      <c r="B3681" t="s">
        <v>1580</v>
      </c>
      <c r="C3681" t="s">
        <v>213</v>
      </c>
      <c r="D3681" s="6" t="s">
        <v>3529</v>
      </c>
      <c r="E3681" t="s">
        <v>3530</v>
      </c>
      <c r="F3681" t="s">
        <v>12</v>
      </c>
      <c r="G3681" t="b">
        <v>1</v>
      </c>
      <c r="H3681" t="s">
        <v>12</v>
      </c>
    </row>
    <row r="3682" spans="1:8" ht="409.5" x14ac:dyDescent="0.35">
      <c r="A3682">
        <v>45263815</v>
      </c>
      <c r="B3682" t="s">
        <v>617</v>
      </c>
      <c r="C3682" t="s">
        <v>96</v>
      </c>
      <c r="D3682" s="6" t="s">
        <v>676</v>
      </c>
      <c r="E3682" t="s">
        <v>3531</v>
      </c>
      <c r="F3682" t="s">
        <v>620</v>
      </c>
      <c r="G3682" t="s">
        <v>12</v>
      </c>
      <c r="H3682" t="s">
        <v>12</v>
      </c>
    </row>
    <row r="3683" spans="1:8" ht="409.5" x14ac:dyDescent="0.35">
      <c r="A3683">
        <v>45642530</v>
      </c>
      <c r="B3683" t="s">
        <v>3532</v>
      </c>
      <c r="C3683" t="s">
        <v>453</v>
      </c>
      <c r="D3683" s="6" t="s">
        <v>3533</v>
      </c>
      <c r="E3683" t="s">
        <v>3534</v>
      </c>
      <c r="F3683" t="s">
        <v>12</v>
      </c>
      <c r="G3683" t="b">
        <v>1</v>
      </c>
      <c r="H3683" t="s">
        <v>12</v>
      </c>
    </row>
    <row r="3684" spans="1:8" ht="409.5" x14ac:dyDescent="0.35">
      <c r="A3684">
        <v>45627944</v>
      </c>
      <c r="B3684" t="s">
        <v>407</v>
      </c>
      <c r="C3684" t="s">
        <v>408</v>
      </c>
      <c r="D3684" s="6" t="s">
        <v>3535</v>
      </c>
      <c r="E3684" t="s">
        <v>3536</v>
      </c>
      <c r="F3684" t="s">
        <v>12</v>
      </c>
      <c r="G3684" t="s">
        <v>12</v>
      </c>
      <c r="H3684" t="s">
        <v>12</v>
      </c>
    </row>
    <row r="3685" spans="1:8" x14ac:dyDescent="0.35">
      <c r="A3685">
        <v>35870796</v>
      </c>
      <c r="B3685" t="s">
        <v>3537</v>
      </c>
      <c r="C3685" t="s">
        <v>361</v>
      </c>
      <c r="D3685" t="s">
        <v>3538</v>
      </c>
      <c r="E3685" t="s">
        <v>3536</v>
      </c>
      <c r="F3685" t="s">
        <v>12</v>
      </c>
      <c r="G3685" t="s">
        <v>12</v>
      </c>
      <c r="H3685" t="s">
        <v>12</v>
      </c>
    </row>
    <row r="3686" spans="1:8" x14ac:dyDescent="0.35">
      <c r="A3686">
        <v>43207464</v>
      </c>
      <c r="B3686" t="s">
        <v>3539</v>
      </c>
      <c r="C3686" t="s">
        <v>480</v>
      </c>
      <c r="D3686" t="s">
        <v>3540</v>
      </c>
      <c r="E3686" t="s">
        <v>3541</v>
      </c>
      <c r="F3686" t="s">
        <v>754</v>
      </c>
      <c r="G3686" t="s">
        <v>12</v>
      </c>
      <c r="H3686" t="s">
        <v>12</v>
      </c>
    </row>
    <row r="3687" spans="1:8" ht="409.5" x14ac:dyDescent="0.35">
      <c r="A3687">
        <v>43956000</v>
      </c>
      <c r="B3687" t="s">
        <v>3542</v>
      </c>
      <c r="C3687" t="s">
        <v>173</v>
      </c>
      <c r="D3687" s="6" t="s">
        <v>3543</v>
      </c>
      <c r="E3687" t="s">
        <v>3544</v>
      </c>
      <c r="F3687" t="s">
        <v>12</v>
      </c>
      <c r="G3687" t="b">
        <v>1</v>
      </c>
      <c r="H3687" t="s">
        <v>12</v>
      </c>
    </row>
    <row r="3688" spans="1:8" x14ac:dyDescent="0.35">
      <c r="A3688">
        <v>45273384</v>
      </c>
      <c r="B3688" t="s">
        <v>1307</v>
      </c>
      <c r="C3688" t="s">
        <v>1102</v>
      </c>
      <c r="D3688" t="s">
        <v>3545</v>
      </c>
      <c r="E3688" t="s">
        <v>1307</v>
      </c>
      <c r="F3688" t="s">
        <v>12</v>
      </c>
      <c r="G3688" t="b">
        <v>1</v>
      </c>
      <c r="H3688" t="s">
        <v>12</v>
      </c>
    </row>
    <row r="3689" spans="1:8" x14ac:dyDescent="0.35">
      <c r="A3689">
        <v>45664783</v>
      </c>
      <c r="B3689" t="s">
        <v>1021</v>
      </c>
      <c r="C3689" t="s">
        <v>173</v>
      </c>
      <c r="D3689" t="s">
        <v>2081</v>
      </c>
      <c r="E3689" t="s">
        <v>173</v>
      </c>
      <c r="F3689" t="s">
        <v>406</v>
      </c>
      <c r="G3689" t="s">
        <v>12</v>
      </c>
      <c r="H3689" t="s">
        <v>12</v>
      </c>
    </row>
    <row r="3690" spans="1:8" x14ac:dyDescent="0.35">
      <c r="A3690">
        <v>45404307</v>
      </c>
      <c r="B3690" t="s">
        <v>1021</v>
      </c>
      <c r="C3690" t="s">
        <v>173</v>
      </c>
      <c r="D3690" t="s">
        <v>3170</v>
      </c>
      <c r="E3690" t="s">
        <v>173</v>
      </c>
      <c r="F3690" t="s">
        <v>12</v>
      </c>
      <c r="G3690" t="b">
        <v>1</v>
      </c>
      <c r="H3690" t="s">
        <v>12</v>
      </c>
    </row>
    <row r="3691" spans="1:8" x14ac:dyDescent="0.35">
      <c r="A3691">
        <v>43915973</v>
      </c>
      <c r="B3691" t="s">
        <v>2775</v>
      </c>
      <c r="C3691" t="s">
        <v>96</v>
      </c>
      <c r="D3691" t="s">
        <v>3546</v>
      </c>
      <c r="E3691" t="s">
        <v>3547</v>
      </c>
      <c r="F3691" t="s">
        <v>12</v>
      </c>
      <c r="G3691" t="b">
        <v>1</v>
      </c>
      <c r="H3691" t="s">
        <v>12</v>
      </c>
    </row>
    <row r="3692" spans="1:8" ht="409.5" x14ac:dyDescent="0.35">
      <c r="A3692">
        <v>44702768</v>
      </c>
      <c r="B3692" t="s">
        <v>330</v>
      </c>
      <c r="C3692" t="s">
        <v>14</v>
      </c>
      <c r="D3692" s="6" t="s">
        <v>1434</v>
      </c>
      <c r="E3692" t="s">
        <v>3548</v>
      </c>
      <c r="F3692" t="s">
        <v>707</v>
      </c>
      <c r="G3692" t="s">
        <v>12</v>
      </c>
      <c r="H3692" t="s">
        <v>12</v>
      </c>
    </row>
    <row r="3693" spans="1:8" ht="409.5" x14ac:dyDescent="0.35">
      <c r="A3693">
        <v>45250274</v>
      </c>
      <c r="B3693" t="s">
        <v>1337</v>
      </c>
      <c r="C3693" t="s">
        <v>784</v>
      </c>
      <c r="D3693" s="6" t="s">
        <v>3549</v>
      </c>
      <c r="E3693" t="s">
        <v>3550</v>
      </c>
      <c r="F3693" t="s">
        <v>1216</v>
      </c>
      <c r="G3693" t="s">
        <v>12</v>
      </c>
      <c r="H3693" t="s">
        <v>12</v>
      </c>
    </row>
    <row r="3694" spans="1:8" ht="409.5" x14ac:dyDescent="0.35">
      <c r="A3694">
        <v>45250065</v>
      </c>
      <c r="B3694" t="s">
        <v>1337</v>
      </c>
      <c r="C3694" t="s">
        <v>784</v>
      </c>
      <c r="D3694" s="6" t="s">
        <v>3551</v>
      </c>
      <c r="E3694" t="s">
        <v>3550</v>
      </c>
      <c r="F3694" t="s">
        <v>1216</v>
      </c>
      <c r="G3694" t="s">
        <v>12</v>
      </c>
      <c r="H3694" t="s">
        <v>12</v>
      </c>
    </row>
    <row r="3695" spans="1:8" x14ac:dyDescent="0.35">
      <c r="A3695">
        <v>45795622</v>
      </c>
      <c r="B3695" t="s">
        <v>1115</v>
      </c>
      <c r="C3695" t="s">
        <v>39</v>
      </c>
      <c r="D3695" t="s">
        <v>3552</v>
      </c>
      <c r="E3695" t="s">
        <v>3553</v>
      </c>
      <c r="F3695" t="s">
        <v>707</v>
      </c>
      <c r="G3695" t="s">
        <v>12</v>
      </c>
      <c r="H3695" t="s">
        <v>12</v>
      </c>
    </row>
    <row r="3696" spans="1:8" ht="409.5" x14ac:dyDescent="0.35">
      <c r="A3696">
        <v>45949510</v>
      </c>
      <c r="B3696" t="s">
        <v>704</v>
      </c>
      <c r="C3696" t="s">
        <v>27</v>
      </c>
      <c r="D3696" s="6" t="s">
        <v>3554</v>
      </c>
      <c r="E3696" t="s">
        <v>3555</v>
      </c>
      <c r="F3696" t="s">
        <v>386</v>
      </c>
      <c r="G3696" t="s">
        <v>12</v>
      </c>
      <c r="H3696" t="s">
        <v>12</v>
      </c>
    </row>
    <row r="3697" spans="1:8" ht="409.5" x14ac:dyDescent="0.35">
      <c r="A3697">
        <v>45991565</v>
      </c>
      <c r="B3697" t="s">
        <v>1331</v>
      </c>
      <c r="C3697" t="s">
        <v>502</v>
      </c>
      <c r="D3697" s="6" t="s">
        <v>3556</v>
      </c>
      <c r="E3697" t="s">
        <v>3557</v>
      </c>
      <c r="F3697" t="s">
        <v>586</v>
      </c>
      <c r="G3697" t="s">
        <v>12</v>
      </c>
      <c r="H3697" t="s">
        <v>12</v>
      </c>
    </row>
    <row r="3698" spans="1:8" ht="409.5" x14ac:dyDescent="0.35">
      <c r="A3698">
        <v>46005374</v>
      </c>
      <c r="B3698" t="s">
        <v>30</v>
      </c>
      <c r="C3698" t="s">
        <v>31</v>
      </c>
      <c r="D3698" s="6" t="s">
        <v>3558</v>
      </c>
      <c r="E3698" t="s">
        <v>3559</v>
      </c>
      <c r="F3698" t="s">
        <v>12</v>
      </c>
      <c r="G3698" t="b">
        <v>1</v>
      </c>
      <c r="H3698" t="s">
        <v>12</v>
      </c>
    </row>
    <row r="3699" spans="1:8" ht="409.5" x14ac:dyDescent="0.35">
      <c r="A3699">
        <v>45926551</v>
      </c>
      <c r="B3699" t="s">
        <v>2299</v>
      </c>
      <c r="C3699" t="s">
        <v>502</v>
      </c>
      <c r="D3699" s="6" t="s">
        <v>2327</v>
      </c>
      <c r="E3699" t="s">
        <v>3559</v>
      </c>
      <c r="F3699" t="s">
        <v>12</v>
      </c>
      <c r="G3699" t="b">
        <v>1</v>
      </c>
      <c r="H3699" t="s">
        <v>12</v>
      </c>
    </row>
    <row r="3700" spans="1:8" ht="409.5" x14ac:dyDescent="0.35">
      <c r="A3700">
        <v>44924484</v>
      </c>
      <c r="B3700" t="s">
        <v>1062</v>
      </c>
      <c r="C3700" t="s">
        <v>34</v>
      </c>
      <c r="D3700" s="6" t="s">
        <v>3560</v>
      </c>
      <c r="E3700" t="s">
        <v>3559</v>
      </c>
      <c r="F3700" t="s">
        <v>12</v>
      </c>
      <c r="G3700" t="b">
        <v>1</v>
      </c>
      <c r="H3700" t="s">
        <v>12</v>
      </c>
    </row>
    <row r="3701" spans="1:8" ht="409.5" x14ac:dyDescent="0.35">
      <c r="A3701">
        <v>44776813</v>
      </c>
      <c r="B3701" t="s">
        <v>3561</v>
      </c>
      <c r="C3701" t="s">
        <v>173</v>
      </c>
      <c r="D3701" s="6" t="s">
        <v>3562</v>
      </c>
      <c r="E3701" t="s">
        <v>3559</v>
      </c>
      <c r="F3701" t="s">
        <v>12</v>
      </c>
      <c r="G3701" t="b">
        <v>1</v>
      </c>
      <c r="H3701" t="s">
        <v>12</v>
      </c>
    </row>
    <row r="3702" spans="1:8" ht="409.5" x14ac:dyDescent="0.35">
      <c r="A3702">
        <v>45573046</v>
      </c>
      <c r="B3702" t="s">
        <v>1140</v>
      </c>
      <c r="C3702" t="s">
        <v>34</v>
      </c>
      <c r="D3702" s="6" t="s">
        <v>3563</v>
      </c>
      <c r="E3702" t="s">
        <v>3559</v>
      </c>
      <c r="F3702" t="s">
        <v>12</v>
      </c>
      <c r="G3702" t="b">
        <v>1</v>
      </c>
      <c r="H3702" t="s">
        <v>12</v>
      </c>
    </row>
    <row r="3703" spans="1:8" ht="409.5" x14ac:dyDescent="0.35">
      <c r="A3703">
        <v>45573045</v>
      </c>
      <c r="B3703" t="s">
        <v>1140</v>
      </c>
      <c r="C3703" t="s">
        <v>34</v>
      </c>
      <c r="D3703" s="6" t="s">
        <v>3564</v>
      </c>
      <c r="E3703" t="s">
        <v>3559</v>
      </c>
      <c r="F3703" t="s">
        <v>12</v>
      </c>
      <c r="G3703" t="b">
        <v>1</v>
      </c>
      <c r="H3703" t="s">
        <v>12</v>
      </c>
    </row>
    <row r="3704" spans="1:8" ht="409.5" x14ac:dyDescent="0.35">
      <c r="A3704">
        <v>45656265</v>
      </c>
      <c r="B3704" t="s">
        <v>1337</v>
      </c>
      <c r="C3704" t="s">
        <v>784</v>
      </c>
      <c r="D3704" s="6" t="s">
        <v>3519</v>
      </c>
      <c r="E3704" t="s">
        <v>3559</v>
      </c>
      <c r="F3704" t="s">
        <v>1216</v>
      </c>
      <c r="G3704" t="s">
        <v>12</v>
      </c>
      <c r="H3704" t="s">
        <v>12</v>
      </c>
    </row>
    <row r="3705" spans="1:8" ht="409.5" x14ac:dyDescent="0.35">
      <c r="A3705">
        <v>45219167</v>
      </c>
      <c r="B3705" t="s">
        <v>3565</v>
      </c>
      <c r="C3705" t="s">
        <v>14</v>
      </c>
      <c r="D3705" s="6" t="s">
        <v>3566</v>
      </c>
      <c r="E3705" t="s">
        <v>3567</v>
      </c>
      <c r="F3705" t="s">
        <v>707</v>
      </c>
      <c r="G3705" t="s">
        <v>12</v>
      </c>
      <c r="H3705" t="s">
        <v>12</v>
      </c>
    </row>
    <row r="3706" spans="1:8" x14ac:dyDescent="0.35">
      <c r="A3706">
        <v>46008478</v>
      </c>
      <c r="B3706" t="s">
        <v>3568</v>
      </c>
      <c r="C3706" t="s">
        <v>2298</v>
      </c>
      <c r="D3706" t="s">
        <v>3569</v>
      </c>
      <c r="E3706" t="s">
        <v>3570</v>
      </c>
      <c r="F3706" t="s">
        <v>12</v>
      </c>
      <c r="G3706" t="b">
        <v>1</v>
      </c>
      <c r="H3706" t="s">
        <v>12</v>
      </c>
    </row>
    <row r="3707" spans="1:8" ht="409.5" x14ac:dyDescent="0.35">
      <c r="A3707">
        <v>45940573</v>
      </c>
      <c r="B3707" t="s">
        <v>3571</v>
      </c>
      <c r="C3707" t="s">
        <v>784</v>
      </c>
      <c r="D3707" s="6" t="s">
        <v>3572</v>
      </c>
      <c r="E3707" t="s">
        <v>3573</v>
      </c>
      <c r="F3707" t="s">
        <v>12</v>
      </c>
      <c r="G3707" t="b">
        <v>1</v>
      </c>
      <c r="H3707" t="s">
        <v>12</v>
      </c>
    </row>
    <row r="3708" spans="1:8" ht="409.5" x14ac:dyDescent="0.35">
      <c r="A3708">
        <v>37848260</v>
      </c>
      <c r="B3708" t="s">
        <v>1251</v>
      </c>
      <c r="C3708" t="s">
        <v>31</v>
      </c>
      <c r="D3708" s="6" t="s">
        <v>1252</v>
      </c>
      <c r="E3708" t="s">
        <v>406</v>
      </c>
      <c r="F3708" t="s">
        <v>12</v>
      </c>
      <c r="G3708" t="b">
        <v>1</v>
      </c>
      <c r="H3708" t="s">
        <v>12</v>
      </c>
    </row>
    <row r="3709" spans="1:8" ht="409.5" x14ac:dyDescent="0.35">
      <c r="A3709">
        <v>37253070</v>
      </c>
      <c r="B3709" t="s">
        <v>1251</v>
      </c>
      <c r="C3709" t="s">
        <v>31</v>
      </c>
      <c r="D3709" s="6" t="s">
        <v>1254</v>
      </c>
      <c r="E3709" t="s">
        <v>406</v>
      </c>
      <c r="F3709" t="s">
        <v>12</v>
      </c>
      <c r="G3709" t="b">
        <v>1</v>
      </c>
      <c r="H3709" t="s">
        <v>12</v>
      </c>
    </row>
    <row r="3710" spans="1:8" x14ac:dyDescent="0.35">
      <c r="A3710">
        <v>46015292</v>
      </c>
      <c r="B3710" t="s">
        <v>1282</v>
      </c>
      <c r="C3710" t="s">
        <v>1256</v>
      </c>
      <c r="D3710" t="s">
        <v>3574</v>
      </c>
      <c r="E3710" t="s">
        <v>406</v>
      </c>
      <c r="F3710" t="s">
        <v>12</v>
      </c>
      <c r="G3710" t="s">
        <v>12</v>
      </c>
      <c r="H3710" t="s">
        <v>12</v>
      </c>
    </row>
    <row r="3711" spans="1:8" ht="409.5" x14ac:dyDescent="0.35">
      <c r="A3711">
        <v>45988387</v>
      </c>
      <c r="B3711" t="s">
        <v>1822</v>
      </c>
      <c r="C3711" t="s">
        <v>173</v>
      </c>
      <c r="D3711" s="6" t="s">
        <v>2638</v>
      </c>
      <c r="E3711" t="s">
        <v>406</v>
      </c>
      <c r="F3711" t="s">
        <v>12</v>
      </c>
      <c r="G3711" t="b">
        <v>1</v>
      </c>
      <c r="H3711" t="s">
        <v>12</v>
      </c>
    </row>
    <row r="3712" spans="1:8" ht="409.5" x14ac:dyDescent="0.35">
      <c r="A3712">
        <v>45728583</v>
      </c>
      <c r="B3712" t="s">
        <v>1822</v>
      </c>
      <c r="C3712" t="s">
        <v>173</v>
      </c>
      <c r="D3712" s="6" t="s">
        <v>2647</v>
      </c>
      <c r="E3712" t="s">
        <v>406</v>
      </c>
      <c r="F3712" t="s">
        <v>12</v>
      </c>
      <c r="G3712" t="b">
        <v>1</v>
      </c>
      <c r="H3712" t="s">
        <v>12</v>
      </c>
    </row>
    <row r="3713" spans="1:8" ht="409.5" x14ac:dyDescent="0.35">
      <c r="A3713">
        <v>45537987</v>
      </c>
      <c r="B3713" t="s">
        <v>2649</v>
      </c>
      <c r="C3713" t="s">
        <v>213</v>
      </c>
      <c r="D3713" s="6" t="s">
        <v>2650</v>
      </c>
      <c r="E3713" t="s">
        <v>406</v>
      </c>
      <c r="F3713" t="s">
        <v>12</v>
      </c>
      <c r="G3713" t="b">
        <v>1</v>
      </c>
      <c r="H3713" t="s">
        <v>12</v>
      </c>
    </row>
    <row r="3714" spans="1:8" ht="409.5" x14ac:dyDescent="0.35">
      <c r="A3714">
        <v>44572953</v>
      </c>
      <c r="B3714" t="s">
        <v>2651</v>
      </c>
      <c r="C3714" t="s">
        <v>19</v>
      </c>
      <c r="D3714" s="6" t="s">
        <v>2652</v>
      </c>
      <c r="E3714" t="s">
        <v>406</v>
      </c>
      <c r="F3714" t="s">
        <v>12</v>
      </c>
      <c r="G3714" t="b">
        <v>1</v>
      </c>
      <c r="H3714" t="s">
        <v>12</v>
      </c>
    </row>
    <row r="3715" spans="1:8" ht="409.5" x14ac:dyDescent="0.35">
      <c r="A3715">
        <v>44070616</v>
      </c>
      <c r="B3715" t="s">
        <v>2651</v>
      </c>
      <c r="C3715" t="s">
        <v>19</v>
      </c>
      <c r="D3715" s="6" t="s">
        <v>2653</v>
      </c>
      <c r="E3715" t="s">
        <v>406</v>
      </c>
      <c r="F3715" t="s">
        <v>12</v>
      </c>
      <c r="G3715" t="b">
        <v>1</v>
      </c>
      <c r="H3715" t="s">
        <v>12</v>
      </c>
    </row>
    <row r="3716" spans="1:8" ht="409.5" x14ac:dyDescent="0.35">
      <c r="A3716">
        <v>36978896</v>
      </c>
      <c r="B3716" t="s">
        <v>173</v>
      </c>
      <c r="C3716">
        <v>17325</v>
      </c>
      <c r="D3716" s="6" t="s">
        <v>2654</v>
      </c>
      <c r="E3716" t="s">
        <v>406</v>
      </c>
      <c r="F3716" t="s">
        <v>12</v>
      </c>
      <c r="G3716" t="b">
        <v>1</v>
      </c>
      <c r="H3716" t="s">
        <v>12</v>
      </c>
    </row>
    <row r="3717" spans="1:8" ht="409.5" x14ac:dyDescent="0.35">
      <c r="A3717">
        <v>33218331</v>
      </c>
      <c r="B3717" t="s">
        <v>173</v>
      </c>
      <c r="C3717">
        <v>17325</v>
      </c>
      <c r="D3717" s="6" t="s">
        <v>2655</v>
      </c>
      <c r="E3717" t="s">
        <v>406</v>
      </c>
      <c r="F3717" t="s">
        <v>12</v>
      </c>
      <c r="G3717" t="b">
        <v>1</v>
      </c>
      <c r="H3717" t="s">
        <v>12</v>
      </c>
    </row>
    <row r="3718" spans="1:8" x14ac:dyDescent="0.35">
      <c r="A3718">
        <v>45790138</v>
      </c>
      <c r="B3718" t="s">
        <v>2193</v>
      </c>
      <c r="C3718" t="s">
        <v>173</v>
      </c>
      <c r="D3718" t="s">
        <v>3575</v>
      </c>
      <c r="E3718" t="s">
        <v>406</v>
      </c>
      <c r="F3718" t="s">
        <v>12</v>
      </c>
      <c r="G3718" t="s">
        <v>12</v>
      </c>
      <c r="H3718" t="s">
        <v>12</v>
      </c>
    </row>
    <row r="3719" spans="1:8" ht="409.5" x14ac:dyDescent="0.35">
      <c r="A3719">
        <v>45662979</v>
      </c>
      <c r="B3719" t="s">
        <v>238</v>
      </c>
      <c r="C3719" t="s">
        <v>96</v>
      </c>
      <c r="D3719" s="6" t="s">
        <v>1880</v>
      </c>
      <c r="E3719" t="s">
        <v>406</v>
      </c>
      <c r="F3719" t="s">
        <v>754</v>
      </c>
      <c r="G3719" t="s">
        <v>12</v>
      </c>
      <c r="H3719" t="s">
        <v>12</v>
      </c>
    </row>
    <row r="3720" spans="1:8" ht="409.5" x14ac:dyDescent="0.35">
      <c r="A3720">
        <v>42136515</v>
      </c>
      <c r="B3720" t="s">
        <v>238</v>
      </c>
      <c r="C3720" t="s">
        <v>96</v>
      </c>
      <c r="D3720" s="6" t="s">
        <v>3511</v>
      </c>
      <c r="E3720" t="s">
        <v>406</v>
      </c>
      <c r="F3720" t="s">
        <v>1216</v>
      </c>
      <c r="G3720" t="s">
        <v>12</v>
      </c>
      <c r="H3720" t="s">
        <v>12</v>
      </c>
    </row>
    <row r="3721" spans="1:8" x14ac:dyDescent="0.35">
      <c r="A3721">
        <v>45262113</v>
      </c>
      <c r="B3721" t="s">
        <v>565</v>
      </c>
      <c r="C3721" t="s">
        <v>338</v>
      </c>
      <c r="D3721" t="s">
        <v>3058</v>
      </c>
      <c r="E3721" t="s">
        <v>406</v>
      </c>
      <c r="F3721" t="s">
        <v>554</v>
      </c>
      <c r="G3721" t="s">
        <v>12</v>
      </c>
      <c r="H3721" t="s">
        <v>12</v>
      </c>
    </row>
    <row r="3722" spans="1:8" x14ac:dyDescent="0.35">
      <c r="A3722">
        <v>45983346</v>
      </c>
      <c r="B3722" t="s">
        <v>3576</v>
      </c>
      <c r="C3722" t="s">
        <v>173</v>
      </c>
      <c r="D3722" t="s">
        <v>3577</v>
      </c>
      <c r="E3722" t="s">
        <v>406</v>
      </c>
      <c r="F3722" t="s">
        <v>12</v>
      </c>
      <c r="G3722" t="b">
        <v>1</v>
      </c>
      <c r="H3722" t="s">
        <v>12</v>
      </c>
    </row>
    <row r="3723" spans="1:8" x14ac:dyDescent="0.35">
      <c r="A3723">
        <v>45674811</v>
      </c>
      <c r="B3723" t="s">
        <v>3576</v>
      </c>
      <c r="C3723" t="s">
        <v>173</v>
      </c>
      <c r="D3723" t="s">
        <v>3578</v>
      </c>
      <c r="E3723" t="s">
        <v>406</v>
      </c>
      <c r="F3723" t="s">
        <v>12</v>
      </c>
      <c r="G3723" t="b">
        <v>1</v>
      </c>
      <c r="H3723" t="s">
        <v>12</v>
      </c>
    </row>
    <row r="3724" spans="1:8" x14ac:dyDescent="0.35">
      <c r="A3724">
        <v>45670808</v>
      </c>
      <c r="B3724" t="s">
        <v>3576</v>
      </c>
      <c r="C3724" t="s">
        <v>173</v>
      </c>
      <c r="D3724" t="s">
        <v>3579</v>
      </c>
      <c r="E3724" t="s">
        <v>406</v>
      </c>
      <c r="F3724" t="s">
        <v>12</v>
      </c>
      <c r="G3724" t="b">
        <v>1</v>
      </c>
      <c r="H3724" t="s">
        <v>12</v>
      </c>
    </row>
    <row r="3725" spans="1:8" ht="409.5" x14ac:dyDescent="0.35">
      <c r="A3725">
        <v>45633167</v>
      </c>
      <c r="B3725" t="s">
        <v>3520</v>
      </c>
      <c r="C3725" t="s">
        <v>784</v>
      </c>
      <c r="D3725" s="6" t="s">
        <v>3521</v>
      </c>
      <c r="E3725" t="s">
        <v>406</v>
      </c>
      <c r="F3725" t="s">
        <v>12</v>
      </c>
      <c r="G3725" t="s">
        <v>12</v>
      </c>
      <c r="H3725" t="s">
        <v>12</v>
      </c>
    </row>
    <row r="3726" spans="1:8" x14ac:dyDescent="0.35">
      <c r="A3726">
        <v>45834630</v>
      </c>
      <c r="B3726" t="s">
        <v>2534</v>
      </c>
      <c r="C3726" t="s">
        <v>93</v>
      </c>
      <c r="D3726" t="s">
        <v>3580</v>
      </c>
      <c r="E3726" t="s">
        <v>406</v>
      </c>
      <c r="F3726" t="s">
        <v>12</v>
      </c>
      <c r="G3726" t="s">
        <v>12</v>
      </c>
      <c r="H3726" t="b">
        <v>1</v>
      </c>
    </row>
    <row r="3727" spans="1:8" ht="409.5" x14ac:dyDescent="0.35">
      <c r="A3727">
        <v>45845001</v>
      </c>
      <c r="B3727" t="s">
        <v>1822</v>
      </c>
      <c r="C3727" t="s">
        <v>173</v>
      </c>
      <c r="D3727" s="6" t="s">
        <v>1823</v>
      </c>
      <c r="E3727" t="s">
        <v>406</v>
      </c>
      <c r="F3727" t="s">
        <v>12</v>
      </c>
      <c r="G3727" t="b">
        <v>1</v>
      </c>
      <c r="H3727" t="s">
        <v>12</v>
      </c>
    </row>
    <row r="3728" spans="1:8" ht="409.5" x14ac:dyDescent="0.35">
      <c r="A3728">
        <v>45411148</v>
      </c>
      <c r="B3728" t="s">
        <v>1822</v>
      </c>
      <c r="C3728" t="s">
        <v>173</v>
      </c>
      <c r="D3728" s="6" t="s">
        <v>1824</v>
      </c>
      <c r="E3728" t="s">
        <v>406</v>
      </c>
      <c r="F3728" t="s">
        <v>12</v>
      </c>
      <c r="G3728" t="b">
        <v>1</v>
      </c>
      <c r="H3728" t="s">
        <v>12</v>
      </c>
    </row>
    <row r="3729" spans="1:8" ht="409.5" x14ac:dyDescent="0.35">
      <c r="A3729">
        <v>45161578</v>
      </c>
      <c r="B3729" t="s">
        <v>1822</v>
      </c>
      <c r="C3729" t="s">
        <v>173</v>
      </c>
      <c r="D3729" s="6" t="s">
        <v>1825</v>
      </c>
      <c r="E3729" t="s">
        <v>406</v>
      </c>
      <c r="F3729" t="s">
        <v>12</v>
      </c>
      <c r="G3729" t="b">
        <v>1</v>
      </c>
      <c r="H3729" t="s">
        <v>12</v>
      </c>
    </row>
    <row r="3730" spans="1:8" ht="409.5" x14ac:dyDescent="0.35">
      <c r="A3730">
        <v>44486019</v>
      </c>
      <c r="B3730" t="s">
        <v>467</v>
      </c>
      <c r="C3730" t="s">
        <v>468</v>
      </c>
      <c r="D3730" s="6" t="s">
        <v>3581</v>
      </c>
      <c r="E3730" t="s">
        <v>3582</v>
      </c>
      <c r="F3730" t="s">
        <v>12</v>
      </c>
      <c r="G3730" t="b">
        <v>1</v>
      </c>
      <c r="H3730" t="s">
        <v>12</v>
      </c>
    </row>
    <row r="3731" spans="1:8" ht="409.5" x14ac:dyDescent="0.35">
      <c r="A3731">
        <v>45024417</v>
      </c>
      <c r="B3731" t="s">
        <v>3583</v>
      </c>
      <c r="C3731" t="s">
        <v>468</v>
      </c>
      <c r="D3731" s="6" t="s">
        <v>3584</v>
      </c>
      <c r="E3731" t="s">
        <v>3585</v>
      </c>
      <c r="F3731" t="s">
        <v>12</v>
      </c>
      <c r="G3731" t="b">
        <v>1</v>
      </c>
      <c r="H3731" t="s">
        <v>12</v>
      </c>
    </row>
    <row r="3732" spans="1:8" ht="409.5" x14ac:dyDescent="0.35">
      <c r="A3732">
        <v>45024417</v>
      </c>
      <c r="B3732" t="s">
        <v>3583</v>
      </c>
      <c r="C3732" t="s">
        <v>468</v>
      </c>
      <c r="D3732" s="6" t="s">
        <v>3584</v>
      </c>
      <c r="E3732" t="s">
        <v>3585</v>
      </c>
      <c r="F3732" t="s">
        <v>12</v>
      </c>
      <c r="G3732" t="b">
        <v>1</v>
      </c>
      <c r="H3732" t="s">
        <v>12</v>
      </c>
    </row>
    <row r="3733" spans="1:8" ht="409.5" x14ac:dyDescent="0.35">
      <c r="A3733">
        <v>45024420</v>
      </c>
      <c r="B3733" t="s">
        <v>3583</v>
      </c>
      <c r="C3733" t="s">
        <v>468</v>
      </c>
      <c r="D3733" s="6" t="s">
        <v>3586</v>
      </c>
      <c r="E3733" t="s">
        <v>3585</v>
      </c>
      <c r="F3733" t="s">
        <v>12</v>
      </c>
      <c r="G3733" t="b">
        <v>1</v>
      </c>
      <c r="H3733" t="s">
        <v>12</v>
      </c>
    </row>
    <row r="3734" spans="1:8" ht="409.5" x14ac:dyDescent="0.35">
      <c r="A3734">
        <v>45024421</v>
      </c>
      <c r="B3734" t="s">
        <v>3583</v>
      </c>
      <c r="C3734" t="s">
        <v>468</v>
      </c>
      <c r="D3734" s="6" t="s">
        <v>3587</v>
      </c>
      <c r="E3734" t="s">
        <v>3585</v>
      </c>
      <c r="F3734" t="s">
        <v>12</v>
      </c>
      <c r="G3734" t="b">
        <v>1</v>
      </c>
      <c r="H3734" t="s">
        <v>12</v>
      </c>
    </row>
    <row r="3735" spans="1:8" ht="409.5" x14ac:dyDescent="0.35">
      <c r="A3735">
        <v>45024421</v>
      </c>
      <c r="B3735" t="s">
        <v>3583</v>
      </c>
      <c r="C3735" t="s">
        <v>468</v>
      </c>
      <c r="D3735" s="6" t="s">
        <v>3587</v>
      </c>
      <c r="E3735" t="s">
        <v>3585</v>
      </c>
      <c r="F3735" t="s">
        <v>12</v>
      </c>
      <c r="G3735" t="b">
        <v>1</v>
      </c>
      <c r="H3735" t="s">
        <v>12</v>
      </c>
    </row>
    <row r="3736" spans="1:8" ht="409.5" x14ac:dyDescent="0.35">
      <c r="A3736">
        <v>43277960</v>
      </c>
      <c r="B3736" t="s">
        <v>1176</v>
      </c>
      <c r="C3736" t="s">
        <v>93</v>
      </c>
      <c r="D3736" s="6" t="s">
        <v>3588</v>
      </c>
      <c r="E3736" t="s">
        <v>3589</v>
      </c>
      <c r="F3736" t="s">
        <v>12</v>
      </c>
      <c r="G3736" t="b">
        <v>1</v>
      </c>
      <c r="H3736" t="s">
        <v>12</v>
      </c>
    </row>
    <row r="3737" spans="1:8" ht="409.5" x14ac:dyDescent="0.35">
      <c r="A3737">
        <v>46011182</v>
      </c>
      <c r="B3737" t="s">
        <v>612</v>
      </c>
      <c r="C3737" t="s">
        <v>19</v>
      </c>
      <c r="D3737" s="6" t="s">
        <v>3590</v>
      </c>
      <c r="E3737" t="s">
        <v>3591</v>
      </c>
      <c r="F3737" t="s">
        <v>12</v>
      </c>
      <c r="G3737" t="b">
        <v>1</v>
      </c>
      <c r="H3737" t="s">
        <v>12</v>
      </c>
    </row>
    <row r="3738" spans="1:8" ht="409.5" x14ac:dyDescent="0.35">
      <c r="A3738">
        <v>43268890</v>
      </c>
      <c r="B3738" t="s">
        <v>735</v>
      </c>
      <c r="C3738" t="s">
        <v>93</v>
      </c>
      <c r="D3738" s="6" t="s">
        <v>3592</v>
      </c>
      <c r="E3738" t="s">
        <v>3076</v>
      </c>
      <c r="F3738" t="s">
        <v>406</v>
      </c>
      <c r="G3738" t="s">
        <v>12</v>
      </c>
      <c r="H3738" t="s">
        <v>12</v>
      </c>
    </row>
    <row r="3739" spans="1:8" ht="409.5" x14ac:dyDescent="0.35">
      <c r="A3739">
        <v>45833580</v>
      </c>
      <c r="B3739" t="s">
        <v>2122</v>
      </c>
      <c r="C3739" t="s">
        <v>173</v>
      </c>
      <c r="D3739" s="6" t="s">
        <v>3593</v>
      </c>
      <c r="E3739" t="s">
        <v>3076</v>
      </c>
      <c r="F3739" t="s">
        <v>406</v>
      </c>
      <c r="G3739" t="s">
        <v>12</v>
      </c>
      <c r="H3739" t="s">
        <v>12</v>
      </c>
    </row>
    <row r="3740" spans="1:8" ht="409.5" x14ac:dyDescent="0.35">
      <c r="A3740">
        <v>45833615</v>
      </c>
      <c r="B3740" t="s">
        <v>2122</v>
      </c>
      <c r="C3740" t="s">
        <v>173</v>
      </c>
      <c r="D3740" s="6" t="s">
        <v>3594</v>
      </c>
      <c r="E3740" t="s">
        <v>3076</v>
      </c>
      <c r="F3740" t="s">
        <v>406</v>
      </c>
      <c r="G3740" t="s">
        <v>12</v>
      </c>
      <c r="H3740" t="s">
        <v>12</v>
      </c>
    </row>
    <row r="3741" spans="1:8" ht="409.5" x14ac:dyDescent="0.35">
      <c r="A3741">
        <v>45769861</v>
      </c>
      <c r="B3741" t="s">
        <v>3595</v>
      </c>
      <c r="C3741" t="s">
        <v>173</v>
      </c>
      <c r="D3741" s="6" t="s">
        <v>3596</v>
      </c>
      <c r="E3741" t="s">
        <v>3076</v>
      </c>
      <c r="F3741" t="s">
        <v>406</v>
      </c>
      <c r="G3741" t="s">
        <v>12</v>
      </c>
      <c r="H3741" t="s">
        <v>12</v>
      </c>
    </row>
    <row r="3742" spans="1:8" x14ac:dyDescent="0.35">
      <c r="A3742">
        <v>45684816</v>
      </c>
      <c r="B3742" t="s">
        <v>3076</v>
      </c>
      <c r="C3742" t="s">
        <v>173</v>
      </c>
      <c r="D3742" t="s">
        <v>3597</v>
      </c>
      <c r="E3742" t="s">
        <v>3076</v>
      </c>
      <c r="F3742" t="s">
        <v>406</v>
      </c>
      <c r="G3742" t="s">
        <v>12</v>
      </c>
      <c r="H3742" t="s">
        <v>12</v>
      </c>
    </row>
    <row r="3743" spans="1:8" ht="409.5" x14ac:dyDescent="0.35">
      <c r="A3743">
        <v>44065155</v>
      </c>
      <c r="B3743" t="s">
        <v>1184</v>
      </c>
      <c r="C3743" t="s">
        <v>96</v>
      </c>
      <c r="D3743" s="6" t="s">
        <v>3598</v>
      </c>
      <c r="E3743" t="s">
        <v>3076</v>
      </c>
      <c r="F3743" t="s">
        <v>406</v>
      </c>
      <c r="G3743" t="s">
        <v>12</v>
      </c>
      <c r="H3743" t="s">
        <v>12</v>
      </c>
    </row>
    <row r="3744" spans="1:8" ht="409.5" x14ac:dyDescent="0.35">
      <c r="A3744">
        <v>43968981</v>
      </c>
      <c r="B3744" t="s">
        <v>3599</v>
      </c>
      <c r="C3744" t="s">
        <v>96</v>
      </c>
      <c r="D3744" s="6" t="s">
        <v>3600</v>
      </c>
      <c r="E3744" t="s">
        <v>3076</v>
      </c>
      <c r="F3744" t="s">
        <v>406</v>
      </c>
      <c r="G3744" t="s">
        <v>12</v>
      </c>
      <c r="H3744" t="s">
        <v>12</v>
      </c>
    </row>
    <row r="3745" spans="1:8" ht="409.5" x14ac:dyDescent="0.35">
      <c r="A3745">
        <v>37684780</v>
      </c>
      <c r="B3745" t="s">
        <v>3601</v>
      </c>
      <c r="C3745" t="s">
        <v>173</v>
      </c>
      <c r="D3745" s="6" t="s">
        <v>3602</v>
      </c>
      <c r="E3745" t="s">
        <v>3076</v>
      </c>
      <c r="F3745" t="s">
        <v>406</v>
      </c>
      <c r="G3745" t="s">
        <v>12</v>
      </c>
      <c r="H3745" t="s">
        <v>12</v>
      </c>
    </row>
    <row r="3746" spans="1:8" ht="409.5" x14ac:dyDescent="0.35">
      <c r="A3746">
        <v>44358847</v>
      </c>
      <c r="B3746" t="s">
        <v>1023</v>
      </c>
      <c r="C3746" t="s">
        <v>468</v>
      </c>
      <c r="D3746" s="6" t="s">
        <v>3603</v>
      </c>
      <c r="E3746" t="s">
        <v>1023</v>
      </c>
      <c r="F3746" t="s">
        <v>455</v>
      </c>
      <c r="G3746" t="s">
        <v>12</v>
      </c>
      <c r="H3746" t="s">
        <v>12</v>
      </c>
    </row>
    <row r="3747" spans="1:8" x14ac:dyDescent="0.35">
      <c r="A3747">
        <v>38055346</v>
      </c>
      <c r="B3747" t="s">
        <v>1023</v>
      </c>
      <c r="C3747" t="s">
        <v>468</v>
      </c>
      <c r="D3747" t="s">
        <v>3604</v>
      </c>
      <c r="E3747" t="s">
        <v>1023</v>
      </c>
      <c r="F3747" t="s">
        <v>455</v>
      </c>
      <c r="G3747" t="s">
        <v>12</v>
      </c>
      <c r="H3747" t="s">
        <v>12</v>
      </c>
    </row>
    <row r="3748" spans="1:8" ht="409.5" x14ac:dyDescent="0.35">
      <c r="A3748">
        <v>27232257</v>
      </c>
      <c r="B3748" t="s">
        <v>1023</v>
      </c>
      <c r="C3748" t="s">
        <v>468</v>
      </c>
      <c r="D3748" s="6" t="s">
        <v>3605</v>
      </c>
      <c r="E3748" t="s">
        <v>1023</v>
      </c>
      <c r="F3748" t="s">
        <v>455</v>
      </c>
      <c r="G3748" t="s">
        <v>12</v>
      </c>
      <c r="H3748" t="s">
        <v>12</v>
      </c>
    </row>
    <row r="3749" spans="1:8" ht="409.5" x14ac:dyDescent="0.35">
      <c r="A3749">
        <v>44486016</v>
      </c>
      <c r="B3749" t="s">
        <v>467</v>
      </c>
      <c r="C3749" t="s">
        <v>468</v>
      </c>
      <c r="D3749" s="6" t="s">
        <v>3606</v>
      </c>
      <c r="E3749" t="s">
        <v>1023</v>
      </c>
      <c r="F3749" t="s">
        <v>455</v>
      </c>
      <c r="G3749" t="s">
        <v>12</v>
      </c>
      <c r="H3749" t="s">
        <v>12</v>
      </c>
    </row>
    <row r="3750" spans="1:8" x14ac:dyDescent="0.35">
      <c r="A3750">
        <v>45265652</v>
      </c>
      <c r="B3750" t="s">
        <v>1000</v>
      </c>
      <c r="C3750" t="s">
        <v>213</v>
      </c>
      <c r="D3750" t="s">
        <v>3607</v>
      </c>
      <c r="E3750" t="s">
        <v>3608</v>
      </c>
      <c r="F3750" t="s">
        <v>1030</v>
      </c>
      <c r="G3750" t="s">
        <v>12</v>
      </c>
      <c r="H3750" t="s">
        <v>12</v>
      </c>
    </row>
    <row r="3751" spans="1:8" ht="409.5" x14ac:dyDescent="0.35">
      <c r="A3751">
        <v>22684671</v>
      </c>
      <c r="B3751" t="s">
        <v>1900</v>
      </c>
      <c r="C3751" t="s">
        <v>449</v>
      </c>
      <c r="D3751" s="6" t="s">
        <v>2291</v>
      </c>
      <c r="E3751" t="s">
        <v>3609</v>
      </c>
      <c r="F3751" t="s">
        <v>1114</v>
      </c>
      <c r="G3751" t="s">
        <v>12</v>
      </c>
      <c r="H3751" t="s">
        <v>12</v>
      </c>
    </row>
    <row r="3752" spans="1:8" x14ac:dyDescent="0.35">
      <c r="A3752">
        <v>44081427</v>
      </c>
      <c r="B3752" t="s">
        <v>1108</v>
      </c>
      <c r="C3752" t="s">
        <v>96</v>
      </c>
      <c r="D3752" t="s">
        <v>3610</v>
      </c>
      <c r="E3752" t="s">
        <v>3611</v>
      </c>
      <c r="F3752" t="s">
        <v>12</v>
      </c>
      <c r="G3752" t="b">
        <v>1</v>
      </c>
      <c r="H3752" t="s">
        <v>12</v>
      </c>
    </row>
    <row r="3753" spans="1:8" x14ac:dyDescent="0.35">
      <c r="A3753">
        <v>29481512</v>
      </c>
      <c r="B3753" t="s">
        <v>1023</v>
      </c>
      <c r="C3753" t="s">
        <v>468</v>
      </c>
      <c r="D3753" t="s">
        <v>3612</v>
      </c>
      <c r="E3753" t="s">
        <v>3613</v>
      </c>
      <c r="F3753" t="s">
        <v>12</v>
      </c>
      <c r="G3753" t="b">
        <v>1</v>
      </c>
      <c r="H3753" t="s">
        <v>12</v>
      </c>
    </row>
    <row r="3754" spans="1:8" ht="409.5" x14ac:dyDescent="0.35">
      <c r="A3754">
        <v>38308117</v>
      </c>
      <c r="B3754" t="s">
        <v>2797</v>
      </c>
      <c r="C3754" t="s">
        <v>468</v>
      </c>
      <c r="D3754" s="6" t="s">
        <v>3614</v>
      </c>
      <c r="E3754" t="s">
        <v>3615</v>
      </c>
      <c r="F3754" t="s">
        <v>455</v>
      </c>
      <c r="G3754" t="s">
        <v>12</v>
      </c>
      <c r="H3754" t="s">
        <v>12</v>
      </c>
    </row>
    <row r="3755" spans="1:8" ht="409.5" x14ac:dyDescent="0.35">
      <c r="A3755">
        <v>45895062</v>
      </c>
      <c r="B3755" t="s">
        <v>3616</v>
      </c>
      <c r="C3755" t="s">
        <v>468</v>
      </c>
      <c r="D3755" s="6" t="s">
        <v>3617</v>
      </c>
      <c r="E3755" t="s">
        <v>3618</v>
      </c>
      <c r="F3755" t="s">
        <v>455</v>
      </c>
      <c r="G3755" t="s">
        <v>12</v>
      </c>
      <c r="H3755" t="s">
        <v>12</v>
      </c>
    </row>
    <row r="3756" spans="1:8" ht="409.5" x14ac:dyDescent="0.35">
      <c r="A3756">
        <v>33531529</v>
      </c>
      <c r="B3756" t="s">
        <v>3619</v>
      </c>
      <c r="C3756" t="s">
        <v>213</v>
      </c>
      <c r="D3756" s="6" t="s">
        <v>3620</v>
      </c>
      <c r="E3756" t="s">
        <v>3621</v>
      </c>
      <c r="F3756" t="s">
        <v>537</v>
      </c>
      <c r="G3756" t="s">
        <v>12</v>
      </c>
      <c r="H3756" t="s">
        <v>12</v>
      </c>
    </row>
    <row r="3757" spans="1:8" ht="409.5" x14ac:dyDescent="0.35">
      <c r="A3757">
        <v>38370843</v>
      </c>
      <c r="B3757" t="s">
        <v>2047</v>
      </c>
      <c r="C3757" t="s">
        <v>1008</v>
      </c>
      <c r="D3757" s="6" t="s">
        <v>2048</v>
      </c>
      <c r="E3757" t="s">
        <v>523</v>
      </c>
      <c r="F3757" t="s">
        <v>1570</v>
      </c>
      <c r="G3757" t="s">
        <v>12</v>
      </c>
      <c r="H3757" t="s">
        <v>12</v>
      </c>
    </row>
    <row r="3758" spans="1:8" ht="409.5" x14ac:dyDescent="0.35">
      <c r="A3758">
        <v>38370844</v>
      </c>
      <c r="B3758" t="s">
        <v>2047</v>
      </c>
      <c r="C3758" t="s">
        <v>1008</v>
      </c>
      <c r="D3758" s="6" t="s">
        <v>2049</v>
      </c>
      <c r="E3758" t="s">
        <v>523</v>
      </c>
      <c r="F3758" t="s">
        <v>1570</v>
      </c>
      <c r="G3758" t="s">
        <v>12</v>
      </c>
      <c r="H3758" t="s">
        <v>12</v>
      </c>
    </row>
    <row r="3759" spans="1:8" x14ac:dyDescent="0.35">
      <c r="A3759">
        <v>42781553</v>
      </c>
      <c r="B3759" t="s">
        <v>3622</v>
      </c>
      <c r="C3759" t="s">
        <v>1389</v>
      </c>
      <c r="D3759" t="s">
        <v>3623</v>
      </c>
      <c r="E3759" t="s">
        <v>3624</v>
      </c>
      <c r="F3759" t="s">
        <v>636</v>
      </c>
      <c r="G3759" t="s">
        <v>12</v>
      </c>
      <c r="H3759" t="s">
        <v>12</v>
      </c>
    </row>
    <row r="3760" spans="1:8" ht="409.5" x14ac:dyDescent="0.35">
      <c r="A3760">
        <v>45269345</v>
      </c>
      <c r="B3760" t="s">
        <v>3625</v>
      </c>
      <c r="C3760" t="s">
        <v>34</v>
      </c>
      <c r="D3760" s="6" t="s">
        <v>3626</v>
      </c>
      <c r="E3760" t="s">
        <v>3625</v>
      </c>
      <c r="F3760" t="s">
        <v>12</v>
      </c>
      <c r="G3760" t="b">
        <v>1</v>
      </c>
      <c r="H3760" t="s">
        <v>12</v>
      </c>
    </row>
    <row r="3761" spans="1:8" ht="409.5" x14ac:dyDescent="0.35">
      <c r="A3761">
        <v>45695694</v>
      </c>
      <c r="B3761" t="s">
        <v>1108</v>
      </c>
      <c r="C3761" t="s">
        <v>96</v>
      </c>
      <c r="D3761" s="6" t="s">
        <v>3627</v>
      </c>
      <c r="E3761" t="s">
        <v>3628</v>
      </c>
      <c r="F3761" t="s">
        <v>12</v>
      </c>
      <c r="G3761" t="b">
        <v>1</v>
      </c>
      <c r="H3761" t="s">
        <v>12</v>
      </c>
    </row>
    <row r="3762" spans="1:8" x14ac:dyDescent="0.35">
      <c r="A3762">
        <v>41790549</v>
      </c>
      <c r="B3762" t="s">
        <v>3629</v>
      </c>
      <c r="C3762" t="s">
        <v>14</v>
      </c>
      <c r="D3762" t="s">
        <v>3630</v>
      </c>
      <c r="E3762" t="s">
        <v>3631</v>
      </c>
      <c r="F3762" t="s">
        <v>707</v>
      </c>
      <c r="G3762" t="s">
        <v>12</v>
      </c>
      <c r="H3762" t="s">
        <v>12</v>
      </c>
    </row>
    <row r="3763" spans="1:8" x14ac:dyDescent="0.35">
      <c r="A3763">
        <v>44722099</v>
      </c>
      <c r="B3763" t="s">
        <v>3060</v>
      </c>
      <c r="C3763" t="s">
        <v>93</v>
      </c>
      <c r="D3763" t="s">
        <v>3632</v>
      </c>
      <c r="E3763" t="s">
        <v>3060</v>
      </c>
      <c r="F3763" t="s">
        <v>720</v>
      </c>
      <c r="G3763" t="s">
        <v>12</v>
      </c>
      <c r="H3763" t="s">
        <v>12</v>
      </c>
    </row>
    <row r="3764" spans="1:8" ht="409.5" x14ac:dyDescent="0.35">
      <c r="A3764">
        <v>45922148</v>
      </c>
      <c r="B3764" t="s">
        <v>3633</v>
      </c>
      <c r="C3764" t="s">
        <v>34</v>
      </c>
      <c r="D3764" s="6" t="s">
        <v>3634</v>
      </c>
      <c r="E3764" t="s">
        <v>3635</v>
      </c>
      <c r="F3764" t="s">
        <v>37</v>
      </c>
      <c r="G3764" t="s">
        <v>12</v>
      </c>
      <c r="H3764" t="s">
        <v>12</v>
      </c>
    </row>
    <row r="3765" spans="1:8" ht="409.5" x14ac:dyDescent="0.35">
      <c r="A3765">
        <v>37111636</v>
      </c>
      <c r="B3765" t="s">
        <v>3636</v>
      </c>
      <c r="C3765" t="s">
        <v>341</v>
      </c>
      <c r="D3765" s="6" t="s">
        <v>3637</v>
      </c>
      <c r="E3765" t="s">
        <v>1761</v>
      </c>
      <c r="F3765" t="s">
        <v>12</v>
      </c>
      <c r="G3765" t="b">
        <v>1</v>
      </c>
      <c r="H3765" t="s">
        <v>12</v>
      </c>
    </row>
    <row r="3766" spans="1:8" ht="409.5" x14ac:dyDescent="0.35">
      <c r="A3766">
        <v>43892654</v>
      </c>
      <c r="B3766" t="s">
        <v>770</v>
      </c>
      <c r="C3766" t="s">
        <v>93</v>
      </c>
      <c r="D3766" s="6" t="s">
        <v>3638</v>
      </c>
      <c r="E3766" t="s">
        <v>3639</v>
      </c>
      <c r="F3766" t="s">
        <v>1030</v>
      </c>
      <c r="G3766" t="s">
        <v>12</v>
      </c>
      <c r="H3766" t="s">
        <v>12</v>
      </c>
    </row>
    <row r="3767" spans="1:8" x14ac:dyDescent="0.35">
      <c r="A3767">
        <v>45983346</v>
      </c>
      <c r="B3767" t="s">
        <v>3576</v>
      </c>
      <c r="C3767" t="s">
        <v>173</v>
      </c>
      <c r="D3767" t="s">
        <v>3577</v>
      </c>
      <c r="E3767" t="s">
        <v>3576</v>
      </c>
      <c r="F3767" t="s">
        <v>12</v>
      </c>
      <c r="G3767" t="b">
        <v>1</v>
      </c>
      <c r="H3767" t="s">
        <v>12</v>
      </c>
    </row>
    <row r="3768" spans="1:8" x14ac:dyDescent="0.35">
      <c r="A3768">
        <v>45967497</v>
      </c>
      <c r="B3768" t="s">
        <v>3576</v>
      </c>
      <c r="C3768" t="s">
        <v>173</v>
      </c>
      <c r="D3768" t="s">
        <v>3640</v>
      </c>
      <c r="E3768" t="s">
        <v>3576</v>
      </c>
      <c r="F3768" t="s">
        <v>12</v>
      </c>
      <c r="G3768" t="b">
        <v>1</v>
      </c>
      <c r="H3768" t="s">
        <v>12</v>
      </c>
    </row>
    <row r="3769" spans="1:8" x14ac:dyDescent="0.35">
      <c r="A3769">
        <v>45943287</v>
      </c>
      <c r="B3769" t="s">
        <v>3576</v>
      </c>
      <c r="C3769" t="s">
        <v>173</v>
      </c>
      <c r="D3769" t="s">
        <v>3641</v>
      </c>
      <c r="E3769" t="s">
        <v>3576</v>
      </c>
      <c r="F3769" t="s">
        <v>12</v>
      </c>
      <c r="G3769" t="b">
        <v>1</v>
      </c>
      <c r="H3769" t="s">
        <v>12</v>
      </c>
    </row>
    <row r="3770" spans="1:8" x14ac:dyDescent="0.35">
      <c r="A3770">
        <v>45943225</v>
      </c>
      <c r="B3770" t="s">
        <v>3576</v>
      </c>
      <c r="C3770" t="s">
        <v>173</v>
      </c>
      <c r="D3770" t="s">
        <v>3642</v>
      </c>
      <c r="E3770" t="s">
        <v>3576</v>
      </c>
      <c r="F3770" t="s">
        <v>12</v>
      </c>
      <c r="G3770" t="b">
        <v>1</v>
      </c>
      <c r="H3770" t="s">
        <v>12</v>
      </c>
    </row>
    <row r="3771" spans="1:8" x14ac:dyDescent="0.35">
      <c r="A3771">
        <v>45943199</v>
      </c>
      <c r="B3771" t="s">
        <v>3576</v>
      </c>
      <c r="C3771" t="s">
        <v>173</v>
      </c>
      <c r="D3771" t="s">
        <v>3643</v>
      </c>
      <c r="E3771" t="s">
        <v>3576</v>
      </c>
      <c r="F3771" t="s">
        <v>12</v>
      </c>
      <c r="G3771" t="b">
        <v>1</v>
      </c>
      <c r="H3771" t="s">
        <v>12</v>
      </c>
    </row>
    <row r="3772" spans="1:8" x14ac:dyDescent="0.35">
      <c r="A3772">
        <v>45744377</v>
      </c>
      <c r="B3772" t="s">
        <v>3576</v>
      </c>
      <c r="C3772" t="s">
        <v>173</v>
      </c>
      <c r="D3772" t="s">
        <v>3644</v>
      </c>
      <c r="E3772" t="s">
        <v>3576</v>
      </c>
      <c r="F3772" t="s">
        <v>12</v>
      </c>
      <c r="G3772" t="b">
        <v>1</v>
      </c>
      <c r="H3772" t="s">
        <v>12</v>
      </c>
    </row>
    <row r="3773" spans="1:8" x14ac:dyDescent="0.35">
      <c r="A3773">
        <v>45674811</v>
      </c>
      <c r="B3773" t="s">
        <v>3576</v>
      </c>
      <c r="C3773" t="s">
        <v>173</v>
      </c>
      <c r="D3773" t="s">
        <v>3578</v>
      </c>
      <c r="E3773" t="s">
        <v>3576</v>
      </c>
      <c r="F3773" t="s">
        <v>12</v>
      </c>
      <c r="G3773" t="b">
        <v>1</v>
      </c>
      <c r="H3773" t="s">
        <v>12</v>
      </c>
    </row>
    <row r="3774" spans="1:8" x14ac:dyDescent="0.35">
      <c r="A3774">
        <v>45670808</v>
      </c>
      <c r="B3774" t="s">
        <v>3576</v>
      </c>
      <c r="C3774" t="s">
        <v>173</v>
      </c>
      <c r="D3774" t="s">
        <v>3579</v>
      </c>
      <c r="E3774" t="s">
        <v>3576</v>
      </c>
      <c r="F3774" t="s">
        <v>12</v>
      </c>
      <c r="G3774" t="b">
        <v>1</v>
      </c>
      <c r="H3774" t="s">
        <v>12</v>
      </c>
    </row>
    <row r="3775" spans="1:8" ht="409.5" x14ac:dyDescent="0.35">
      <c r="A3775">
        <v>41359772</v>
      </c>
      <c r="B3775" t="s">
        <v>603</v>
      </c>
      <c r="C3775" t="s">
        <v>93</v>
      </c>
      <c r="D3775" s="6" t="s">
        <v>3208</v>
      </c>
      <c r="E3775" t="s">
        <v>3645</v>
      </c>
      <c r="F3775" t="s">
        <v>105</v>
      </c>
      <c r="G3775" t="s">
        <v>12</v>
      </c>
      <c r="H3775" t="s">
        <v>12</v>
      </c>
    </row>
    <row r="3776" spans="1:8" ht="409.5" x14ac:dyDescent="0.35">
      <c r="A3776">
        <v>41359772</v>
      </c>
      <c r="B3776" t="s">
        <v>603</v>
      </c>
      <c r="C3776" t="s">
        <v>93</v>
      </c>
      <c r="D3776" s="6" t="s">
        <v>3208</v>
      </c>
      <c r="E3776" t="s">
        <v>3645</v>
      </c>
      <c r="F3776" t="s">
        <v>105</v>
      </c>
      <c r="G3776" t="s">
        <v>12</v>
      </c>
      <c r="H3776" t="s">
        <v>12</v>
      </c>
    </row>
    <row r="3777" spans="1:8" ht="409.5" x14ac:dyDescent="0.35">
      <c r="A3777">
        <v>45954992</v>
      </c>
      <c r="B3777" t="s">
        <v>539</v>
      </c>
      <c r="C3777" t="s">
        <v>1227</v>
      </c>
      <c r="D3777" s="6" t="s">
        <v>1228</v>
      </c>
      <c r="E3777" t="s">
        <v>3646</v>
      </c>
      <c r="F3777" t="s">
        <v>620</v>
      </c>
      <c r="G3777" t="s">
        <v>12</v>
      </c>
      <c r="H3777" t="s">
        <v>12</v>
      </c>
    </row>
    <row r="3778" spans="1:8" ht="409.5" x14ac:dyDescent="0.35">
      <c r="A3778">
        <v>45954990</v>
      </c>
      <c r="B3778" t="s">
        <v>539</v>
      </c>
      <c r="C3778" t="s">
        <v>1227</v>
      </c>
      <c r="D3778" s="6" t="s">
        <v>1229</v>
      </c>
      <c r="E3778" t="s">
        <v>3646</v>
      </c>
      <c r="F3778" t="s">
        <v>620</v>
      </c>
      <c r="G3778" t="s">
        <v>12</v>
      </c>
      <c r="H3778" t="s">
        <v>12</v>
      </c>
    </row>
    <row r="3779" spans="1:8" ht="409.5" x14ac:dyDescent="0.35">
      <c r="A3779">
        <v>45954991</v>
      </c>
      <c r="B3779" t="s">
        <v>539</v>
      </c>
      <c r="C3779" t="s">
        <v>1227</v>
      </c>
      <c r="D3779" s="6" t="s">
        <v>1230</v>
      </c>
      <c r="E3779" t="s">
        <v>3646</v>
      </c>
      <c r="F3779" t="s">
        <v>620</v>
      </c>
      <c r="G3779" t="s">
        <v>12</v>
      </c>
      <c r="H3779" t="s">
        <v>12</v>
      </c>
    </row>
    <row r="3780" spans="1:8" ht="409.5" x14ac:dyDescent="0.35">
      <c r="A3780">
        <v>45954989</v>
      </c>
      <c r="B3780" t="s">
        <v>539</v>
      </c>
      <c r="C3780" t="s">
        <v>1227</v>
      </c>
      <c r="D3780" s="6" t="s">
        <v>1231</v>
      </c>
      <c r="E3780" t="s">
        <v>3646</v>
      </c>
      <c r="F3780" t="s">
        <v>620</v>
      </c>
      <c r="G3780" t="s">
        <v>12</v>
      </c>
      <c r="H3780" t="s">
        <v>12</v>
      </c>
    </row>
    <row r="3781" spans="1:8" ht="409.5" x14ac:dyDescent="0.35">
      <c r="A3781">
        <v>45954993</v>
      </c>
      <c r="B3781" t="s">
        <v>539</v>
      </c>
      <c r="C3781" t="s">
        <v>1227</v>
      </c>
      <c r="D3781" s="6" t="s">
        <v>1232</v>
      </c>
      <c r="E3781" t="s">
        <v>3646</v>
      </c>
      <c r="F3781" t="s">
        <v>620</v>
      </c>
      <c r="G3781" t="s">
        <v>12</v>
      </c>
      <c r="H3781" t="s">
        <v>12</v>
      </c>
    </row>
    <row r="3782" spans="1:8" ht="409.5" x14ac:dyDescent="0.35">
      <c r="A3782">
        <v>45954994</v>
      </c>
      <c r="B3782" t="s">
        <v>539</v>
      </c>
      <c r="C3782" t="s">
        <v>1227</v>
      </c>
      <c r="D3782" s="6" t="s">
        <v>1233</v>
      </c>
      <c r="E3782" t="s">
        <v>3646</v>
      </c>
      <c r="F3782" t="s">
        <v>620</v>
      </c>
      <c r="G3782" t="s">
        <v>12</v>
      </c>
      <c r="H3782" t="s">
        <v>12</v>
      </c>
    </row>
    <row r="3783" spans="1:8" ht="409.5" x14ac:dyDescent="0.35">
      <c r="A3783">
        <v>45954988</v>
      </c>
      <c r="B3783" t="s">
        <v>539</v>
      </c>
      <c r="C3783" t="s">
        <v>1227</v>
      </c>
      <c r="D3783" s="6" t="s">
        <v>1234</v>
      </c>
      <c r="E3783" t="s">
        <v>3646</v>
      </c>
      <c r="F3783" t="s">
        <v>620</v>
      </c>
      <c r="G3783" t="s">
        <v>12</v>
      </c>
      <c r="H3783" t="s">
        <v>12</v>
      </c>
    </row>
    <row r="3784" spans="1:8" ht="409.5" x14ac:dyDescent="0.35">
      <c r="A3784">
        <v>45904452</v>
      </c>
      <c r="B3784" t="s">
        <v>539</v>
      </c>
      <c r="C3784" t="s">
        <v>1227</v>
      </c>
      <c r="D3784" s="6" t="s">
        <v>1235</v>
      </c>
      <c r="E3784" t="s">
        <v>3646</v>
      </c>
      <c r="F3784" t="s">
        <v>22</v>
      </c>
      <c r="G3784" t="s">
        <v>12</v>
      </c>
      <c r="H3784" t="s">
        <v>12</v>
      </c>
    </row>
    <row r="3785" spans="1:8" ht="409.5" x14ac:dyDescent="0.35">
      <c r="A3785">
        <v>45816508</v>
      </c>
      <c r="B3785" t="s">
        <v>539</v>
      </c>
      <c r="C3785" t="s">
        <v>1227</v>
      </c>
      <c r="D3785" s="6" t="s">
        <v>1237</v>
      </c>
      <c r="E3785" t="s">
        <v>3646</v>
      </c>
      <c r="F3785" t="s">
        <v>12</v>
      </c>
      <c r="G3785" t="b">
        <v>1</v>
      </c>
      <c r="H3785" t="s">
        <v>12</v>
      </c>
    </row>
    <row r="3786" spans="1:8" ht="409.5" x14ac:dyDescent="0.35">
      <c r="A3786">
        <v>45816512</v>
      </c>
      <c r="B3786" t="s">
        <v>539</v>
      </c>
      <c r="C3786" t="s">
        <v>1227</v>
      </c>
      <c r="D3786" s="6" t="s">
        <v>1238</v>
      </c>
      <c r="E3786" t="s">
        <v>3646</v>
      </c>
      <c r="F3786" t="s">
        <v>12</v>
      </c>
      <c r="G3786" t="b">
        <v>1</v>
      </c>
      <c r="H3786" t="s">
        <v>12</v>
      </c>
    </row>
    <row r="3787" spans="1:8" ht="409.5" x14ac:dyDescent="0.35">
      <c r="A3787">
        <v>45816517</v>
      </c>
      <c r="B3787" t="s">
        <v>539</v>
      </c>
      <c r="C3787" t="s">
        <v>1227</v>
      </c>
      <c r="D3787" s="6" t="s">
        <v>1239</v>
      </c>
      <c r="E3787" t="s">
        <v>3646</v>
      </c>
      <c r="F3787" t="s">
        <v>12</v>
      </c>
      <c r="G3787" t="b">
        <v>1</v>
      </c>
      <c r="H3787" t="s">
        <v>12</v>
      </c>
    </row>
    <row r="3788" spans="1:8" ht="409.5" x14ac:dyDescent="0.35">
      <c r="A3788">
        <v>45816520</v>
      </c>
      <c r="B3788" t="s">
        <v>539</v>
      </c>
      <c r="C3788" t="s">
        <v>1227</v>
      </c>
      <c r="D3788" s="6" t="s">
        <v>1240</v>
      </c>
      <c r="E3788" t="s">
        <v>3646</v>
      </c>
      <c r="F3788" t="s">
        <v>12</v>
      </c>
      <c r="G3788" t="b">
        <v>1</v>
      </c>
      <c r="H3788" t="s">
        <v>12</v>
      </c>
    </row>
    <row r="3789" spans="1:8" ht="409.5" x14ac:dyDescent="0.35">
      <c r="A3789">
        <v>45816524</v>
      </c>
      <c r="B3789" t="s">
        <v>539</v>
      </c>
      <c r="C3789" t="s">
        <v>1227</v>
      </c>
      <c r="D3789" s="6" t="s">
        <v>1241</v>
      </c>
      <c r="E3789" t="s">
        <v>3646</v>
      </c>
      <c r="F3789" t="s">
        <v>12</v>
      </c>
      <c r="G3789" t="b">
        <v>1</v>
      </c>
      <c r="H3789" t="s">
        <v>12</v>
      </c>
    </row>
    <row r="3790" spans="1:8" ht="409.5" x14ac:dyDescent="0.35">
      <c r="A3790">
        <v>45816525</v>
      </c>
      <c r="B3790" t="s">
        <v>539</v>
      </c>
      <c r="C3790" t="s">
        <v>1227</v>
      </c>
      <c r="D3790" s="6" t="s">
        <v>1242</v>
      </c>
      <c r="E3790" t="s">
        <v>3646</v>
      </c>
      <c r="F3790" t="s">
        <v>12</v>
      </c>
      <c r="G3790" t="b">
        <v>1</v>
      </c>
      <c r="H3790" t="s">
        <v>12</v>
      </c>
    </row>
    <row r="3791" spans="1:8" ht="409.5" x14ac:dyDescent="0.35">
      <c r="A3791">
        <v>45816532</v>
      </c>
      <c r="B3791" t="s">
        <v>539</v>
      </c>
      <c r="C3791" t="s">
        <v>1227</v>
      </c>
      <c r="D3791" s="6" t="s">
        <v>1243</v>
      </c>
      <c r="E3791" t="s">
        <v>3646</v>
      </c>
      <c r="F3791" t="s">
        <v>12</v>
      </c>
      <c r="G3791" t="b">
        <v>1</v>
      </c>
      <c r="H3791" t="s">
        <v>12</v>
      </c>
    </row>
    <row r="3792" spans="1:8" ht="409.5" x14ac:dyDescent="0.35">
      <c r="A3792">
        <v>45816534</v>
      </c>
      <c r="B3792" t="s">
        <v>539</v>
      </c>
      <c r="C3792" t="s">
        <v>1227</v>
      </c>
      <c r="D3792" s="6" t="s">
        <v>1244</v>
      </c>
      <c r="E3792" t="s">
        <v>3646</v>
      </c>
      <c r="F3792" t="s">
        <v>12</v>
      </c>
      <c r="G3792" t="b">
        <v>1</v>
      </c>
      <c r="H3792" t="s">
        <v>12</v>
      </c>
    </row>
    <row r="3793" spans="1:8" ht="409.5" x14ac:dyDescent="0.35">
      <c r="A3793">
        <v>45816510</v>
      </c>
      <c r="B3793" t="s">
        <v>539</v>
      </c>
      <c r="C3793" t="s">
        <v>1227</v>
      </c>
      <c r="D3793" s="6" t="s">
        <v>1245</v>
      </c>
      <c r="E3793" t="s">
        <v>3646</v>
      </c>
      <c r="F3793" t="s">
        <v>12</v>
      </c>
      <c r="G3793" t="b">
        <v>1</v>
      </c>
      <c r="H3793" t="s">
        <v>12</v>
      </c>
    </row>
    <row r="3794" spans="1:8" ht="409.5" x14ac:dyDescent="0.35">
      <c r="A3794">
        <v>45816519</v>
      </c>
      <c r="B3794" t="s">
        <v>539</v>
      </c>
      <c r="C3794" t="s">
        <v>1227</v>
      </c>
      <c r="D3794" s="6" t="s">
        <v>1246</v>
      </c>
      <c r="E3794" t="s">
        <v>3646</v>
      </c>
      <c r="F3794" t="s">
        <v>620</v>
      </c>
      <c r="G3794" t="s">
        <v>12</v>
      </c>
      <c r="H3794" t="s">
        <v>12</v>
      </c>
    </row>
    <row r="3795" spans="1:8" x14ac:dyDescent="0.35">
      <c r="A3795">
        <v>46004988</v>
      </c>
      <c r="B3795" t="s">
        <v>3647</v>
      </c>
      <c r="C3795" t="s">
        <v>485</v>
      </c>
      <c r="D3795" t="s">
        <v>3648</v>
      </c>
      <c r="E3795" t="s">
        <v>3649</v>
      </c>
      <c r="F3795" t="s">
        <v>12</v>
      </c>
      <c r="G3795" t="b">
        <v>1</v>
      </c>
      <c r="H3795" t="s">
        <v>12</v>
      </c>
    </row>
    <row r="3796" spans="1:8" x14ac:dyDescent="0.35">
      <c r="A3796">
        <v>46004948</v>
      </c>
      <c r="B3796" t="s">
        <v>3647</v>
      </c>
      <c r="C3796" t="s">
        <v>485</v>
      </c>
      <c r="D3796" t="s">
        <v>3650</v>
      </c>
      <c r="E3796" t="s">
        <v>3649</v>
      </c>
      <c r="F3796" t="s">
        <v>12</v>
      </c>
      <c r="G3796" t="b">
        <v>1</v>
      </c>
      <c r="H3796" t="s">
        <v>12</v>
      </c>
    </row>
    <row r="3797" spans="1:8" ht="409.5" x14ac:dyDescent="0.35">
      <c r="A3797">
        <v>45570061</v>
      </c>
      <c r="B3797" t="s">
        <v>1465</v>
      </c>
      <c r="C3797" t="s">
        <v>173</v>
      </c>
      <c r="D3797" s="6" t="s">
        <v>1468</v>
      </c>
      <c r="E3797" t="s">
        <v>3055</v>
      </c>
      <c r="F3797" t="s">
        <v>707</v>
      </c>
      <c r="G3797" t="s">
        <v>12</v>
      </c>
      <c r="H3797" t="s">
        <v>12</v>
      </c>
    </row>
    <row r="3798" spans="1:8" x14ac:dyDescent="0.35">
      <c r="A3798">
        <v>45265646</v>
      </c>
      <c r="B3798" t="s">
        <v>1000</v>
      </c>
      <c r="C3798" t="s">
        <v>213</v>
      </c>
      <c r="D3798" t="s">
        <v>3651</v>
      </c>
      <c r="E3798" t="s">
        <v>3652</v>
      </c>
      <c r="F3798" t="s">
        <v>444</v>
      </c>
      <c r="G3798" t="s">
        <v>12</v>
      </c>
      <c r="H3798" t="s">
        <v>12</v>
      </c>
    </row>
    <row r="3799" spans="1:8" x14ac:dyDescent="0.35">
      <c r="A3799">
        <v>44070750</v>
      </c>
      <c r="B3799" t="s">
        <v>452</v>
      </c>
      <c r="C3799" t="s">
        <v>453</v>
      </c>
      <c r="D3799" t="s">
        <v>3653</v>
      </c>
      <c r="E3799" t="s">
        <v>3654</v>
      </c>
      <c r="F3799" t="s">
        <v>444</v>
      </c>
      <c r="G3799" t="s">
        <v>12</v>
      </c>
      <c r="H3799" t="s">
        <v>12</v>
      </c>
    </row>
    <row r="3800" spans="1:8" ht="409.5" x14ac:dyDescent="0.35">
      <c r="A3800">
        <v>44801851</v>
      </c>
      <c r="B3800" t="s">
        <v>452</v>
      </c>
      <c r="C3800" t="s">
        <v>453</v>
      </c>
      <c r="D3800" s="6" t="s">
        <v>3655</v>
      </c>
      <c r="E3800" t="s">
        <v>444</v>
      </c>
      <c r="F3800" t="s">
        <v>12</v>
      </c>
      <c r="G3800" t="s">
        <v>12</v>
      </c>
      <c r="H3800" t="s">
        <v>12</v>
      </c>
    </row>
    <row r="3801" spans="1:8" ht="409.5" x14ac:dyDescent="0.35">
      <c r="A3801">
        <v>44618549</v>
      </c>
      <c r="B3801" t="s">
        <v>452</v>
      </c>
      <c r="C3801" t="s">
        <v>453</v>
      </c>
      <c r="D3801" s="6" t="s">
        <v>3656</v>
      </c>
      <c r="E3801" t="s">
        <v>444</v>
      </c>
      <c r="F3801" t="s">
        <v>12</v>
      </c>
      <c r="G3801" t="s">
        <v>12</v>
      </c>
      <c r="H3801" t="s">
        <v>12</v>
      </c>
    </row>
    <row r="3802" spans="1:8" ht="304.5" x14ac:dyDescent="0.35">
      <c r="A3802">
        <v>44070486</v>
      </c>
      <c r="B3802" t="s">
        <v>452</v>
      </c>
      <c r="C3802" t="s">
        <v>453</v>
      </c>
      <c r="D3802" s="6" t="s">
        <v>3657</v>
      </c>
      <c r="E3802" t="s">
        <v>444</v>
      </c>
      <c r="F3802" t="s">
        <v>12</v>
      </c>
      <c r="G3802" t="s">
        <v>12</v>
      </c>
      <c r="H3802" t="s">
        <v>12</v>
      </c>
    </row>
    <row r="3803" spans="1:8" ht="409.5" x14ac:dyDescent="0.35">
      <c r="A3803">
        <v>42899655</v>
      </c>
      <c r="B3803" t="s">
        <v>452</v>
      </c>
      <c r="C3803" t="s">
        <v>453</v>
      </c>
      <c r="D3803" s="6" t="s">
        <v>2421</v>
      </c>
      <c r="E3803" t="s">
        <v>444</v>
      </c>
      <c r="F3803" t="s">
        <v>12</v>
      </c>
      <c r="G3803" t="s">
        <v>12</v>
      </c>
      <c r="H3803" t="s">
        <v>12</v>
      </c>
    </row>
    <row r="3804" spans="1:8" ht="409.5" x14ac:dyDescent="0.35">
      <c r="A3804">
        <v>46037316</v>
      </c>
      <c r="B3804" t="s">
        <v>3658</v>
      </c>
      <c r="C3804" t="s">
        <v>93</v>
      </c>
      <c r="D3804" s="6" t="s">
        <v>3659</v>
      </c>
      <c r="E3804" t="s">
        <v>444</v>
      </c>
      <c r="F3804" t="s">
        <v>12</v>
      </c>
      <c r="G3804" t="s">
        <v>12</v>
      </c>
      <c r="H3804" t="s">
        <v>12</v>
      </c>
    </row>
    <row r="3805" spans="1:8" ht="409.5" x14ac:dyDescent="0.35">
      <c r="A3805">
        <v>46037130</v>
      </c>
      <c r="B3805" t="s">
        <v>3658</v>
      </c>
      <c r="C3805" t="s">
        <v>93</v>
      </c>
      <c r="D3805" s="6" t="s">
        <v>3660</v>
      </c>
      <c r="E3805" t="s">
        <v>444</v>
      </c>
      <c r="F3805" t="s">
        <v>12</v>
      </c>
      <c r="G3805" t="s">
        <v>12</v>
      </c>
      <c r="H3805" t="s">
        <v>12</v>
      </c>
    </row>
    <row r="3806" spans="1:8" ht="409.5" x14ac:dyDescent="0.35">
      <c r="A3806">
        <v>45946569</v>
      </c>
      <c r="B3806" t="s">
        <v>3661</v>
      </c>
      <c r="C3806" t="s">
        <v>96</v>
      </c>
      <c r="D3806" s="6" t="s">
        <v>3662</v>
      </c>
      <c r="E3806" t="s">
        <v>444</v>
      </c>
      <c r="F3806" t="s">
        <v>12</v>
      </c>
      <c r="G3806" t="s">
        <v>12</v>
      </c>
      <c r="H3806" t="s">
        <v>12</v>
      </c>
    </row>
    <row r="3807" spans="1:8" ht="409.5" x14ac:dyDescent="0.35">
      <c r="A3807">
        <v>45946549</v>
      </c>
      <c r="B3807" t="s">
        <v>3661</v>
      </c>
      <c r="C3807" t="s">
        <v>96</v>
      </c>
      <c r="D3807" s="6" t="s">
        <v>3662</v>
      </c>
      <c r="E3807" t="s">
        <v>444</v>
      </c>
      <c r="F3807" t="s">
        <v>12</v>
      </c>
      <c r="G3807" t="s">
        <v>12</v>
      </c>
      <c r="H3807" t="s">
        <v>12</v>
      </c>
    </row>
    <row r="3808" spans="1:8" x14ac:dyDescent="0.35">
      <c r="A3808">
        <v>45925757</v>
      </c>
      <c r="B3808" t="s">
        <v>92</v>
      </c>
      <c r="C3808" t="s">
        <v>93</v>
      </c>
      <c r="D3808" t="s">
        <v>3663</v>
      </c>
      <c r="E3808" t="s">
        <v>444</v>
      </c>
      <c r="F3808" t="s">
        <v>12</v>
      </c>
      <c r="G3808" t="s">
        <v>12</v>
      </c>
      <c r="H3808" t="s">
        <v>12</v>
      </c>
    </row>
    <row r="3809" spans="1:8" ht="409.5" x14ac:dyDescent="0.35">
      <c r="A3809">
        <v>45923413</v>
      </c>
      <c r="B3809" t="s">
        <v>3661</v>
      </c>
      <c r="C3809" t="s">
        <v>96</v>
      </c>
      <c r="D3809" s="6" t="s">
        <v>3664</v>
      </c>
      <c r="E3809" t="s">
        <v>444</v>
      </c>
      <c r="F3809" t="s">
        <v>12</v>
      </c>
      <c r="G3809" t="s">
        <v>12</v>
      </c>
      <c r="H3809" t="s">
        <v>12</v>
      </c>
    </row>
    <row r="3810" spans="1:8" ht="409.5" x14ac:dyDescent="0.35">
      <c r="A3810">
        <v>45923311</v>
      </c>
      <c r="B3810" t="s">
        <v>3661</v>
      </c>
      <c r="C3810" t="s">
        <v>96</v>
      </c>
      <c r="D3810" s="6" t="s">
        <v>3664</v>
      </c>
      <c r="E3810" t="s">
        <v>444</v>
      </c>
      <c r="F3810" t="s">
        <v>12</v>
      </c>
      <c r="G3810" t="s">
        <v>12</v>
      </c>
      <c r="H3810" t="s">
        <v>12</v>
      </c>
    </row>
    <row r="3811" spans="1:8" ht="409.5" x14ac:dyDescent="0.35">
      <c r="A3811">
        <v>45923305</v>
      </c>
      <c r="B3811" t="s">
        <v>3661</v>
      </c>
      <c r="C3811" t="s">
        <v>96</v>
      </c>
      <c r="D3811" s="6" t="s">
        <v>3664</v>
      </c>
      <c r="E3811" t="s">
        <v>444</v>
      </c>
      <c r="F3811" t="s">
        <v>12</v>
      </c>
      <c r="G3811" t="s">
        <v>12</v>
      </c>
      <c r="H3811" t="s">
        <v>12</v>
      </c>
    </row>
    <row r="3812" spans="1:8" ht="409.5" x14ac:dyDescent="0.35">
      <c r="A3812">
        <v>45923294</v>
      </c>
      <c r="B3812" t="s">
        <v>3661</v>
      </c>
      <c r="C3812" t="s">
        <v>96</v>
      </c>
      <c r="D3812" s="6" t="s">
        <v>3664</v>
      </c>
      <c r="E3812" t="s">
        <v>444</v>
      </c>
      <c r="F3812" t="s">
        <v>12</v>
      </c>
      <c r="G3812" t="s">
        <v>12</v>
      </c>
      <c r="H3812" t="s">
        <v>12</v>
      </c>
    </row>
    <row r="3813" spans="1:8" ht="409.5" x14ac:dyDescent="0.35">
      <c r="A3813">
        <v>45876513</v>
      </c>
      <c r="B3813" t="s">
        <v>1147</v>
      </c>
      <c r="C3813" t="s">
        <v>343</v>
      </c>
      <c r="D3813" s="6" t="s">
        <v>3665</v>
      </c>
      <c r="E3813" t="s">
        <v>444</v>
      </c>
      <c r="F3813" t="s">
        <v>12</v>
      </c>
      <c r="G3813" t="s">
        <v>12</v>
      </c>
      <c r="H3813" t="s">
        <v>12</v>
      </c>
    </row>
    <row r="3814" spans="1:8" ht="409.5" x14ac:dyDescent="0.35">
      <c r="A3814">
        <v>45851842</v>
      </c>
      <c r="B3814" t="s">
        <v>1352</v>
      </c>
      <c r="C3814" t="s">
        <v>93</v>
      </c>
      <c r="D3814" s="6" t="s">
        <v>1353</v>
      </c>
      <c r="E3814" t="s">
        <v>444</v>
      </c>
      <c r="F3814" t="s">
        <v>12</v>
      </c>
      <c r="G3814" t="s">
        <v>12</v>
      </c>
      <c r="H3814" t="s">
        <v>12</v>
      </c>
    </row>
    <row r="3815" spans="1:8" ht="409.5" x14ac:dyDescent="0.35">
      <c r="A3815">
        <v>45851844</v>
      </c>
      <c r="B3815" t="s">
        <v>1352</v>
      </c>
      <c r="C3815" t="s">
        <v>93</v>
      </c>
      <c r="D3815" s="6" t="s">
        <v>3666</v>
      </c>
      <c r="E3815" t="s">
        <v>444</v>
      </c>
      <c r="F3815" t="s">
        <v>12</v>
      </c>
      <c r="G3815" t="s">
        <v>12</v>
      </c>
      <c r="H3815" t="s">
        <v>12</v>
      </c>
    </row>
    <row r="3816" spans="1:8" ht="409.5" x14ac:dyDescent="0.35">
      <c r="A3816">
        <v>45851845</v>
      </c>
      <c r="B3816" t="s">
        <v>1352</v>
      </c>
      <c r="C3816" t="s">
        <v>93</v>
      </c>
      <c r="D3816" s="6" t="s">
        <v>3667</v>
      </c>
      <c r="E3816" t="s">
        <v>444</v>
      </c>
      <c r="F3816" t="s">
        <v>12</v>
      </c>
      <c r="G3816" t="s">
        <v>12</v>
      </c>
      <c r="H3816" t="s">
        <v>12</v>
      </c>
    </row>
    <row r="3817" spans="1:8" ht="409.5" x14ac:dyDescent="0.35">
      <c r="A3817">
        <v>45800430</v>
      </c>
      <c r="B3817" t="s">
        <v>3668</v>
      </c>
      <c r="C3817" t="s">
        <v>499</v>
      </c>
      <c r="D3817" s="6" t="s">
        <v>3669</v>
      </c>
      <c r="E3817" t="s">
        <v>444</v>
      </c>
      <c r="F3817" t="s">
        <v>12</v>
      </c>
      <c r="G3817" t="s">
        <v>12</v>
      </c>
      <c r="H3817" t="s">
        <v>12</v>
      </c>
    </row>
    <row r="3818" spans="1:8" ht="409.5" x14ac:dyDescent="0.35">
      <c r="A3818">
        <v>45698577</v>
      </c>
      <c r="B3818" t="s">
        <v>3670</v>
      </c>
      <c r="C3818" t="s">
        <v>93</v>
      </c>
      <c r="D3818" s="6" t="s">
        <v>3671</v>
      </c>
      <c r="E3818" t="s">
        <v>444</v>
      </c>
      <c r="F3818" t="s">
        <v>12</v>
      </c>
      <c r="G3818" t="s">
        <v>12</v>
      </c>
      <c r="H3818" t="s">
        <v>12</v>
      </c>
    </row>
    <row r="3819" spans="1:8" x14ac:dyDescent="0.35">
      <c r="A3819">
        <v>45668754</v>
      </c>
      <c r="B3819" t="s">
        <v>105</v>
      </c>
      <c r="C3819" t="s">
        <v>93</v>
      </c>
      <c r="D3819" t="s">
        <v>3672</v>
      </c>
      <c r="E3819" t="s">
        <v>444</v>
      </c>
      <c r="F3819" t="s">
        <v>12</v>
      </c>
      <c r="G3819" t="s">
        <v>12</v>
      </c>
      <c r="H3819" t="s">
        <v>12</v>
      </c>
    </row>
    <row r="3820" spans="1:8" ht="409.5" x14ac:dyDescent="0.35">
      <c r="A3820">
        <v>45661689</v>
      </c>
      <c r="B3820" t="s">
        <v>1176</v>
      </c>
      <c r="C3820" t="s">
        <v>93</v>
      </c>
      <c r="D3820" s="6" t="s">
        <v>3673</v>
      </c>
      <c r="E3820" t="s">
        <v>444</v>
      </c>
      <c r="F3820" t="s">
        <v>12</v>
      </c>
      <c r="G3820" t="s">
        <v>12</v>
      </c>
      <c r="H3820" t="s">
        <v>12</v>
      </c>
    </row>
    <row r="3821" spans="1:8" x14ac:dyDescent="0.35">
      <c r="A3821">
        <v>45640038</v>
      </c>
      <c r="B3821" t="s">
        <v>598</v>
      </c>
      <c r="C3821" t="s">
        <v>93</v>
      </c>
      <c r="D3821" t="s">
        <v>3674</v>
      </c>
      <c r="E3821" t="s">
        <v>444</v>
      </c>
      <c r="F3821" t="s">
        <v>12</v>
      </c>
      <c r="G3821" t="s">
        <v>12</v>
      </c>
      <c r="H3821" t="s">
        <v>12</v>
      </c>
    </row>
    <row r="3822" spans="1:8" x14ac:dyDescent="0.35">
      <c r="A3822">
        <v>45589336</v>
      </c>
      <c r="B3822" t="s">
        <v>3675</v>
      </c>
      <c r="C3822" t="s">
        <v>93</v>
      </c>
      <c r="D3822" t="s">
        <v>3676</v>
      </c>
      <c r="E3822" t="s">
        <v>444</v>
      </c>
      <c r="F3822" t="s">
        <v>12</v>
      </c>
      <c r="G3822" t="s">
        <v>12</v>
      </c>
      <c r="H3822" t="s">
        <v>12</v>
      </c>
    </row>
    <row r="3823" spans="1:8" x14ac:dyDescent="0.35">
      <c r="A3823">
        <v>45538299</v>
      </c>
      <c r="B3823" t="s">
        <v>105</v>
      </c>
      <c r="C3823" t="s">
        <v>93</v>
      </c>
      <c r="D3823" t="s">
        <v>3677</v>
      </c>
      <c r="E3823" t="s">
        <v>444</v>
      </c>
      <c r="F3823" t="s">
        <v>12</v>
      </c>
      <c r="G3823" t="s">
        <v>12</v>
      </c>
      <c r="H3823" t="s">
        <v>12</v>
      </c>
    </row>
    <row r="3824" spans="1:8" x14ac:dyDescent="0.35">
      <c r="A3824">
        <v>45516815</v>
      </c>
      <c r="B3824" t="s">
        <v>125</v>
      </c>
      <c r="C3824" t="s">
        <v>96</v>
      </c>
      <c r="D3824" t="s">
        <v>3678</v>
      </c>
      <c r="E3824" t="s">
        <v>444</v>
      </c>
      <c r="F3824" t="s">
        <v>12</v>
      </c>
      <c r="G3824" t="s">
        <v>12</v>
      </c>
      <c r="H3824" t="s">
        <v>12</v>
      </c>
    </row>
    <row r="3825" spans="1:8" x14ac:dyDescent="0.35">
      <c r="A3825">
        <v>45470270</v>
      </c>
      <c r="B3825" t="s">
        <v>3060</v>
      </c>
      <c r="C3825" t="s">
        <v>93</v>
      </c>
      <c r="D3825" t="s">
        <v>3679</v>
      </c>
      <c r="E3825" t="s">
        <v>444</v>
      </c>
      <c r="F3825" t="s">
        <v>12</v>
      </c>
      <c r="G3825" t="s">
        <v>12</v>
      </c>
      <c r="H3825" t="s">
        <v>12</v>
      </c>
    </row>
    <row r="3826" spans="1:8" x14ac:dyDescent="0.35">
      <c r="A3826">
        <v>45427140</v>
      </c>
      <c r="B3826" t="s">
        <v>591</v>
      </c>
      <c r="C3826" t="s">
        <v>93</v>
      </c>
      <c r="D3826" t="s">
        <v>3680</v>
      </c>
      <c r="E3826" t="s">
        <v>444</v>
      </c>
      <c r="F3826" t="s">
        <v>12</v>
      </c>
      <c r="G3826" t="s">
        <v>12</v>
      </c>
      <c r="H3826" t="s">
        <v>12</v>
      </c>
    </row>
    <row r="3827" spans="1:8" x14ac:dyDescent="0.35">
      <c r="A3827">
        <v>45424881</v>
      </c>
      <c r="B3827" t="s">
        <v>598</v>
      </c>
      <c r="C3827" t="s">
        <v>93</v>
      </c>
      <c r="D3827" t="s">
        <v>3681</v>
      </c>
      <c r="E3827" t="s">
        <v>444</v>
      </c>
      <c r="F3827" t="s">
        <v>12</v>
      </c>
      <c r="G3827" t="s">
        <v>12</v>
      </c>
      <c r="H3827" t="s">
        <v>12</v>
      </c>
    </row>
    <row r="3828" spans="1:8" x14ac:dyDescent="0.35">
      <c r="A3828">
        <v>45425034</v>
      </c>
      <c r="B3828" t="s">
        <v>598</v>
      </c>
      <c r="C3828" t="s">
        <v>93</v>
      </c>
      <c r="D3828" t="s">
        <v>3682</v>
      </c>
      <c r="E3828" t="s">
        <v>444</v>
      </c>
      <c r="F3828" t="s">
        <v>12</v>
      </c>
      <c r="G3828" t="s">
        <v>12</v>
      </c>
      <c r="H3828" t="s">
        <v>12</v>
      </c>
    </row>
    <row r="3829" spans="1:8" x14ac:dyDescent="0.35">
      <c r="A3829">
        <v>45424870</v>
      </c>
      <c r="B3829" t="s">
        <v>598</v>
      </c>
      <c r="C3829" t="s">
        <v>93</v>
      </c>
      <c r="D3829" t="s">
        <v>3683</v>
      </c>
      <c r="E3829" t="s">
        <v>444</v>
      </c>
      <c r="F3829" t="s">
        <v>12</v>
      </c>
      <c r="G3829" t="s">
        <v>12</v>
      </c>
      <c r="H3829" t="s">
        <v>12</v>
      </c>
    </row>
    <row r="3830" spans="1:8" x14ac:dyDescent="0.35">
      <c r="A3830">
        <v>45405541</v>
      </c>
      <c r="B3830" t="s">
        <v>3684</v>
      </c>
      <c r="C3830" t="s">
        <v>96</v>
      </c>
      <c r="D3830" t="s">
        <v>3685</v>
      </c>
      <c r="E3830" t="s">
        <v>444</v>
      </c>
      <c r="F3830" t="s">
        <v>12</v>
      </c>
      <c r="G3830" t="s">
        <v>12</v>
      </c>
      <c r="H3830" t="s">
        <v>12</v>
      </c>
    </row>
    <row r="3831" spans="1:8" ht="409.5" x14ac:dyDescent="0.35">
      <c r="A3831">
        <v>45383870</v>
      </c>
      <c r="B3831" t="s">
        <v>105</v>
      </c>
      <c r="C3831" t="s">
        <v>93</v>
      </c>
      <c r="D3831" s="6" t="s">
        <v>3686</v>
      </c>
      <c r="E3831" t="s">
        <v>444</v>
      </c>
      <c r="F3831" t="s">
        <v>12</v>
      </c>
      <c r="G3831" t="s">
        <v>12</v>
      </c>
      <c r="H3831" t="s">
        <v>12</v>
      </c>
    </row>
    <row r="3832" spans="1:8" ht="409.5" x14ac:dyDescent="0.35">
      <c r="A3832">
        <v>45383847</v>
      </c>
      <c r="B3832" t="s">
        <v>105</v>
      </c>
      <c r="C3832" t="s">
        <v>93</v>
      </c>
      <c r="D3832" s="6" t="s">
        <v>3687</v>
      </c>
      <c r="E3832" t="s">
        <v>444</v>
      </c>
      <c r="F3832" t="s">
        <v>12</v>
      </c>
      <c r="G3832" t="s">
        <v>12</v>
      </c>
      <c r="H3832" t="s">
        <v>12</v>
      </c>
    </row>
    <row r="3833" spans="1:8" ht="409.5" x14ac:dyDescent="0.35">
      <c r="A3833">
        <v>45383816</v>
      </c>
      <c r="B3833" t="s">
        <v>105</v>
      </c>
      <c r="C3833" t="s">
        <v>93</v>
      </c>
      <c r="D3833" s="6" t="s">
        <v>3688</v>
      </c>
      <c r="E3833" t="s">
        <v>444</v>
      </c>
      <c r="F3833" t="s">
        <v>12</v>
      </c>
      <c r="G3833" t="s">
        <v>12</v>
      </c>
      <c r="H3833" t="s">
        <v>12</v>
      </c>
    </row>
    <row r="3834" spans="1:8" ht="409.5" x14ac:dyDescent="0.35">
      <c r="A3834">
        <v>45362438</v>
      </c>
      <c r="B3834" t="s">
        <v>1176</v>
      </c>
      <c r="C3834" t="s">
        <v>93</v>
      </c>
      <c r="D3834" s="6" t="s">
        <v>3689</v>
      </c>
      <c r="E3834" t="s">
        <v>444</v>
      </c>
      <c r="F3834" t="s">
        <v>12</v>
      </c>
      <c r="G3834" t="s">
        <v>12</v>
      </c>
      <c r="H3834" t="s">
        <v>12</v>
      </c>
    </row>
    <row r="3835" spans="1:8" x14ac:dyDescent="0.35">
      <c r="A3835">
        <v>45258657</v>
      </c>
      <c r="B3835" t="s">
        <v>125</v>
      </c>
      <c r="C3835" t="s">
        <v>96</v>
      </c>
      <c r="D3835" t="s">
        <v>3690</v>
      </c>
      <c r="E3835" t="s">
        <v>444</v>
      </c>
      <c r="F3835" t="s">
        <v>12</v>
      </c>
      <c r="G3835" t="s">
        <v>12</v>
      </c>
      <c r="H3835" t="s">
        <v>12</v>
      </c>
    </row>
    <row r="3836" spans="1:8" x14ac:dyDescent="0.35">
      <c r="A3836">
        <v>45066317</v>
      </c>
      <c r="B3836" t="s">
        <v>125</v>
      </c>
      <c r="C3836" t="s">
        <v>96</v>
      </c>
      <c r="D3836" t="s">
        <v>3691</v>
      </c>
      <c r="E3836" t="s">
        <v>444</v>
      </c>
      <c r="F3836" t="s">
        <v>12</v>
      </c>
      <c r="G3836" t="s">
        <v>12</v>
      </c>
      <c r="H3836" t="s">
        <v>12</v>
      </c>
    </row>
    <row r="3837" spans="1:8" ht="409.5" x14ac:dyDescent="0.35">
      <c r="A3837">
        <v>45009400</v>
      </c>
      <c r="B3837" t="s">
        <v>734</v>
      </c>
      <c r="C3837" t="s">
        <v>93</v>
      </c>
      <c r="D3837" s="6" t="s">
        <v>3692</v>
      </c>
      <c r="E3837" t="s">
        <v>444</v>
      </c>
      <c r="F3837" t="s">
        <v>12</v>
      </c>
      <c r="G3837" t="s">
        <v>12</v>
      </c>
      <c r="H3837" t="s">
        <v>12</v>
      </c>
    </row>
    <row r="3838" spans="1:8" x14ac:dyDescent="0.35">
      <c r="A3838">
        <v>44735334</v>
      </c>
      <c r="B3838" t="s">
        <v>125</v>
      </c>
      <c r="C3838" t="s">
        <v>96</v>
      </c>
      <c r="D3838" t="s">
        <v>3693</v>
      </c>
      <c r="E3838" t="s">
        <v>444</v>
      </c>
      <c r="F3838" t="s">
        <v>12</v>
      </c>
      <c r="G3838" t="s">
        <v>12</v>
      </c>
      <c r="H3838" t="s">
        <v>12</v>
      </c>
    </row>
    <row r="3839" spans="1:8" x14ac:dyDescent="0.35">
      <c r="A3839">
        <v>44735327</v>
      </c>
      <c r="B3839" t="s">
        <v>125</v>
      </c>
      <c r="C3839" t="s">
        <v>96</v>
      </c>
      <c r="D3839" t="s">
        <v>3694</v>
      </c>
      <c r="E3839" t="s">
        <v>444</v>
      </c>
      <c r="F3839" t="s">
        <v>12</v>
      </c>
      <c r="G3839" t="s">
        <v>12</v>
      </c>
      <c r="H3839" t="s">
        <v>12</v>
      </c>
    </row>
    <row r="3840" spans="1:8" ht="409.5" x14ac:dyDescent="0.35">
      <c r="A3840">
        <v>44593771</v>
      </c>
      <c r="B3840" t="s">
        <v>3684</v>
      </c>
      <c r="C3840" t="s">
        <v>96</v>
      </c>
      <c r="D3840" s="6" t="s">
        <v>3695</v>
      </c>
      <c r="E3840" t="s">
        <v>444</v>
      </c>
      <c r="F3840" t="s">
        <v>12</v>
      </c>
      <c r="G3840" t="s">
        <v>12</v>
      </c>
      <c r="H3840" t="s">
        <v>12</v>
      </c>
    </row>
    <row r="3841" spans="1:8" x14ac:dyDescent="0.35">
      <c r="A3841">
        <v>44430220</v>
      </c>
      <c r="B3841" t="s">
        <v>105</v>
      </c>
      <c r="C3841" t="s">
        <v>93</v>
      </c>
      <c r="D3841" t="s">
        <v>3696</v>
      </c>
      <c r="E3841" t="s">
        <v>444</v>
      </c>
      <c r="F3841" t="s">
        <v>12</v>
      </c>
      <c r="G3841" t="s">
        <v>12</v>
      </c>
      <c r="H3841" t="s">
        <v>12</v>
      </c>
    </row>
    <row r="3842" spans="1:8" x14ac:dyDescent="0.35">
      <c r="A3842">
        <v>44430266</v>
      </c>
      <c r="B3842" t="s">
        <v>105</v>
      </c>
      <c r="C3842" t="s">
        <v>93</v>
      </c>
      <c r="D3842" t="s">
        <v>442</v>
      </c>
      <c r="E3842" t="s">
        <v>444</v>
      </c>
      <c r="F3842" t="s">
        <v>12</v>
      </c>
      <c r="G3842" t="s">
        <v>12</v>
      </c>
      <c r="H3842" t="s">
        <v>12</v>
      </c>
    </row>
    <row r="3843" spans="1:8" x14ac:dyDescent="0.35">
      <c r="A3843">
        <v>44408921</v>
      </c>
      <c r="B3843" t="s">
        <v>125</v>
      </c>
      <c r="C3843" t="s">
        <v>96</v>
      </c>
      <c r="D3843" t="s">
        <v>3697</v>
      </c>
      <c r="E3843" t="s">
        <v>444</v>
      </c>
      <c r="F3843" t="s">
        <v>12</v>
      </c>
      <c r="G3843" t="s">
        <v>12</v>
      </c>
      <c r="H3843" t="s">
        <v>12</v>
      </c>
    </row>
    <row r="3844" spans="1:8" x14ac:dyDescent="0.35">
      <c r="A3844">
        <v>44174656</v>
      </c>
      <c r="B3844" t="s">
        <v>125</v>
      </c>
      <c r="C3844" t="s">
        <v>96</v>
      </c>
      <c r="D3844" t="s">
        <v>3698</v>
      </c>
      <c r="E3844" t="s">
        <v>444</v>
      </c>
      <c r="F3844" t="s">
        <v>12</v>
      </c>
      <c r="G3844" t="s">
        <v>12</v>
      </c>
      <c r="H3844" t="s">
        <v>12</v>
      </c>
    </row>
    <row r="3845" spans="1:8" x14ac:dyDescent="0.35">
      <c r="A3845">
        <v>44174649</v>
      </c>
      <c r="B3845" t="s">
        <v>125</v>
      </c>
      <c r="C3845" t="s">
        <v>96</v>
      </c>
      <c r="D3845" t="s">
        <v>3699</v>
      </c>
      <c r="E3845" t="s">
        <v>444</v>
      </c>
      <c r="F3845" t="s">
        <v>12</v>
      </c>
      <c r="G3845" t="s">
        <v>12</v>
      </c>
      <c r="H3845" t="s">
        <v>12</v>
      </c>
    </row>
    <row r="3846" spans="1:8" x14ac:dyDescent="0.35">
      <c r="A3846">
        <v>44092698</v>
      </c>
      <c r="B3846" t="s">
        <v>125</v>
      </c>
      <c r="C3846" t="s">
        <v>96</v>
      </c>
      <c r="D3846" t="s">
        <v>3700</v>
      </c>
      <c r="E3846" t="s">
        <v>444</v>
      </c>
      <c r="F3846" t="s">
        <v>12</v>
      </c>
      <c r="G3846" t="s">
        <v>12</v>
      </c>
      <c r="H3846" t="s">
        <v>12</v>
      </c>
    </row>
    <row r="3847" spans="1:8" ht="409.5" x14ac:dyDescent="0.35">
      <c r="A3847">
        <v>44052379</v>
      </c>
      <c r="B3847" t="s">
        <v>105</v>
      </c>
      <c r="C3847" t="s">
        <v>93</v>
      </c>
      <c r="D3847" s="6" t="s">
        <v>3701</v>
      </c>
      <c r="E3847" t="s">
        <v>444</v>
      </c>
      <c r="F3847" t="s">
        <v>12</v>
      </c>
      <c r="G3847" t="s">
        <v>12</v>
      </c>
      <c r="H3847" t="s">
        <v>12</v>
      </c>
    </row>
    <row r="3848" spans="1:8" x14ac:dyDescent="0.35">
      <c r="A3848">
        <v>43973382</v>
      </c>
      <c r="B3848" t="s">
        <v>125</v>
      </c>
      <c r="C3848" t="s">
        <v>96</v>
      </c>
      <c r="D3848" t="s">
        <v>3702</v>
      </c>
      <c r="E3848" t="s">
        <v>444</v>
      </c>
      <c r="F3848" t="s">
        <v>12</v>
      </c>
      <c r="G3848" t="s">
        <v>12</v>
      </c>
      <c r="H3848" t="s">
        <v>12</v>
      </c>
    </row>
    <row r="3849" spans="1:8" ht="409.5" x14ac:dyDescent="0.35">
      <c r="A3849">
        <v>43812426</v>
      </c>
      <c r="B3849" t="s">
        <v>3645</v>
      </c>
      <c r="C3849" t="s">
        <v>93</v>
      </c>
      <c r="D3849" s="6" t="s">
        <v>3703</v>
      </c>
      <c r="E3849" t="s">
        <v>444</v>
      </c>
      <c r="F3849" t="s">
        <v>12</v>
      </c>
      <c r="G3849" t="s">
        <v>12</v>
      </c>
      <c r="H3849" t="s">
        <v>12</v>
      </c>
    </row>
    <row r="3850" spans="1:8" ht="409.5" x14ac:dyDescent="0.35">
      <c r="A3850">
        <v>43812427</v>
      </c>
      <c r="B3850" t="s">
        <v>3645</v>
      </c>
      <c r="C3850" t="s">
        <v>93</v>
      </c>
      <c r="D3850" s="6" t="s">
        <v>3704</v>
      </c>
      <c r="E3850" t="s">
        <v>444</v>
      </c>
      <c r="F3850" t="s">
        <v>12</v>
      </c>
      <c r="G3850" t="s">
        <v>12</v>
      </c>
      <c r="H3850" t="s">
        <v>12</v>
      </c>
    </row>
    <row r="3851" spans="1:8" x14ac:dyDescent="0.35">
      <c r="A3851">
        <v>43762854</v>
      </c>
      <c r="B3851" t="s">
        <v>125</v>
      </c>
      <c r="C3851" t="s">
        <v>96</v>
      </c>
      <c r="D3851" t="s">
        <v>3705</v>
      </c>
      <c r="E3851" t="s">
        <v>444</v>
      </c>
      <c r="F3851" t="s">
        <v>12</v>
      </c>
      <c r="G3851" t="s">
        <v>12</v>
      </c>
      <c r="H3851" t="s">
        <v>12</v>
      </c>
    </row>
    <row r="3852" spans="1:8" x14ac:dyDescent="0.35">
      <c r="A3852">
        <v>43559273</v>
      </c>
      <c r="B3852" t="s">
        <v>125</v>
      </c>
      <c r="C3852" t="s">
        <v>96</v>
      </c>
      <c r="D3852" t="s">
        <v>3706</v>
      </c>
      <c r="E3852" t="s">
        <v>444</v>
      </c>
      <c r="F3852" t="s">
        <v>12</v>
      </c>
      <c r="G3852" t="s">
        <v>12</v>
      </c>
      <c r="H3852" t="s">
        <v>12</v>
      </c>
    </row>
    <row r="3853" spans="1:8" x14ac:dyDescent="0.35">
      <c r="A3853">
        <v>43529304</v>
      </c>
      <c r="B3853" t="s">
        <v>125</v>
      </c>
      <c r="C3853" t="s">
        <v>96</v>
      </c>
      <c r="D3853" t="s">
        <v>3707</v>
      </c>
      <c r="E3853" t="s">
        <v>444</v>
      </c>
      <c r="F3853" t="s">
        <v>12</v>
      </c>
      <c r="G3853" t="s">
        <v>12</v>
      </c>
      <c r="H3853" t="s">
        <v>12</v>
      </c>
    </row>
    <row r="3854" spans="1:8" x14ac:dyDescent="0.35">
      <c r="A3854">
        <v>42914400</v>
      </c>
      <c r="B3854" t="s">
        <v>125</v>
      </c>
      <c r="C3854" t="s">
        <v>96</v>
      </c>
      <c r="D3854" t="s">
        <v>3708</v>
      </c>
      <c r="E3854" t="s">
        <v>444</v>
      </c>
      <c r="F3854" t="s">
        <v>12</v>
      </c>
      <c r="G3854" t="s">
        <v>12</v>
      </c>
      <c r="H3854" t="s">
        <v>12</v>
      </c>
    </row>
    <row r="3855" spans="1:8" x14ac:dyDescent="0.35">
      <c r="A3855">
        <v>42458463</v>
      </c>
      <c r="B3855" t="s">
        <v>125</v>
      </c>
      <c r="C3855" t="s">
        <v>96</v>
      </c>
      <c r="D3855" t="s">
        <v>3709</v>
      </c>
      <c r="E3855" t="s">
        <v>444</v>
      </c>
      <c r="F3855" t="s">
        <v>12</v>
      </c>
      <c r="G3855" t="s">
        <v>12</v>
      </c>
      <c r="H3855" t="s">
        <v>12</v>
      </c>
    </row>
    <row r="3856" spans="1:8" x14ac:dyDescent="0.35">
      <c r="A3856">
        <v>41652452</v>
      </c>
      <c r="B3856" t="s">
        <v>125</v>
      </c>
      <c r="C3856" t="s">
        <v>96</v>
      </c>
      <c r="D3856" t="s">
        <v>3710</v>
      </c>
      <c r="E3856" t="s">
        <v>444</v>
      </c>
      <c r="F3856" t="s">
        <v>12</v>
      </c>
      <c r="G3856" t="s">
        <v>12</v>
      </c>
      <c r="H3856" t="s">
        <v>12</v>
      </c>
    </row>
    <row r="3857" spans="1:8" x14ac:dyDescent="0.35">
      <c r="A3857">
        <v>41612742</v>
      </c>
      <c r="B3857" t="s">
        <v>125</v>
      </c>
      <c r="C3857" t="s">
        <v>96</v>
      </c>
      <c r="D3857" t="s">
        <v>3711</v>
      </c>
      <c r="E3857" t="s">
        <v>444</v>
      </c>
      <c r="F3857" t="s">
        <v>12</v>
      </c>
      <c r="G3857" t="s">
        <v>12</v>
      </c>
      <c r="H3857" t="s">
        <v>12</v>
      </c>
    </row>
    <row r="3858" spans="1:8" x14ac:dyDescent="0.35">
      <c r="A3858">
        <v>41171548</v>
      </c>
      <c r="B3858" t="s">
        <v>125</v>
      </c>
      <c r="C3858" t="s">
        <v>96</v>
      </c>
      <c r="D3858" t="s">
        <v>3712</v>
      </c>
      <c r="E3858" t="s">
        <v>444</v>
      </c>
      <c r="F3858" t="s">
        <v>12</v>
      </c>
      <c r="G3858" t="s">
        <v>12</v>
      </c>
      <c r="H3858" t="s">
        <v>12</v>
      </c>
    </row>
    <row r="3859" spans="1:8" x14ac:dyDescent="0.35">
      <c r="A3859">
        <v>41071296</v>
      </c>
      <c r="B3859" t="s">
        <v>125</v>
      </c>
      <c r="C3859" t="s">
        <v>96</v>
      </c>
      <c r="D3859" t="s">
        <v>3713</v>
      </c>
      <c r="E3859" t="s">
        <v>444</v>
      </c>
      <c r="F3859" t="s">
        <v>12</v>
      </c>
      <c r="G3859" t="s">
        <v>12</v>
      </c>
      <c r="H3859" t="s">
        <v>12</v>
      </c>
    </row>
    <row r="3860" spans="1:8" x14ac:dyDescent="0.35">
      <c r="A3860">
        <v>41043355</v>
      </c>
      <c r="B3860" t="s">
        <v>125</v>
      </c>
      <c r="C3860" t="s">
        <v>96</v>
      </c>
      <c r="D3860" t="s">
        <v>3714</v>
      </c>
      <c r="E3860" t="s">
        <v>444</v>
      </c>
      <c r="F3860" t="s">
        <v>12</v>
      </c>
      <c r="G3860" t="s">
        <v>12</v>
      </c>
      <c r="H3860" t="s">
        <v>12</v>
      </c>
    </row>
    <row r="3861" spans="1:8" x14ac:dyDescent="0.35">
      <c r="A3861">
        <v>40557866</v>
      </c>
      <c r="B3861" t="s">
        <v>125</v>
      </c>
      <c r="C3861" t="s">
        <v>96</v>
      </c>
      <c r="D3861" t="s">
        <v>3715</v>
      </c>
      <c r="E3861" t="s">
        <v>444</v>
      </c>
      <c r="F3861" t="s">
        <v>12</v>
      </c>
      <c r="G3861" t="s">
        <v>12</v>
      </c>
      <c r="H3861" t="s">
        <v>12</v>
      </c>
    </row>
    <row r="3862" spans="1:8" x14ac:dyDescent="0.35">
      <c r="A3862">
        <v>40557781</v>
      </c>
      <c r="B3862" t="s">
        <v>125</v>
      </c>
      <c r="C3862" t="s">
        <v>96</v>
      </c>
      <c r="D3862" t="s">
        <v>3716</v>
      </c>
      <c r="E3862" t="s">
        <v>444</v>
      </c>
      <c r="F3862" t="s">
        <v>12</v>
      </c>
      <c r="G3862" t="s">
        <v>12</v>
      </c>
      <c r="H3862" t="s">
        <v>12</v>
      </c>
    </row>
    <row r="3863" spans="1:8" x14ac:dyDescent="0.35">
      <c r="A3863">
        <v>40221448</v>
      </c>
      <c r="B3863" t="s">
        <v>1402</v>
      </c>
      <c r="C3863" t="s">
        <v>93</v>
      </c>
      <c r="D3863" t="s">
        <v>3717</v>
      </c>
      <c r="E3863" t="s">
        <v>444</v>
      </c>
      <c r="F3863" t="s">
        <v>12</v>
      </c>
      <c r="G3863" t="s">
        <v>12</v>
      </c>
      <c r="H3863" t="s">
        <v>12</v>
      </c>
    </row>
    <row r="3864" spans="1:8" ht="409.5" x14ac:dyDescent="0.35">
      <c r="A3864">
        <v>39760986</v>
      </c>
      <c r="B3864" t="s">
        <v>540</v>
      </c>
      <c r="C3864" t="s">
        <v>499</v>
      </c>
      <c r="D3864" s="6" t="s">
        <v>3718</v>
      </c>
      <c r="E3864" t="s">
        <v>444</v>
      </c>
      <c r="F3864" t="s">
        <v>12</v>
      </c>
      <c r="G3864" t="s">
        <v>12</v>
      </c>
      <c r="H3864" t="s">
        <v>12</v>
      </c>
    </row>
    <row r="3865" spans="1:8" x14ac:dyDescent="0.35">
      <c r="A3865">
        <v>38383022</v>
      </c>
      <c r="B3865" t="s">
        <v>125</v>
      </c>
      <c r="C3865" t="s">
        <v>96</v>
      </c>
      <c r="D3865" t="s">
        <v>3719</v>
      </c>
      <c r="E3865" t="s">
        <v>444</v>
      </c>
      <c r="F3865" t="s">
        <v>12</v>
      </c>
      <c r="G3865" t="s">
        <v>12</v>
      </c>
      <c r="H3865" t="s">
        <v>12</v>
      </c>
    </row>
    <row r="3866" spans="1:8" x14ac:dyDescent="0.35">
      <c r="A3866">
        <v>38383013</v>
      </c>
      <c r="B3866" t="s">
        <v>125</v>
      </c>
      <c r="C3866" t="s">
        <v>96</v>
      </c>
      <c r="D3866" t="s">
        <v>3720</v>
      </c>
      <c r="E3866" t="s">
        <v>444</v>
      </c>
      <c r="F3866" t="s">
        <v>12</v>
      </c>
      <c r="G3866" t="s">
        <v>12</v>
      </c>
      <c r="H3866" t="s">
        <v>12</v>
      </c>
    </row>
    <row r="3867" spans="1:8" x14ac:dyDescent="0.35">
      <c r="A3867">
        <v>36886796</v>
      </c>
      <c r="B3867" t="s">
        <v>125</v>
      </c>
      <c r="C3867" t="s">
        <v>96</v>
      </c>
      <c r="D3867" t="s">
        <v>3721</v>
      </c>
      <c r="E3867" t="s">
        <v>444</v>
      </c>
      <c r="F3867" t="s">
        <v>12</v>
      </c>
      <c r="G3867" t="s">
        <v>12</v>
      </c>
      <c r="H3867" t="s">
        <v>12</v>
      </c>
    </row>
    <row r="3868" spans="1:8" x14ac:dyDescent="0.35">
      <c r="A3868">
        <v>36052779</v>
      </c>
      <c r="B3868" t="s">
        <v>125</v>
      </c>
      <c r="C3868" t="s">
        <v>96</v>
      </c>
      <c r="D3868" t="s">
        <v>3722</v>
      </c>
      <c r="E3868" t="s">
        <v>444</v>
      </c>
      <c r="F3868" t="s">
        <v>12</v>
      </c>
      <c r="G3868" t="s">
        <v>12</v>
      </c>
      <c r="H3868" t="s">
        <v>12</v>
      </c>
    </row>
    <row r="3869" spans="1:8" x14ac:dyDescent="0.35">
      <c r="A3869">
        <v>34998674</v>
      </c>
      <c r="B3869" t="s">
        <v>125</v>
      </c>
      <c r="C3869" t="s">
        <v>96</v>
      </c>
      <c r="D3869" t="s">
        <v>3723</v>
      </c>
      <c r="E3869" t="s">
        <v>444</v>
      </c>
      <c r="F3869" t="s">
        <v>12</v>
      </c>
      <c r="G3869" t="s">
        <v>12</v>
      </c>
      <c r="H3869" t="s">
        <v>12</v>
      </c>
    </row>
    <row r="3870" spans="1:8" x14ac:dyDescent="0.35">
      <c r="A3870">
        <v>34262953</v>
      </c>
      <c r="B3870" t="s">
        <v>125</v>
      </c>
      <c r="C3870" t="s">
        <v>96</v>
      </c>
      <c r="D3870" t="s">
        <v>3724</v>
      </c>
      <c r="E3870" t="s">
        <v>444</v>
      </c>
      <c r="F3870" t="s">
        <v>12</v>
      </c>
      <c r="G3870" t="s">
        <v>12</v>
      </c>
      <c r="H3870" t="s">
        <v>12</v>
      </c>
    </row>
    <row r="3871" spans="1:8" x14ac:dyDescent="0.35">
      <c r="A3871">
        <v>45990842</v>
      </c>
      <c r="B3871" t="s">
        <v>3725</v>
      </c>
      <c r="C3871" t="s">
        <v>213</v>
      </c>
      <c r="D3871" t="s">
        <v>3726</v>
      </c>
      <c r="E3871" t="s">
        <v>444</v>
      </c>
      <c r="F3871" t="s">
        <v>12</v>
      </c>
      <c r="G3871" t="s">
        <v>12</v>
      </c>
      <c r="H3871" t="s">
        <v>12</v>
      </c>
    </row>
    <row r="3872" spans="1:8" x14ac:dyDescent="0.35">
      <c r="A3872">
        <v>45990836</v>
      </c>
      <c r="B3872" t="s">
        <v>3725</v>
      </c>
      <c r="C3872" t="s">
        <v>213</v>
      </c>
      <c r="D3872" t="s">
        <v>3727</v>
      </c>
      <c r="E3872" t="s">
        <v>444</v>
      </c>
      <c r="F3872" t="s">
        <v>12</v>
      </c>
      <c r="G3872" t="s">
        <v>12</v>
      </c>
      <c r="H3872" t="s">
        <v>12</v>
      </c>
    </row>
    <row r="3873" spans="1:8" x14ac:dyDescent="0.35">
      <c r="A3873">
        <v>45990813</v>
      </c>
      <c r="B3873" t="s">
        <v>3725</v>
      </c>
      <c r="C3873" t="s">
        <v>213</v>
      </c>
      <c r="D3873" t="s">
        <v>3728</v>
      </c>
      <c r="E3873" t="s">
        <v>444</v>
      </c>
      <c r="F3873" t="s">
        <v>12</v>
      </c>
      <c r="G3873" t="s">
        <v>12</v>
      </c>
      <c r="H3873" t="s">
        <v>12</v>
      </c>
    </row>
    <row r="3874" spans="1:8" ht="409.5" x14ac:dyDescent="0.35">
      <c r="A3874">
        <v>45980054</v>
      </c>
      <c r="B3874" t="s">
        <v>1580</v>
      </c>
      <c r="C3874" t="s">
        <v>213</v>
      </c>
      <c r="D3874" s="6" t="s">
        <v>1588</v>
      </c>
      <c r="E3874" t="s">
        <v>444</v>
      </c>
      <c r="F3874" t="s">
        <v>12</v>
      </c>
      <c r="G3874" t="s">
        <v>12</v>
      </c>
      <c r="H3874" t="s">
        <v>12</v>
      </c>
    </row>
    <row r="3875" spans="1:8" ht="409.5" x14ac:dyDescent="0.35">
      <c r="A3875">
        <v>45980042</v>
      </c>
      <c r="B3875" t="s">
        <v>1580</v>
      </c>
      <c r="C3875" t="s">
        <v>213</v>
      </c>
      <c r="D3875" s="6" t="s">
        <v>1590</v>
      </c>
      <c r="E3875" t="s">
        <v>444</v>
      </c>
      <c r="F3875" t="s">
        <v>12</v>
      </c>
      <c r="G3875" t="s">
        <v>12</v>
      </c>
      <c r="H3875" t="s">
        <v>12</v>
      </c>
    </row>
    <row r="3876" spans="1:8" ht="409.5" x14ac:dyDescent="0.35">
      <c r="A3876">
        <v>45979924</v>
      </c>
      <c r="B3876" t="s">
        <v>1580</v>
      </c>
      <c r="C3876" t="s">
        <v>213</v>
      </c>
      <c r="D3876" s="6" t="s">
        <v>1594</v>
      </c>
      <c r="E3876" t="s">
        <v>444</v>
      </c>
      <c r="F3876" t="s">
        <v>12</v>
      </c>
      <c r="G3876" t="s">
        <v>12</v>
      </c>
      <c r="H3876" t="s">
        <v>12</v>
      </c>
    </row>
    <row r="3877" spans="1:8" ht="409.5" x14ac:dyDescent="0.35">
      <c r="A3877">
        <v>45979734</v>
      </c>
      <c r="B3877" t="s">
        <v>1580</v>
      </c>
      <c r="C3877" t="s">
        <v>213</v>
      </c>
      <c r="D3877" s="6" t="s">
        <v>1595</v>
      </c>
      <c r="E3877" t="s">
        <v>444</v>
      </c>
      <c r="F3877" t="s">
        <v>12</v>
      </c>
      <c r="G3877" t="s">
        <v>12</v>
      </c>
      <c r="H3877" t="s">
        <v>12</v>
      </c>
    </row>
    <row r="3878" spans="1:8" ht="409.5" x14ac:dyDescent="0.35">
      <c r="A3878">
        <v>45979662</v>
      </c>
      <c r="B3878" t="s">
        <v>1580</v>
      </c>
      <c r="C3878" t="s">
        <v>213</v>
      </c>
      <c r="D3878" s="6" t="s">
        <v>1596</v>
      </c>
      <c r="E3878" t="s">
        <v>444</v>
      </c>
      <c r="F3878" t="s">
        <v>12</v>
      </c>
      <c r="G3878" t="s">
        <v>12</v>
      </c>
      <c r="H3878" t="s">
        <v>12</v>
      </c>
    </row>
    <row r="3879" spans="1:8" ht="409.5" x14ac:dyDescent="0.35">
      <c r="A3879">
        <v>45979646</v>
      </c>
      <c r="B3879" t="s">
        <v>1580</v>
      </c>
      <c r="C3879" t="s">
        <v>213</v>
      </c>
      <c r="D3879" s="6" t="s">
        <v>1597</v>
      </c>
      <c r="E3879" t="s">
        <v>444</v>
      </c>
      <c r="F3879" t="s">
        <v>12</v>
      </c>
      <c r="G3879" t="s">
        <v>12</v>
      </c>
      <c r="H3879" t="s">
        <v>12</v>
      </c>
    </row>
    <row r="3880" spans="1:8" x14ac:dyDescent="0.35">
      <c r="A3880">
        <v>45947828</v>
      </c>
      <c r="B3880" t="s">
        <v>1000</v>
      </c>
      <c r="C3880" t="s">
        <v>213</v>
      </c>
      <c r="D3880" t="s">
        <v>3729</v>
      </c>
      <c r="E3880" t="s">
        <v>444</v>
      </c>
      <c r="F3880" t="s">
        <v>12</v>
      </c>
      <c r="G3880" t="s">
        <v>12</v>
      </c>
      <c r="H3880" t="s">
        <v>12</v>
      </c>
    </row>
    <row r="3881" spans="1:8" x14ac:dyDescent="0.35">
      <c r="A3881">
        <v>45947834</v>
      </c>
      <c r="B3881" t="s">
        <v>1000</v>
      </c>
      <c r="C3881" t="s">
        <v>213</v>
      </c>
      <c r="D3881" t="s">
        <v>3730</v>
      </c>
      <c r="E3881" t="s">
        <v>444</v>
      </c>
      <c r="F3881" t="s">
        <v>12</v>
      </c>
      <c r="G3881" t="s">
        <v>12</v>
      </c>
      <c r="H3881" t="s">
        <v>12</v>
      </c>
    </row>
    <row r="3882" spans="1:8" x14ac:dyDescent="0.35">
      <c r="A3882">
        <v>45911836</v>
      </c>
      <c r="B3882" t="s">
        <v>1000</v>
      </c>
      <c r="C3882" t="s">
        <v>213</v>
      </c>
      <c r="D3882" t="s">
        <v>3731</v>
      </c>
      <c r="E3882" t="s">
        <v>444</v>
      </c>
      <c r="F3882" t="s">
        <v>12</v>
      </c>
      <c r="G3882" t="s">
        <v>12</v>
      </c>
      <c r="H3882" t="s">
        <v>12</v>
      </c>
    </row>
    <row r="3883" spans="1:8" ht="409.5" x14ac:dyDescent="0.35">
      <c r="A3883">
        <v>45568937</v>
      </c>
      <c r="B3883" t="s">
        <v>1580</v>
      </c>
      <c r="C3883" t="s">
        <v>213</v>
      </c>
      <c r="D3883" s="6" t="s">
        <v>1625</v>
      </c>
      <c r="E3883" t="s">
        <v>444</v>
      </c>
      <c r="F3883" t="s">
        <v>12</v>
      </c>
      <c r="G3883" t="s">
        <v>12</v>
      </c>
      <c r="H3883" t="s">
        <v>12</v>
      </c>
    </row>
    <row r="3884" spans="1:8" ht="409.5" x14ac:dyDescent="0.35">
      <c r="A3884">
        <v>45552077</v>
      </c>
      <c r="B3884" t="s">
        <v>536</v>
      </c>
      <c r="C3884" t="s">
        <v>213</v>
      </c>
      <c r="D3884" s="6" t="s">
        <v>3732</v>
      </c>
      <c r="E3884" t="s">
        <v>444</v>
      </c>
      <c r="F3884" t="s">
        <v>12</v>
      </c>
      <c r="G3884" t="s">
        <v>12</v>
      </c>
      <c r="H3884" t="s">
        <v>12</v>
      </c>
    </row>
    <row r="3885" spans="1:8" ht="409.5" x14ac:dyDescent="0.35">
      <c r="A3885">
        <v>45492554</v>
      </c>
      <c r="B3885" t="s">
        <v>536</v>
      </c>
      <c r="C3885" t="s">
        <v>213</v>
      </c>
      <c r="D3885" s="6" t="s">
        <v>3733</v>
      </c>
      <c r="E3885" t="s">
        <v>444</v>
      </c>
      <c r="F3885" t="s">
        <v>12</v>
      </c>
      <c r="G3885" t="s">
        <v>12</v>
      </c>
      <c r="H3885" t="s">
        <v>12</v>
      </c>
    </row>
    <row r="3886" spans="1:8" x14ac:dyDescent="0.35">
      <c r="A3886">
        <v>45265675</v>
      </c>
      <c r="B3886" t="s">
        <v>1000</v>
      </c>
      <c r="C3886" t="s">
        <v>213</v>
      </c>
      <c r="D3886" t="s">
        <v>3734</v>
      </c>
      <c r="E3886" t="s">
        <v>444</v>
      </c>
      <c r="F3886" t="s">
        <v>12</v>
      </c>
      <c r="G3886" t="s">
        <v>12</v>
      </c>
      <c r="H3886" t="s">
        <v>12</v>
      </c>
    </row>
    <row r="3887" spans="1:8" ht="409.5" x14ac:dyDescent="0.35">
      <c r="A3887">
        <v>44980899</v>
      </c>
      <c r="B3887" t="s">
        <v>2285</v>
      </c>
      <c r="C3887" t="s">
        <v>213</v>
      </c>
      <c r="D3887" s="6" t="s">
        <v>3735</v>
      </c>
      <c r="E3887" t="s">
        <v>444</v>
      </c>
      <c r="F3887" t="s">
        <v>12</v>
      </c>
      <c r="G3887" t="s">
        <v>12</v>
      </c>
      <c r="H3887" t="s">
        <v>12</v>
      </c>
    </row>
    <row r="3888" spans="1:8" ht="409.5" x14ac:dyDescent="0.35">
      <c r="A3888">
        <v>44897631</v>
      </c>
      <c r="B3888" t="s">
        <v>3736</v>
      </c>
      <c r="C3888" t="s">
        <v>213</v>
      </c>
      <c r="D3888" s="6" t="s">
        <v>3737</v>
      </c>
      <c r="E3888" t="s">
        <v>444</v>
      </c>
      <c r="F3888" t="s">
        <v>12</v>
      </c>
      <c r="G3888" t="s">
        <v>12</v>
      </c>
      <c r="H3888" t="s">
        <v>12</v>
      </c>
    </row>
    <row r="3889" spans="1:8" ht="409.5" x14ac:dyDescent="0.35">
      <c r="A3889">
        <v>44885828</v>
      </c>
      <c r="B3889" t="s">
        <v>536</v>
      </c>
      <c r="C3889" t="s">
        <v>213</v>
      </c>
      <c r="D3889" s="6" t="s">
        <v>3738</v>
      </c>
      <c r="E3889" t="s">
        <v>444</v>
      </c>
      <c r="F3889" t="s">
        <v>12</v>
      </c>
      <c r="G3889" t="s">
        <v>12</v>
      </c>
      <c r="H3889" t="s">
        <v>12</v>
      </c>
    </row>
    <row r="3890" spans="1:8" x14ac:dyDescent="0.35">
      <c r="A3890">
        <v>42970234</v>
      </c>
      <c r="B3890" t="s">
        <v>1000</v>
      </c>
      <c r="C3890" t="s">
        <v>213</v>
      </c>
      <c r="D3890" t="s">
        <v>3739</v>
      </c>
      <c r="E3890" t="s">
        <v>444</v>
      </c>
      <c r="F3890" t="s">
        <v>12</v>
      </c>
      <c r="G3890" t="s">
        <v>12</v>
      </c>
      <c r="H3890" t="s">
        <v>12</v>
      </c>
    </row>
    <row r="3891" spans="1:8" ht="409.5" x14ac:dyDescent="0.35">
      <c r="A3891">
        <v>41586712</v>
      </c>
      <c r="B3891" t="s">
        <v>536</v>
      </c>
      <c r="C3891" t="s">
        <v>213</v>
      </c>
      <c r="D3891" s="6" t="s">
        <v>3740</v>
      </c>
      <c r="E3891" t="s">
        <v>444</v>
      </c>
      <c r="F3891" t="s">
        <v>12</v>
      </c>
      <c r="G3891" t="s">
        <v>12</v>
      </c>
      <c r="H3891" t="s">
        <v>12</v>
      </c>
    </row>
    <row r="3892" spans="1:8" ht="409.5" x14ac:dyDescent="0.35">
      <c r="A3892">
        <v>40477456</v>
      </c>
      <c r="B3892" t="s">
        <v>536</v>
      </c>
      <c r="C3892" t="s">
        <v>213</v>
      </c>
      <c r="D3892" s="6" t="s">
        <v>3741</v>
      </c>
      <c r="E3892" t="s">
        <v>444</v>
      </c>
      <c r="F3892" t="s">
        <v>12</v>
      </c>
      <c r="G3892" t="s">
        <v>12</v>
      </c>
      <c r="H3892" t="s">
        <v>12</v>
      </c>
    </row>
    <row r="3893" spans="1:8" x14ac:dyDescent="0.35">
      <c r="A3893">
        <v>46026867</v>
      </c>
      <c r="B3893" t="s">
        <v>1184</v>
      </c>
      <c r="C3893" t="s">
        <v>96</v>
      </c>
      <c r="D3893" t="s">
        <v>3742</v>
      </c>
      <c r="E3893" t="s">
        <v>444</v>
      </c>
      <c r="F3893" t="s">
        <v>12</v>
      </c>
      <c r="G3893" t="s">
        <v>12</v>
      </c>
      <c r="H3893" t="s">
        <v>12</v>
      </c>
    </row>
    <row r="3894" spans="1:8" ht="409.5" x14ac:dyDescent="0.35">
      <c r="A3894">
        <v>46026813</v>
      </c>
      <c r="B3894" t="s">
        <v>1184</v>
      </c>
      <c r="C3894" t="s">
        <v>96</v>
      </c>
      <c r="D3894" s="6" t="s">
        <v>3743</v>
      </c>
      <c r="E3894" t="s">
        <v>444</v>
      </c>
      <c r="F3894" t="s">
        <v>12</v>
      </c>
      <c r="G3894" t="s">
        <v>12</v>
      </c>
      <c r="H3894" t="s">
        <v>12</v>
      </c>
    </row>
    <row r="3895" spans="1:8" ht="409.5" x14ac:dyDescent="0.35">
      <c r="A3895">
        <v>45071301</v>
      </c>
      <c r="B3895" t="s">
        <v>1465</v>
      </c>
      <c r="C3895" t="s">
        <v>173</v>
      </c>
      <c r="D3895" s="6" t="s">
        <v>3744</v>
      </c>
      <c r="E3895" t="s">
        <v>444</v>
      </c>
      <c r="F3895" t="s">
        <v>12</v>
      </c>
      <c r="G3895" t="s">
        <v>12</v>
      </c>
      <c r="H3895" t="s">
        <v>12</v>
      </c>
    </row>
    <row r="3896" spans="1:8" x14ac:dyDescent="0.35">
      <c r="A3896">
        <v>44817117</v>
      </c>
      <c r="B3896" t="s">
        <v>3132</v>
      </c>
      <c r="C3896" t="s">
        <v>173</v>
      </c>
      <c r="D3896" t="s">
        <v>3745</v>
      </c>
      <c r="E3896" t="s">
        <v>444</v>
      </c>
      <c r="F3896" t="s">
        <v>12</v>
      </c>
      <c r="G3896" t="s">
        <v>12</v>
      </c>
      <c r="H3896" t="s">
        <v>12</v>
      </c>
    </row>
    <row r="3897" spans="1:8" x14ac:dyDescent="0.35">
      <c r="A3897">
        <v>42491807</v>
      </c>
      <c r="B3897" t="s">
        <v>3746</v>
      </c>
      <c r="C3897" t="s">
        <v>96</v>
      </c>
      <c r="D3897" t="s">
        <v>3747</v>
      </c>
      <c r="E3897" t="s">
        <v>444</v>
      </c>
      <c r="F3897" t="s">
        <v>12</v>
      </c>
      <c r="G3897" t="s">
        <v>12</v>
      </c>
      <c r="H3897" t="s">
        <v>12</v>
      </c>
    </row>
    <row r="3898" spans="1:8" ht="409.5" x14ac:dyDescent="0.35">
      <c r="A3898">
        <v>41484456</v>
      </c>
      <c r="B3898" t="s">
        <v>3132</v>
      </c>
      <c r="C3898" t="s">
        <v>173</v>
      </c>
      <c r="D3898" s="6" t="s">
        <v>3748</v>
      </c>
      <c r="E3898" t="s">
        <v>444</v>
      </c>
      <c r="F3898" t="s">
        <v>406</v>
      </c>
      <c r="G3898" t="s">
        <v>12</v>
      </c>
      <c r="H3898" t="s">
        <v>12</v>
      </c>
    </row>
    <row r="3899" spans="1:8" x14ac:dyDescent="0.35">
      <c r="A3899">
        <v>40909932</v>
      </c>
      <c r="B3899" t="s">
        <v>3746</v>
      </c>
      <c r="C3899" t="s">
        <v>96</v>
      </c>
      <c r="D3899" t="s">
        <v>3749</v>
      </c>
      <c r="E3899" t="s">
        <v>444</v>
      </c>
      <c r="F3899" t="s">
        <v>12</v>
      </c>
      <c r="G3899" t="s">
        <v>12</v>
      </c>
      <c r="H3899" t="s">
        <v>12</v>
      </c>
    </row>
    <row r="3900" spans="1:8" x14ac:dyDescent="0.35">
      <c r="A3900">
        <v>46028285</v>
      </c>
      <c r="B3900" t="s">
        <v>1137</v>
      </c>
      <c r="C3900" t="s">
        <v>14</v>
      </c>
      <c r="D3900" t="s">
        <v>3750</v>
      </c>
      <c r="E3900" t="s">
        <v>444</v>
      </c>
      <c r="F3900" t="s">
        <v>12</v>
      </c>
      <c r="G3900" t="s">
        <v>12</v>
      </c>
      <c r="H3900" t="s">
        <v>12</v>
      </c>
    </row>
    <row r="3901" spans="1:8" x14ac:dyDescent="0.35">
      <c r="A3901">
        <v>46028253</v>
      </c>
      <c r="B3901" t="s">
        <v>1137</v>
      </c>
      <c r="C3901" t="s">
        <v>14</v>
      </c>
      <c r="D3901" t="s">
        <v>3751</v>
      </c>
      <c r="E3901" t="s">
        <v>444</v>
      </c>
      <c r="F3901" t="s">
        <v>12</v>
      </c>
      <c r="G3901" t="s">
        <v>12</v>
      </c>
      <c r="H3901" t="s">
        <v>12</v>
      </c>
    </row>
    <row r="3902" spans="1:8" x14ac:dyDescent="0.35">
      <c r="A3902">
        <v>46028249</v>
      </c>
      <c r="B3902" t="s">
        <v>1137</v>
      </c>
      <c r="C3902" t="s">
        <v>14</v>
      </c>
      <c r="D3902" t="s">
        <v>3752</v>
      </c>
      <c r="E3902" t="s">
        <v>444</v>
      </c>
      <c r="F3902" t="s">
        <v>12</v>
      </c>
      <c r="G3902" t="s">
        <v>12</v>
      </c>
      <c r="H3902" t="s">
        <v>12</v>
      </c>
    </row>
    <row r="3903" spans="1:8" x14ac:dyDescent="0.35">
      <c r="A3903">
        <v>46027801</v>
      </c>
      <c r="B3903" t="s">
        <v>1137</v>
      </c>
      <c r="C3903" t="s">
        <v>14</v>
      </c>
      <c r="D3903" t="s">
        <v>3753</v>
      </c>
      <c r="E3903" t="s">
        <v>444</v>
      </c>
      <c r="F3903" t="s">
        <v>12</v>
      </c>
      <c r="G3903" t="s">
        <v>12</v>
      </c>
      <c r="H3903" t="s">
        <v>12</v>
      </c>
    </row>
    <row r="3904" spans="1:8" x14ac:dyDescent="0.35">
      <c r="A3904">
        <v>46027788</v>
      </c>
      <c r="B3904" t="s">
        <v>1137</v>
      </c>
      <c r="C3904" t="s">
        <v>14</v>
      </c>
      <c r="D3904" t="s">
        <v>3754</v>
      </c>
      <c r="E3904" t="s">
        <v>444</v>
      </c>
      <c r="F3904" t="s">
        <v>12</v>
      </c>
      <c r="G3904" t="s">
        <v>12</v>
      </c>
      <c r="H3904" t="s">
        <v>12</v>
      </c>
    </row>
    <row r="3905" spans="1:8" x14ac:dyDescent="0.35">
      <c r="A3905">
        <v>46027760</v>
      </c>
      <c r="B3905" t="s">
        <v>1137</v>
      </c>
      <c r="C3905" t="s">
        <v>14</v>
      </c>
      <c r="D3905" t="s">
        <v>3755</v>
      </c>
      <c r="E3905" t="s">
        <v>444</v>
      </c>
      <c r="F3905" t="s">
        <v>12</v>
      </c>
      <c r="G3905" t="s">
        <v>12</v>
      </c>
      <c r="H3905" t="s">
        <v>12</v>
      </c>
    </row>
    <row r="3906" spans="1:8" x14ac:dyDescent="0.35">
      <c r="A3906">
        <v>46027745</v>
      </c>
      <c r="B3906" t="s">
        <v>1137</v>
      </c>
      <c r="C3906" t="s">
        <v>14</v>
      </c>
      <c r="D3906" t="s">
        <v>3756</v>
      </c>
      <c r="E3906" t="s">
        <v>444</v>
      </c>
      <c r="F3906" t="s">
        <v>12</v>
      </c>
      <c r="G3906" t="s">
        <v>12</v>
      </c>
      <c r="H3906" t="s">
        <v>12</v>
      </c>
    </row>
    <row r="3907" spans="1:8" x14ac:dyDescent="0.35">
      <c r="A3907">
        <v>46016549</v>
      </c>
      <c r="B3907" t="s">
        <v>1137</v>
      </c>
      <c r="C3907" t="s">
        <v>14</v>
      </c>
      <c r="D3907" t="s">
        <v>3757</v>
      </c>
      <c r="E3907" t="s">
        <v>444</v>
      </c>
      <c r="F3907" t="s">
        <v>12</v>
      </c>
      <c r="G3907" t="s">
        <v>12</v>
      </c>
      <c r="H3907" t="s">
        <v>12</v>
      </c>
    </row>
    <row r="3908" spans="1:8" x14ac:dyDescent="0.35">
      <c r="A3908">
        <v>45745326</v>
      </c>
      <c r="B3908" t="s">
        <v>1137</v>
      </c>
      <c r="C3908" t="s">
        <v>14</v>
      </c>
      <c r="D3908" t="s">
        <v>3758</v>
      </c>
      <c r="E3908" t="s">
        <v>444</v>
      </c>
      <c r="F3908" t="s">
        <v>12</v>
      </c>
      <c r="G3908" t="s">
        <v>12</v>
      </c>
      <c r="H3908" t="s">
        <v>12</v>
      </c>
    </row>
    <row r="3909" spans="1:8" x14ac:dyDescent="0.35">
      <c r="A3909">
        <v>45745154</v>
      </c>
      <c r="B3909" t="s">
        <v>1137</v>
      </c>
      <c r="C3909" t="s">
        <v>14</v>
      </c>
      <c r="D3909" t="s">
        <v>3759</v>
      </c>
      <c r="E3909" t="s">
        <v>444</v>
      </c>
      <c r="F3909" t="s">
        <v>12</v>
      </c>
      <c r="G3909" t="s">
        <v>12</v>
      </c>
      <c r="H3909" t="s">
        <v>12</v>
      </c>
    </row>
    <row r="3910" spans="1:8" x14ac:dyDescent="0.35">
      <c r="A3910">
        <v>45288138</v>
      </c>
      <c r="B3910" t="s">
        <v>1137</v>
      </c>
      <c r="C3910" t="s">
        <v>14</v>
      </c>
      <c r="D3910" t="s">
        <v>3760</v>
      </c>
      <c r="E3910" t="s">
        <v>444</v>
      </c>
      <c r="F3910" t="s">
        <v>12</v>
      </c>
      <c r="G3910" t="s">
        <v>12</v>
      </c>
      <c r="H3910" t="s">
        <v>12</v>
      </c>
    </row>
    <row r="3911" spans="1:8" ht="409.5" x14ac:dyDescent="0.35">
      <c r="A3911">
        <v>45132403</v>
      </c>
      <c r="B3911" t="s">
        <v>3761</v>
      </c>
      <c r="C3911" t="s">
        <v>14</v>
      </c>
      <c r="D3911" s="6" t="s">
        <v>3762</v>
      </c>
      <c r="E3911" t="s">
        <v>444</v>
      </c>
      <c r="F3911" t="s">
        <v>12</v>
      </c>
      <c r="G3911" t="s">
        <v>12</v>
      </c>
      <c r="H3911" t="s">
        <v>12</v>
      </c>
    </row>
    <row r="3912" spans="1:8" x14ac:dyDescent="0.35">
      <c r="A3912">
        <v>44284559</v>
      </c>
      <c r="B3912" t="s">
        <v>1137</v>
      </c>
      <c r="C3912" t="s">
        <v>14</v>
      </c>
      <c r="D3912" t="s">
        <v>3763</v>
      </c>
      <c r="E3912" t="s">
        <v>444</v>
      </c>
      <c r="F3912" t="s">
        <v>12</v>
      </c>
      <c r="G3912" t="s">
        <v>12</v>
      </c>
      <c r="H3912" t="s">
        <v>12</v>
      </c>
    </row>
    <row r="3913" spans="1:8" x14ac:dyDescent="0.35">
      <c r="A3913">
        <v>44047056</v>
      </c>
      <c r="B3913" t="s">
        <v>1137</v>
      </c>
      <c r="C3913" t="s">
        <v>14</v>
      </c>
      <c r="D3913" t="s">
        <v>3764</v>
      </c>
      <c r="E3913" t="s">
        <v>444</v>
      </c>
      <c r="F3913" t="s">
        <v>12</v>
      </c>
      <c r="G3913" t="s">
        <v>12</v>
      </c>
      <c r="H3913" t="s">
        <v>12</v>
      </c>
    </row>
    <row r="3914" spans="1:8" ht="409.5" x14ac:dyDescent="0.35">
      <c r="A3914">
        <v>42775582</v>
      </c>
      <c r="B3914" t="s">
        <v>732</v>
      </c>
      <c r="C3914" t="s">
        <v>914</v>
      </c>
      <c r="D3914" s="6" t="s">
        <v>3765</v>
      </c>
      <c r="E3914" t="s">
        <v>444</v>
      </c>
      <c r="F3914" t="s">
        <v>12</v>
      </c>
      <c r="G3914" t="s">
        <v>12</v>
      </c>
      <c r="H3914" t="s">
        <v>12</v>
      </c>
    </row>
    <row r="3915" spans="1:8" ht="409.5" x14ac:dyDescent="0.35">
      <c r="A3915">
        <v>45362176</v>
      </c>
      <c r="B3915" t="s">
        <v>3766</v>
      </c>
      <c r="C3915" t="s">
        <v>343</v>
      </c>
      <c r="D3915" s="6" t="s">
        <v>3767</v>
      </c>
      <c r="E3915" t="s">
        <v>444</v>
      </c>
      <c r="F3915" t="s">
        <v>12</v>
      </c>
      <c r="G3915" t="s">
        <v>12</v>
      </c>
      <c r="H3915" t="s">
        <v>12</v>
      </c>
    </row>
    <row r="3916" spans="1:8" ht="409.5" x14ac:dyDescent="0.35">
      <c r="A3916">
        <v>44981038</v>
      </c>
      <c r="B3916" t="s">
        <v>3766</v>
      </c>
      <c r="C3916" t="s">
        <v>343</v>
      </c>
      <c r="D3916" s="6" t="s">
        <v>3768</v>
      </c>
      <c r="E3916" t="s">
        <v>444</v>
      </c>
      <c r="F3916" t="s">
        <v>12</v>
      </c>
      <c r="G3916" t="s">
        <v>12</v>
      </c>
      <c r="H3916" t="s">
        <v>12</v>
      </c>
    </row>
    <row r="3917" spans="1:8" ht="409.5" x14ac:dyDescent="0.35">
      <c r="A3917">
        <v>45869015</v>
      </c>
      <c r="B3917" t="s">
        <v>1759</v>
      </c>
      <c r="C3917" t="s">
        <v>341</v>
      </c>
      <c r="D3917" s="6" t="s">
        <v>3769</v>
      </c>
      <c r="E3917" t="s">
        <v>444</v>
      </c>
      <c r="F3917" t="s">
        <v>12</v>
      </c>
      <c r="G3917" t="s">
        <v>12</v>
      </c>
      <c r="H3917" t="s">
        <v>12</v>
      </c>
    </row>
    <row r="3918" spans="1:8" ht="409.5" x14ac:dyDescent="0.35">
      <c r="A3918">
        <v>46007842</v>
      </c>
      <c r="B3918" t="s">
        <v>1108</v>
      </c>
      <c r="C3918" t="s">
        <v>96</v>
      </c>
      <c r="D3918" s="6" t="s">
        <v>3770</v>
      </c>
      <c r="E3918" t="s">
        <v>444</v>
      </c>
      <c r="F3918" t="s">
        <v>12</v>
      </c>
      <c r="G3918" t="s">
        <v>12</v>
      </c>
      <c r="H3918" t="s">
        <v>12</v>
      </c>
    </row>
    <row r="3919" spans="1:8" ht="409.5" x14ac:dyDescent="0.35">
      <c r="A3919">
        <v>46007843</v>
      </c>
      <c r="B3919" t="s">
        <v>1108</v>
      </c>
      <c r="C3919" t="s">
        <v>96</v>
      </c>
      <c r="D3919" s="6" t="s">
        <v>3770</v>
      </c>
      <c r="E3919" t="s">
        <v>444</v>
      </c>
      <c r="F3919" t="s">
        <v>12</v>
      </c>
      <c r="G3919" t="s">
        <v>12</v>
      </c>
      <c r="H3919" t="s">
        <v>12</v>
      </c>
    </row>
    <row r="3920" spans="1:8" ht="409.5" x14ac:dyDescent="0.35">
      <c r="A3920">
        <v>46007804</v>
      </c>
      <c r="B3920" t="s">
        <v>1108</v>
      </c>
      <c r="C3920" t="s">
        <v>96</v>
      </c>
      <c r="D3920" s="6" t="s">
        <v>3770</v>
      </c>
      <c r="E3920" t="s">
        <v>444</v>
      </c>
      <c r="F3920" t="s">
        <v>12</v>
      </c>
      <c r="G3920" t="s">
        <v>12</v>
      </c>
      <c r="H3920" t="s">
        <v>12</v>
      </c>
    </row>
    <row r="3921" spans="1:8" ht="409.5" x14ac:dyDescent="0.35">
      <c r="A3921">
        <v>46007803</v>
      </c>
      <c r="B3921" t="s">
        <v>1108</v>
      </c>
      <c r="C3921" t="s">
        <v>96</v>
      </c>
      <c r="D3921" s="6" t="s">
        <v>3770</v>
      </c>
      <c r="E3921" t="s">
        <v>444</v>
      </c>
      <c r="F3921" t="s">
        <v>12</v>
      </c>
      <c r="G3921" t="s">
        <v>12</v>
      </c>
      <c r="H3921" t="s">
        <v>12</v>
      </c>
    </row>
    <row r="3922" spans="1:8" ht="409.5" x14ac:dyDescent="0.35">
      <c r="A3922">
        <v>46007805</v>
      </c>
      <c r="B3922" t="s">
        <v>1108</v>
      </c>
      <c r="C3922" t="s">
        <v>96</v>
      </c>
      <c r="D3922" s="6" t="s">
        <v>3770</v>
      </c>
      <c r="E3922" t="s">
        <v>444</v>
      </c>
      <c r="F3922" t="s">
        <v>12</v>
      </c>
      <c r="G3922" t="s">
        <v>12</v>
      </c>
      <c r="H3922" t="s">
        <v>12</v>
      </c>
    </row>
    <row r="3923" spans="1:8" x14ac:dyDescent="0.35">
      <c r="A3923">
        <v>45954465</v>
      </c>
      <c r="B3923" t="s">
        <v>1108</v>
      </c>
      <c r="C3923" t="s">
        <v>96</v>
      </c>
      <c r="D3923" t="s">
        <v>3771</v>
      </c>
      <c r="E3923" t="s">
        <v>444</v>
      </c>
      <c r="F3923" t="s">
        <v>12</v>
      </c>
      <c r="G3923" t="s">
        <v>12</v>
      </c>
      <c r="H3923" t="s">
        <v>12</v>
      </c>
    </row>
    <row r="3924" spans="1:8" x14ac:dyDescent="0.35">
      <c r="A3924">
        <v>45398247</v>
      </c>
      <c r="B3924" t="s">
        <v>366</v>
      </c>
      <c r="C3924" t="s">
        <v>96</v>
      </c>
      <c r="D3924" t="s">
        <v>3772</v>
      </c>
      <c r="E3924" t="s">
        <v>444</v>
      </c>
      <c r="F3924" t="s">
        <v>12</v>
      </c>
      <c r="G3924" t="s">
        <v>12</v>
      </c>
      <c r="H3924" t="s">
        <v>12</v>
      </c>
    </row>
    <row r="3925" spans="1:8" x14ac:dyDescent="0.35">
      <c r="A3925">
        <v>45398175</v>
      </c>
      <c r="B3925" t="s">
        <v>366</v>
      </c>
      <c r="C3925" t="s">
        <v>96</v>
      </c>
      <c r="D3925" t="s">
        <v>3773</v>
      </c>
      <c r="E3925" t="s">
        <v>444</v>
      </c>
      <c r="F3925" t="s">
        <v>12</v>
      </c>
      <c r="G3925" t="s">
        <v>12</v>
      </c>
      <c r="H3925" t="s">
        <v>12</v>
      </c>
    </row>
    <row r="3926" spans="1:8" ht="409.5" x14ac:dyDescent="0.35">
      <c r="A3926">
        <v>44227529</v>
      </c>
      <c r="B3926" t="s">
        <v>1108</v>
      </c>
      <c r="C3926" t="s">
        <v>96</v>
      </c>
      <c r="D3926" s="6" t="s">
        <v>3774</v>
      </c>
      <c r="E3926" t="s">
        <v>444</v>
      </c>
      <c r="F3926" t="s">
        <v>12</v>
      </c>
      <c r="G3926" t="s">
        <v>12</v>
      </c>
      <c r="H3926" t="s">
        <v>12</v>
      </c>
    </row>
    <row r="3927" spans="1:8" ht="409.5" x14ac:dyDescent="0.35">
      <c r="A3927">
        <v>40896784</v>
      </c>
      <c r="B3927" t="s">
        <v>1513</v>
      </c>
      <c r="C3927" t="s">
        <v>96</v>
      </c>
      <c r="D3927" s="6" t="s">
        <v>3775</v>
      </c>
      <c r="E3927" t="s">
        <v>444</v>
      </c>
      <c r="F3927" t="s">
        <v>12</v>
      </c>
      <c r="G3927" t="s">
        <v>12</v>
      </c>
      <c r="H3927" t="s">
        <v>12</v>
      </c>
    </row>
    <row r="3928" spans="1:8" ht="409.5" x14ac:dyDescent="0.35">
      <c r="A3928">
        <v>44516889</v>
      </c>
      <c r="B3928" t="s">
        <v>746</v>
      </c>
      <c r="C3928" t="s">
        <v>423</v>
      </c>
      <c r="D3928" s="6" t="s">
        <v>3776</v>
      </c>
      <c r="E3928" t="s">
        <v>3777</v>
      </c>
      <c r="F3928" t="s">
        <v>1854</v>
      </c>
      <c r="G3928" t="s">
        <v>12</v>
      </c>
      <c r="H3928" t="s">
        <v>12</v>
      </c>
    </row>
    <row r="3929" spans="1:8" ht="409.5" x14ac:dyDescent="0.35">
      <c r="A3929">
        <v>45773210</v>
      </c>
      <c r="B3929" t="s">
        <v>2050</v>
      </c>
      <c r="C3929" t="s">
        <v>449</v>
      </c>
      <c r="D3929" s="6" t="s">
        <v>3778</v>
      </c>
      <c r="E3929" t="s">
        <v>3779</v>
      </c>
      <c r="F3929" t="s">
        <v>1114</v>
      </c>
      <c r="G3929" t="s">
        <v>12</v>
      </c>
      <c r="H3929" t="s">
        <v>12</v>
      </c>
    </row>
    <row r="3930" spans="1:8" ht="409.5" x14ac:dyDescent="0.35">
      <c r="A3930">
        <v>45773121</v>
      </c>
      <c r="B3930" t="s">
        <v>2050</v>
      </c>
      <c r="C3930" t="s">
        <v>449</v>
      </c>
      <c r="D3930" s="6" t="s">
        <v>3780</v>
      </c>
      <c r="E3930" t="s">
        <v>3779</v>
      </c>
      <c r="F3930" t="s">
        <v>1114</v>
      </c>
      <c r="G3930" t="s">
        <v>12</v>
      </c>
      <c r="H3930" t="s">
        <v>12</v>
      </c>
    </row>
    <row r="3931" spans="1:8" ht="409.5" x14ac:dyDescent="0.35">
      <c r="A3931">
        <v>45724271</v>
      </c>
      <c r="B3931" t="s">
        <v>2050</v>
      </c>
      <c r="C3931" t="s">
        <v>449</v>
      </c>
      <c r="D3931" s="6" t="s">
        <v>3781</v>
      </c>
      <c r="E3931" t="s">
        <v>3779</v>
      </c>
      <c r="F3931" t="s">
        <v>1114</v>
      </c>
      <c r="G3931" t="s">
        <v>12</v>
      </c>
      <c r="H3931" t="s">
        <v>12</v>
      </c>
    </row>
    <row r="3932" spans="1:8" ht="409.5" x14ac:dyDescent="0.35">
      <c r="A3932">
        <v>45724223</v>
      </c>
      <c r="B3932" t="s">
        <v>2050</v>
      </c>
      <c r="C3932" t="s">
        <v>449</v>
      </c>
      <c r="D3932" s="6" t="s">
        <v>3782</v>
      </c>
      <c r="E3932" t="s">
        <v>3779</v>
      </c>
      <c r="F3932" t="s">
        <v>1114</v>
      </c>
      <c r="G3932" t="s">
        <v>12</v>
      </c>
      <c r="H3932" t="s">
        <v>12</v>
      </c>
    </row>
    <row r="3933" spans="1:8" ht="409.5" x14ac:dyDescent="0.35">
      <c r="A3933">
        <v>44868408</v>
      </c>
      <c r="B3933" t="s">
        <v>2050</v>
      </c>
      <c r="C3933" t="s">
        <v>449</v>
      </c>
      <c r="D3933" s="6" t="s">
        <v>3783</v>
      </c>
      <c r="E3933" t="s">
        <v>3779</v>
      </c>
      <c r="F3933" t="s">
        <v>1114</v>
      </c>
      <c r="G3933" t="s">
        <v>12</v>
      </c>
      <c r="H3933" t="s">
        <v>12</v>
      </c>
    </row>
    <row r="3934" spans="1:8" ht="409.5" x14ac:dyDescent="0.35">
      <c r="A3934">
        <v>44868267</v>
      </c>
      <c r="B3934" t="s">
        <v>2050</v>
      </c>
      <c r="C3934" t="s">
        <v>449</v>
      </c>
      <c r="D3934" s="6" t="s">
        <v>3784</v>
      </c>
      <c r="E3934" t="s">
        <v>3779</v>
      </c>
      <c r="F3934" t="s">
        <v>1114</v>
      </c>
      <c r="G3934" t="s">
        <v>12</v>
      </c>
      <c r="H3934" t="s">
        <v>12</v>
      </c>
    </row>
    <row r="3935" spans="1:8" ht="409.5" x14ac:dyDescent="0.35">
      <c r="A3935">
        <v>44059775</v>
      </c>
      <c r="B3935" t="s">
        <v>90</v>
      </c>
      <c r="C3935" t="s">
        <v>27</v>
      </c>
      <c r="D3935" s="6" t="s">
        <v>3785</v>
      </c>
      <c r="E3935" t="s">
        <v>3786</v>
      </c>
      <c r="F3935" t="s">
        <v>12</v>
      </c>
      <c r="G3935" t="b">
        <v>1</v>
      </c>
      <c r="H3935" t="s">
        <v>12</v>
      </c>
    </row>
    <row r="3936" spans="1:8" ht="409.5" x14ac:dyDescent="0.35">
      <c r="A3936">
        <v>28110749</v>
      </c>
      <c r="B3936" t="s">
        <v>333</v>
      </c>
      <c r="C3936" t="s">
        <v>14</v>
      </c>
      <c r="D3936" s="6" t="s">
        <v>3787</v>
      </c>
      <c r="E3936" t="s">
        <v>3788</v>
      </c>
      <c r="F3936" t="s">
        <v>707</v>
      </c>
      <c r="G3936" t="s">
        <v>12</v>
      </c>
      <c r="H3936" t="s">
        <v>12</v>
      </c>
    </row>
    <row r="3937" spans="1:8" ht="409.5" x14ac:dyDescent="0.35">
      <c r="A3937">
        <v>44232520</v>
      </c>
      <c r="B3937" t="s">
        <v>2059</v>
      </c>
      <c r="C3937" t="s">
        <v>367</v>
      </c>
      <c r="D3937" s="6" t="s">
        <v>2061</v>
      </c>
      <c r="E3937" t="s">
        <v>3789</v>
      </c>
      <c r="F3937" t="s">
        <v>12</v>
      </c>
      <c r="G3937" t="b">
        <v>1</v>
      </c>
      <c r="H3937" t="s">
        <v>12</v>
      </c>
    </row>
    <row r="3938" spans="1:8" ht="409.5" x14ac:dyDescent="0.35">
      <c r="A3938">
        <v>45183644</v>
      </c>
      <c r="B3938" t="s">
        <v>606</v>
      </c>
      <c r="C3938" t="s">
        <v>213</v>
      </c>
      <c r="D3938" s="6" t="s">
        <v>910</v>
      </c>
      <c r="E3938" t="s">
        <v>911</v>
      </c>
      <c r="F3938" t="s">
        <v>12</v>
      </c>
      <c r="G3938" t="s">
        <v>12</v>
      </c>
      <c r="H3938" t="b">
        <v>1</v>
      </c>
    </row>
    <row r="3939" spans="1:8" ht="409.5" x14ac:dyDescent="0.35">
      <c r="A3939">
        <v>45908859</v>
      </c>
      <c r="B3939" t="s">
        <v>3790</v>
      </c>
      <c r="C3939" t="s">
        <v>986</v>
      </c>
      <c r="D3939" s="6" t="s">
        <v>3791</v>
      </c>
      <c r="E3939" t="s">
        <v>911</v>
      </c>
      <c r="F3939" t="s">
        <v>12</v>
      </c>
      <c r="G3939" t="s">
        <v>12</v>
      </c>
      <c r="H3939" t="b">
        <v>1</v>
      </c>
    </row>
    <row r="3940" spans="1:8" ht="409.5" x14ac:dyDescent="0.35">
      <c r="A3940">
        <v>45908774</v>
      </c>
      <c r="B3940" t="s">
        <v>3790</v>
      </c>
      <c r="C3940" t="s">
        <v>986</v>
      </c>
      <c r="D3940" s="6" t="s">
        <v>3792</v>
      </c>
      <c r="E3940" t="s">
        <v>911</v>
      </c>
      <c r="F3940" t="s">
        <v>12</v>
      </c>
      <c r="G3940" t="s">
        <v>12</v>
      </c>
      <c r="H3940" t="b">
        <v>1</v>
      </c>
    </row>
    <row r="3941" spans="1:8" ht="409.5" x14ac:dyDescent="0.35">
      <c r="A3941">
        <v>45897771</v>
      </c>
      <c r="B3941" t="s">
        <v>3790</v>
      </c>
      <c r="C3941" t="s">
        <v>986</v>
      </c>
      <c r="D3941" s="6" t="s">
        <v>3793</v>
      </c>
      <c r="E3941" t="s">
        <v>911</v>
      </c>
      <c r="F3941" t="s">
        <v>12</v>
      </c>
      <c r="G3941" t="s">
        <v>12</v>
      </c>
      <c r="H3941" t="s">
        <v>12</v>
      </c>
    </row>
    <row r="3942" spans="1:8" x14ac:dyDescent="0.35">
      <c r="A3942">
        <v>30960416</v>
      </c>
      <c r="B3942" t="s">
        <v>735</v>
      </c>
      <c r="C3942" t="s">
        <v>93</v>
      </c>
      <c r="D3942" t="s">
        <v>3794</v>
      </c>
      <c r="E3942" t="s">
        <v>3795</v>
      </c>
      <c r="F3942" t="s">
        <v>12</v>
      </c>
      <c r="G3942" t="b">
        <v>1</v>
      </c>
      <c r="H3942" t="s">
        <v>12</v>
      </c>
    </row>
    <row r="3943" spans="1:8" ht="409.5" x14ac:dyDescent="0.35">
      <c r="A3943">
        <v>45498521</v>
      </c>
      <c r="B3943" t="s">
        <v>1184</v>
      </c>
      <c r="C3943" t="s">
        <v>96</v>
      </c>
      <c r="D3943" s="6" t="s">
        <v>3796</v>
      </c>
      <c r="E3943" t="s">
        <v>3795</v>
      </c>
      <c r="F3943" t="s">
        <v>105</v>
      </c>
      <c r="G3943" t="s">
        <v>12</v>
      </c>
      <c r="H3943" t="s">
        <v>12</v>
      </c>
    </row>
    <row r="3944" spans="1:8" ht="409.5" x14ac:dyDescent="0.35">
      <c r="A3944">
        <v>43469177</v>
      </c>
      <c r="B3944" t="s">
        <v>467</v>
      </c>
      <c r="C3944" t="s">
        <v>468</v>
      </c>
      <c r="D3944" s="6" t="s">
        <v>3797</v>
      </c>
      <c r="E3944" t="s">
        <v>3798</v>
      </c>
      <c r="F3944" t="s">
        <v>12</v>
      </c>
      <c r="G3944" t="b">
        <v>1</v>
      </c>
      <c r="H3944" t="s">
        <v>12</v>
      </c>
    </row>
    <row r="3945" spans="1:8" ht="409.5" x14ac:dyDescent="0.35">
      <c r="A3945">
        <v>40929876</v>
      </c>
      <c r="B3945" t="s">
        <v>3799</v>
      </c>
      <c r="C3945" t="s">
        <v>499</v>
      </c>
      <c r="D3945" s="6" t="s">
        <v>3800</v>
      </c>
      <c r="E3945" t="s">
        <v>3801</v>
      </c>
      <c r="F3945" t="s">
        <v>586</v>
      </c>
      <c r="G3945" t="s">
        <v>12</v>
      </c>
      <c r="H3945" t="b">
        <v>1</v>
      </c>
    </row>
    <row r="3946" spans="1:8" x14ac:dyDescent="0.35">
      <c r="A3946">
        <v>46034675</v>
      </c>
      <c r="B3946" t="s">
        <v>1463</v>
      </c>
      <c r="C3946" t="s">
        <v>213</v>
      </c>
      <c r="D3946" t="s">
        <v>3802</v>
      </c>
      <c r="E3946" t="s">
        <v>3803</v>
      </c>
      <c r="F3946" t="s">
        <v>537</v>
      </c>
      <c r="G3946" t="s">
        <v>12</v>
      </c>
      <c r="H3946" t="s">
        <v>12</v>
      </c>
    </row>
    <row r="3947" spans="1:8" ht="409.5" x14ac:dyDescent="0.35">
      <c r="A3947">
        <v>41828257</v>
      </c>
      <c r="B3947" t="s">
        <v>1108</v>
      </c>
      <c r="C3947" t="s">
        <v>96</v>
      </c>
      <c r="D3947" s="6" t="s">
        <v>3296</v>
      </c>
      <c r="E3947" t="s">
        <v>540</v>
      </c>
      <c r="F3947" t="s">
        <v>12</v>
      </c>
      <c r="G3947" t="b">
        <v>1</v>
      </c>
      <c r="H3947" t="s">
        <v>12</v>
      </c>
    </row>
    <row r="3948" spans="1:8" ht="409.5" x14ac:dyDescent="0.35">
      <c r="A3948">
        <v>45732867</v>
      </c>
      <c r="B3948" t="s">
        <v>3804</v>
      </c>
      <c r="C3948" t="s">
        <v>356</v>
      </c>
      <c r="D3948" s="6" t="s">
        <v>3805</v>
      </c>
      <c r="E3948" t="s">
        <v>3806</v>
      </c>
      <c r="F3948" t="s">
        <v>1839</v>
      </c>
      <c r="G3948" t="s">
        <v>12</v>
      </c>
      <c r="H3948" t="b">
        <v>1</v>
      </c>
    </row>
    <row r="3949" spans="1:8" ht="409.5" x14ac:dyDescent="0.35">
      <c r="A3949">
        <v>44665805</v>
      </c>
      <c r="B3949" t="s">
        <v>3807</v>
      </c>
      <c r="C3949" t="s">
        <v>19</v>
      </c>
      <c r="D3949" s="6" t="s">
        <v>3808</v>
      </c>
      <c r="E3949" t="s">
        <v>3809</v>
      </c>
      <c r="F3949" t="s">
        <v>12</v>
      </c>
      <c r="G3949" t="b">
        <v>1</v>
      </c>
      <c r="H3949" t="s">
        <v>12</v>
      </c>
    </row>
    <row r="3950" spans="1:8" ht="409.5" x14ac:dyDescent="0.35">
      <c r="A3950">
        <v>45716883</v>
      </c>
      <c r="B3950" t="s">
        <v>2847</v>
      </c>
      <c r="C3950" t="s">
        <v>346</v>
      </c>
      <c r="D3950" s="6" t="s">
        <v>2848</v>
      </c>
      <c r="E3950" t="s">
        <v>2847</v>
      </c>
      <c r="F3950" t="s">
        <v>12</v>
      </c>
      <c r="G3950" t="b">
        <v>1</v>
      </c>
      <c r="H3950" t="s">
        <v>12</v>
      </c>
    </row>
    <row r="3951" spans="1:8" ht="409.5" x14ac:dyDescent="0.35">
      <c r="A3951">
        <v>45716628</v>
      </c>
      <c r="B3951" t="s">
        <v>2847</v>
      </c>
      <c r="C3951" t="s">
        <v>346</v>
      </c>
      <c r="D3951" s="6" t="s">
        <v>2849</v>
      </c>
      <c r="E3951" t="s">
        <v>2847</v>
      </c>
      <c r="F3951" t="s">
        <v>447</v>
      </c>
      <c r="G3951" t="s">
        <v>12</v>
      </c>
      <c r="H3951" t="s">
        <v>12</v>
      </c>
    </row>
    <row r="3952" spans="1:8" ht="409.5" x14ac:dyDescent="0.35">
      <c r="A3952">
        <v>45606470</v>
      </c>
      <c r="B3952" t="s">
        <v>2847</v>
      </c>
      <c r="C3952" t="s">
        <v>346</v>
      </c>
      <c r="D3952" s="6" t="s">
        <v>2850</v>
      </c>
      <c r="E3952" t="s">
        <v>2847</v>
      </c>
      <c r="F3952" t="s">
        <v>12</v>
      </c>
      <c r="G3952" t="b">
        <v>1</v>
      </c>
      <c r="H3952" t="s">
        <v>12</v>
      </c>
    </row>
    <row r="3953" spans="1:8" ht="409.5" x14ac:dyDescent="0.35">
      <c r="A3953">
        <v>45606469</v>
      </c>
      <c r="B3953" t="s">
        <v>2847</v>
      </c>
      <c r="C3953" t="s">
        <v>346</v>
      </c>
      <c r="D3953" s="6" t="s">
        <v>2851</v>
      </c>
      <c r="E3953" t="s">
        <v>2847</v>
      </c>
      <c r="F3953" t="s">
        <v>12</v>
      </c>
      <c r="G3953" t="b">
        <v>1</v>
      </c>
      <c r="H3953" t="s">
        <v>12</v>
      </c>
    </row>
    <row r="3954" spans="1:8" ht="409.5" x14ac:dyDescent="0.35">
      <c r="A3954">
        <v>45606467</v>
      </c>
      <c r="B3954" t="s">
        <v>2847</v>
      </c>
      <c r="C3954" t="s">
        <v>346</v>
      </c>
      <c r="D3954" s="6" t="s">
        <v>2851</v>
      </c>
      <c r="E3954" t="s">
        <v>2847</v>
      </c>
      <c r="F3954" t="s">
        <v>12</v>
      </c>
      <c r="G3954" t="b">
        <v>1</v>
      </c>
      <c r="H3954" t="s">
        <v>12</v>
      </c>
    </row>
    <row r="3955" spans="1:8" ht="409.5" x14ac:dyDescent="0.35">
      <c r="A3955">
        <v>45606468</v>
      </c>
      <c r="B3955" t="s">
        <v>2847</v>
      </c>
      <c r="C3955" t="s">
        <v>346</v>
      </c>
      <c r="D3955" s="6" t="s">
        <v>2850</v>
      </c>
      <c r="E3955" t="s">
        <v>2847</v>
      </c>
      <c r="F3955" t="s">
        <v>12</v>
      </c>
      <c r="G3955" t="b">
        <v>1</v>
      </c>
      <c r="H3955" t="s">
        <v>12</v>
      </c>
    </row>
    <row r="3956" spans="1:8" ht="409.5" x14ac:dyDescent="0.35">
      <c r="A3956">
        <v>45351856</v>
      </c>
      <c r="B3956" t="s">
        <v>2847</v>
      </c>
      <c r="C3956" t="s">
        <v>346</v>
      </c>
      <c r="D3956" s="6" t="s">
        <v>2852</v>
      </c>
      <c r="E3956" t="s">
        <v>2847</v>
      </c>
      <c r="F3956" t="s">
        <v>12</v>
      </c>
      <c r="G3956" t="b">
        <v>1</v>
      </c>
      <c r="H3956" t="s">
        <v>12</v>
      </c>
    </row>
    <row r="3957" spans="1:8" ht="409.5" x14ac:dyDescent="0.35">
      <c r="A3957">
        <v>45204231</v>
      </c>
      <c r="B3957" t="s">
        <v>2847</v>
      </c>
      <c r="C3957" t="s">
        <v>346</v>
      </c>
      <c r="D3957" s="6" t="s">
        <v>2853</v>
      </c>
      <c r="E3957" t="s">
        <v>2847</v>
      </c>
      <c r="F3957" t="s">
        <v>12</v>
      </c>
      <c r="G3957" t="b">
        <v>1</v>
      </c>
      <c r="H3957" t="s">
        <v>12</v>
      </c>
    </row>
    <row r="3958" spans="1:8" ht="409.5" x14ac:dyDescent="0.35">
      <c r="A3958">
        <v>45032668</v>
      </c>
      <c r="B3958" t="s">
        <v>2847</v>
      </c>
      <c r="C3958" t="s">
        <v>346</v>
      </c>
      <c r="D3958" s="6" t="s">
        <v>2854</v>
      </c>
      <c r="E3958" t="s">
        <v>2847</v>
      </c>
      <c r="F3958" t="s">
        <v>12</v>
      </c>
      <c r="G3958" t="b">
        <v>1</v>
      </c>
      <c r="H3958" t="s">
        <v>12</v>
      </c>
    </row>
    <row r="3959" spans="1:8" ht="409.5" x14ac:dyDescent="0.35">
      <c r="A3959">
        <v>45032670</v>
      </c>
      <c r="B3959" t="s">
        <v>2847</v>
      </c>
      <c r="C3959" t="s">
        <v>346</v>
      </c>
      <c r="D3959" s="6" t="s">
        <v>2855</v>
      </c>
      <c r="E3959" t="s">
        <v>2847</v>
      </c>
      <c r="F3959" t="s">
        <v>12</v>
      </c>
      <c r="G3959" t="b">
        <v>1</v>
      </c>
      <c r="H3959" t="s">
        <v>12</v>
      </c>
    </row>
    <row r="3960" spans="1:8" ht="409.5" x14ac:dyDescent="0.35">
      <c r="A3960">
        <v>45017094</v>
      </c>
      <c r="B3960" t="s">
        <v>2847</v>
      </c>
      <c r="C3960" t="s">
        <v>346</v>
      </c>
      <c r="D3960" s="6" t="s">
        <v>2856</v>
      </c>
      <c r="E3960" t="s">
        <v>2847</v>
      </c>
      <c r="F3960" t="s">
        <v>632</v>
      </c>
      <c r="G3960" t="s">
        <v>12</v>
      </c>
      <c r="H3960" t="s">
        <v>12</v>
      </c>
    </row>
    <row r="3961" spans="1:8" ht="409.5" x14ac:dyDescent="0.35">
      <c r="A3961">
        <v>44757389</v>
      </c>
      <c r="B3961" t="s">
        <v>2847</v>
      </c>
      <c r="C3961" t="s">
        <v>346</v>
      </c>
      <c r="D3961" s="6" t="s">
        <v>2857</v>
      </c>
      <c r="E3961" t="s">
        <v>2847</v>
      </c>
      <c r="F3961" t="s">
        <v>12</v>
      </c>
      <c r="G3961" t="b">
        <v>1</v>
      </c>
      <c r="H3961" t="s">
        <v>12</v>
      </c>
    </row>
    <row r="3962" spans="1:8" ht="409.5" x14ac:dyDescent="0.35">
      <c r="A3962">
        <v>44687426</v>
      </c>
      <c r="B3962" t="s">
        <v>2847</v>
      </c>
      <c r="C3962" t="s">
        <v>346</v>
      </c>
      <c r="D3962" s="6" t="s">
        <v>2858</v>
      </c>
      <c r="E3962" t="s">
        <v>2847</v>
      </c>
      <c r="F3962" t="s">
        <v>12</v>
      </c>
      <c r="G3962" t="b">
        <v>1</v>
      </c>
      <c r="H3962" t="s">
        <v>12</v>
      </c>
    </row>
    <row r="3963" spans="1:8" ht="409.5" x14ac:dyDescent="0.35">
      <c r="A3963">
        <v>44471635</v>
      </c>
      <c r="B3963" t="s">
        <v>2847</v>
      </c>
      <c r="C3963" t="s">
        <v>346</v>
      </c>
      <c r="D3963" s="6" t="s">
        <v>2859</v>
      </c>
      <c r="E3963" t="s">
        <v>2847</v>
      </c>
      <c r="F3963" t="s">
        <v>12</v>
      </c>
      <c r="G3963" t="b">
        <v>1</v>
      </c>
      <c r="H3963" t="s">
        <v>12</v>
      </c>
    </row>
    <row r="3964" spans="1:8" ht="409.5" x14ac:dyDescent="0.35">
      <c r="A3964">
        <v>44237593</v>
      </c>
      <c r="B3964" t="s">
        <v>2847</v>
      </c>
      <c r="C3964" t="s">
        <v>346</v>
      </c>
      <c r="D3964" s="6" t="s">
        <v>2860</v>
      </c>
      <c r="E3964" t="s">
        <v>2847</v>
      </c>
      <c r="F3964" t="s">
        <v>12</v>
      </c>
      <c r="G3964" t="b">
        <v>1</v>
      </c>
      <c r="H3964" t="s">
        <v>12</v>
      </c>
    </row>
    <row r="3965" spans="1:8" ht="409.5" x14ac:dyDescent="0.35">
      <c r="A3965">
        <v>40510404</v>
      </c>
      <c r="B3965" t="s">
        <v>2847</v>
      </c>
      <c r="C3965" t="s">
        <v>346</v>
      </c>
      <c r="D3965" s="6" t="s">
        <v>2862</v>
      </c>
      <c r="E3965" t="s">
        <v>2847</v>
      </c>
      <c r="F3965" t="s">
        <v>12</v>
      </c>
      <c r="G3965" t="b">
        <v>1</v>
      </c>
      <c r="H3965" t="s">
        <v>12</v>
      </c>
    </row>
    <row r="3966" spans="1:8" ht="409.5" x14ac:dyDescent="0.35">
      <c r="A3966">
        <v>38014655</v>
      </c>
      <c r="B3966" t="s">
        <v>2847</v>
      </c>
      <c r="C3966" t="s">
        <v>346</v>
      </c>
      <c r="D3966" s="6" t="s">
        <v>2863</v>
      </c>
      <c r="E3966" t="s">
        <v>2847</v>
      </c>
      <c r="F3966" t="s">
        <v>12</v>
      </c>
      <c r="G3966" t="b">
        <v>1</v>
      </c>
      <c r="H3966" t="s">
        <v>12</v>
      </c>
    </row>
    <row r="3967" spans="1:8" ht="409.5" x14ac:dyDescent="0.35">
      <c r="A3967">
        <v>38014657</v>
      </c>
      <c r="B3967" t="s">
        <v>2847</v>
      </c>
      <c r="C3967" t="s">
        <v>346</v>
      </c>
      <c r="D3967" s="6" t="s">
        <v>2864</v>
      </c>
      <c r="E3967" t="s">
        <v>2847</v>
      </c>
      <c r="F3967" t="s">
        <v>12</v>
      </c>
      <c r="G3967" t="b">
        <v>1</v>
      </c>
      <c r="H3967" t="s">
        <v>12</v>
      </c>
    </row>
    <row r="3968" spans="1:8" ht="409.5" x14ac:dyDescent="0.35">
      <c r="A3968">
        <v>38014654</v>
      </c>
      <c r="B3968" t="s">
        <v>2847</v>
      </c>
      <c r="C3968" t="s">
        <v>346</v>
      </c>
      <c r="D3968" s="6" t="s">
        <v>2865</v>
      </c>
      <c r="E3968" t="s">
        <v>2847</v>
      </c>
      <c r="F3968" t="s">
        <v>12</v>
      </c>
      <c r="G3968" t="b">
        <v>1</v>
      </c>
      <c r="H3968" t="s">
        <v>12</v>
      </c>
    </row>
    <row r="3969" spans="1:8" ht="409.5" x14ac:dyDescent="0.35">
      <c r="A3969">
        <v>37096581</v>
      </c>
      <c r="B3969" t="s">
        <v>2847</v>
      </c>
      <c r="C3969" t="s">
        <v>346</v>
      </c>
      <c r="D3969" s="6" t="s">
        <v>2866</v>
      </c>
      <c r="E3969" t="s">
        <v>2847</v>
      </c>
      <c r="F3969" t="s">
        <v>12</v>
      </c>
      <c r="G3969" t="b">
        <v>1</v>
      </c>
      <c r="H3969" t="s">
        <v>12</v>
      </c>
    </row>
    <row r="3970" spans="1:8" ht="409.5" x14ac:dyDescent="0.35">
      <c r="A3970">
        <v>32963759</v>
      </c>
      <c r="B3970" t="s">
        <v>2847</v>
      </c>
      <c r="C3970" t="s">
        <v>346</v>
      </c>
      <c r="D3970" s="6" t="s">
        <v>2867</v>
      </c>
      <c r="E3970" t="s">
        <v>2847</v>
      </c>
      <c r="F3970" t="s">
        <v>12</v>
      </c>
      <c r="G3970" t="b">
        <v>1</v>
      </c>
      <c r="H3970" t="s">
        <v>12</v>
      </c>
    </row>
    <row r="3971" spans="1:8" ht="409.5" x14ac:dyDescent="0.35">
      <c r="A3971">
        <v>27535798</v>
      </c>
      <c r="B3971" t="s">
        <v>2847</v>
      </c>
      <c r="C3971" t="s">
        <v>346</v>
      </c>
      <c r="D3971" s="6" t="s">
        <v>2868</v>
      </c>
      <c r="E3971" t="s">
        <v>2847</v>
      </c>
      <c r="F3971" t="s">
        <v>12</v>
      </c>
      <c r="G3971" t="b">
        <v>1</v>
      </c>
      <c r="H3971" t="s">
        <v>12</v>
      </c>
    </row>
    <row r="3972" spans="1:8" ht="409.5" x14ac:dyDescent="0.35">
      <c r="A3972">
        <v>45642530</v>
      </c>
      <c r="B3972" t="s">
        <v>3532</v>
      </c>
      <c r="C3972" t="s">
        <v>453</v>
      </c>
      <c r="D3972" s="6" t="s">
        <v>3533</v>
      </c>
      <c r="E3972" t="s">
        <v>3810</v>
      </c>
      <c r="F3972" t="s">
        <v>12</v>
      </c>
      <c r="G3972" t="b">
        <v>1</v>
      </c>
      <c r="H3972" t="s">
        <v>12</v>
      </c>
    </row>
    <row r="3973" spans="1:8" ht="409.5" x14ac:dyDescent="0.35">
      <c r="A3973">
        <v>42879920</v>
      </c>
      <c r="B3973" t="s">
        <v>3811</v>
      </c>
      <c r="C3973" t="s">
        <v>453</v>
      </c>
      <c r="D3973" s="6" t="s">
        <v>3812</v>
      </c>
      <c r="E3973" t="s">
        <v>3810</v>
      </c>
      <c r="F3973" t="s">
        <v>12</v>
      </c>
      <c r="G3973" t="b">
        <v>1</v>
      </c>
      <c r="H3973" t="s">
        <v>12</v>
      </c>
    </row>
    <row r="3974" spans="1:8" ht="409.5" x14ac:dyDescent="0.35">
      <c r="A3974">
        <v>37934120</v>
      </c>
      <c r="B3974" t="s">
        <v>3811</v>
      </c>
      <c r="C3974" t="s">
        <v>453</v>
      </c>
      <c r="D3974" s="6" t="s">
        <v>3813</v>
      </c>
      <c r="E3974" t="s">
        <v>3810</v>
      </c>
      <c r="F3974" t="s">
        <v>12</v>
      </c>
      <c r="G3974" t="b">
        <v>1</v>
      </c>
      <c r="H3974" t="s">
        <v>12</v>
      </c>
    </row>
    <row r="3975" spans="1:8" ht="409.5" x14ac:dyDescent="0.35">
      <c r="A3975">
        <v>45073460</v>
      </c>
      <c r="B3975" t="s">
        <v>3184</v>
      </c>
      <c r="C3975" t="s">
        <v>96</v>
      </c>
      <c r="D3975" s="6" t="s">
        <v>3814</v>
      </c>
      <c r="E3975" t="s">
        <v>3815</v>
      </c>
      <c r="F3975" t="s">
        <v>12</v>
      </c>
      <c r="G3975" t="b">
        <v>1</v>
      </c>
      <c r="H3975" t="s">
        <v>12</v>
      </c>
    </row>
    <row r="3976" spans="1:8" ht="409.5" x14ac:dyDescent="0.35">
      <c r="A3976">
        <v>44682819</v>
      </c>
      <c r="B3976" t="s">
        <v>3184</v>
      </c>
      <c r="C3976" t="s">
        <v>96</v>
      </c>
      <c r="D3976" s="6" t="s">
        <v>3816</v>
      </c>
      <c r="E3976" t="s">
        <v>3815</v>
      </c>
      <c r="F3976" t="s">
        <v>12</v>
      </c>
      <c r="G3976" t="b">
        <v>1</v>
      </c>
      <c r="H3976" t="s">
        <v>12</v>
      </c>
    </row>
    <row r="3977" spans="1:8" ht="409.5" x14ac:dyDescent="0.35">
      <c r="A3977">
        <v>38447591</v>
      </c>
      <c r="B3977" t="s">
        <v>3184</v>
      </c>
      <c r="C3977" t="s">
        <v>96</v>
      </c>
      <c r="D3977" s="6" t="s">
        <v>3817</v>
      </c>
      <c r="E3977" t="s">
        <v>3815</v>
      </c>
      <c r="F3977" t="s">
        <v>12</v>
      </c>
      <c r="G3977" t="b">
        <v>1</v>
      </c>
      <c r="H3977" t="s">
        <v>12</v>
      </c>
    </row>
    <row r="3978" spans="1:8" ht="409.5" x14ac:dyDescent="0.35">
      <c r="A3978">
        <v>35596656</v>
      </c>
      <c r="B3978" t="s">
        <v>3184</v>
      </c>
      <c r="C3978" t="s">
        <v>96</v>
      </c>
      <c r="D3978" s="6" t="s">
        <v>3818</v>
      </c>
      <c r="E3978" t="s">
        <v>3815</v>
      </c>
      <c r="F3978" t="s">
        <v>12</v>
      </c>
      <c r="G3978" t="b">
        <v>1</v>
      </c>
      <c r="H3978" t="s">
        <v>12</v>
      </c>
    </row>
    <row r="3979" spans="1:8" ht="409.5" x14ac:dyDescent="0.35">
      <c r="A3979">
        <v>46015270</v>
      </c>
      <c r="B3979" t="s">
        <v>1364</v>
      </c>
      <c r="C3979" t="s">
        <v>34</v>
      </c>
      <c r="D3979" s="6" t="s">
        <v>3819</v>
      </c>
      <c r="E3979" t="s">
        <v>3820</v>
      </c>
      <c r="F3979" t="s">
        <v>37</v>
      </c>
      <c r="G3979" t="s">
        <v>12</v>
      </c>
      <c r="H3979" t="s">
        <v>12</v>
      </c>
    </row>
    <row r="3980" spans="1:8" ht="409.5" x14ac:dyDescent="0.35">
      <c r="A3980">
        <v>46038194</v>
      </c>
      <c r="B3980" t="s">
        <v>633</v>
      </c>
      <c r="C3980" t="s">
        <v>213</v>
      </c>
      <c r="D3980" s="6" t="s">
        <v>3821</v>
      </c>
      <c r="E3980" t="s">
        <v>2285</v>
      </c>
      <c r="F3980" t="s">
        <v>537</v>
      </c>
      <c r="G3980" t="s">
        <v>12</v>
      </c>
      <c r="H3980" t="s">
        <v>12</v>
      </c>
    </row>
    <row r="3981" spans="1:8" ht="409.5" x14ac:dyDescent="0.35">
      <c r="A3981">
        <v>46036840</v>
      </c>
      <c r="B3981" t="s">
        <v>633</v>
      </c>
      <c r="C3981" t="s">
        <v>213</v>
      </c>
      <c r="D3981" s="6" t="s">
        <v>3822</v>
      </c>
      <c r="E3981" t="s">
        <v>2285</v>
      </c>
      <c r="F3981" t="s">
        <v>537</v>
      </c>
      <c r="G3981" t="s">
        <v>12</v>
      </c>
      <c r="H3981" t="s">
        <v>12</v>
      </c>
    </row>
    <row r="3982" spans="1:8" ht="409.5" x14ac:dyDescent="0.35">
      <c r="A3982">
        <v>46036350</v>
      </c>
      <c r="B3982" t="s">
        <v>633</v>
      </c>
      <c r="C3982" t="s">
        <v>213</v>
      </c>
      <c r="D3982" s="6" t="s">
        <v>3823</v>
      </c>
      <c r="E3982" t="s">
        <v>2285</v>
      </c>
      <c r="F3982" t="s">
        <v>537</v>
      </c>
      <c r="G3982" t="s">
        <v>12</v>
      </c>
      <c r="H3982" t="s">
        <v>12</v>
      </c>
    </row>
    <row r="3983" spans="1:8" ht="409.5" x14ac:dyDescent="0.35">
      <c r="A3983">
        <v>46035018</v>
      </c>
      <c r="B3983" t="s">
        <v>633</v>
      </c>
      <c r="C3983" t="s">
        <v>213</v>
      </c>
      <c r="D3983" s="6" t="s">
        <v>3824</v>
      </c>
      <c r="E3983" t="s">
        <v>2285</v>
      </c>
      <c r="F3983" t="s">
        <v>12</v>
      </c>
      <c r="G3983" t="b">
        <v>1</v>
      </c>
      <c r="H3983" t="s">
        <v>12</v>
      </c>
    </row>
    <row r="3984" spans="1:8" ht="409.5" x14ac:dyDescent="0.35">
      <c r="A3984">
        <v>46035007</v>
      </c>
      <c r="B3984" t="s">
        <v>633</v>
      </c>
      <c r="C3984" t="s">
        <v>213</v>
      </c>
      <c r="D3984" s="6" t="s">
        <v>3825</v>
      </c>
      <c r="E3984" t="s">
        <v>2285</v>
      </c>
      <c r="F3984" t="s">
        <v>12</v>
      </c>
      <c r="G3984" t="b">
        <v>1</v>
      </c>
      <c r="H3984" t="s">
        <v>12</v>
      </c>
    </row>
    <row r="3985" spans="1:8" ht="409.5" x14ac:dyDescent="0.35">
      <c r="A3985">
        <v>46034998</v>
      </c>
      <c r="B3985" t="s">
        <v>633</v>
      </c>
      <c r="C3985" t="s">
        <v>213</v>
      </c>
      <c r="D3985" s="6" t="s">
        <v>3826</v>
      </c>
      <c r="E3985" t="s">
        <v>2285</v>
      </c>
      <c r="F3985" t="s">
        <v>12</v>
      </c>
      <c r="G3985" t="b">
        <v>1</v>
      </c>
      <c r="H3985" t="s">
        <v>12</v>
      </c>
    </row>
    <row r="3986" spans="1:8" ht="409.5" x14ac:dyDescent="0.35">
      <c r="A3986">
        <v>46034962</v>
      </c>
      <c r="B3986" t="s">
        <v>633</v>
      </c>
      <c r="C3986" t="s">
        <v>213</v>
      </c>
      <c r="D3986" s="6" t="s">
        <v>3827</v>
      </c>
      <c r="E3986" t="s">
        <v>2285</v>
      </c>
      <c r="F3986" t="s">
        <v>12</v>
      </c>
      <c r="G3986" t="b">
        <v>1</v>
      </c>
      <c r="H3986" t="s">
        <v>12</v>
      </c>
    </row>
    <row r="3987" spans="1:8" ht="409.5" x14ac:dyDescent="0.35">
      <c r="A3987">
        <v>46034897</v>
      </c>
      <c r="B3987" t="s">
        <v>633</v>
      </c>
      <c r="C3987" t="s">
        <v>213</v>
      </c>
      <c r="D3987" s="6" t="s">
        <v>3828</v>
      </c>
      <c r="E3987" t="s">
        <v>2285</v>
      </c>
      <c r="F3987" t="s">
        <v>12</v>
      </c>
      <c r="G3987" t="b">
        <v>1</v>
      </c>
      <c r="H3987" t="s">
        <v>12</v>
      </c>
    </row>
    <row r="3988" spans="1:8" ht="409.5" x14ac:dyDescent="0.35">
      <c r="A3988">
        <v>45977229</v>
      </c>
      <c r="B3988" t="s">
        <v>633</v>
      </c>
      <c r="C3988" t="s">
        <v>213</v>
      </c>
      <c r="D3988" s="6" t="s">
        <v>634</v>
      </c>
      <c r="E3988" t="s">
        <v>2285</v>
      </c>
      <c r="F3988" t="s">
        <v>636</v>
      </c>
      <c r="G3988" t="s">
        <v>12</v>
      </c>
      <c r="H3988" t="s">
        <v>12</v>
      </c>
    </row>
    <row r="3989" spans="1:8" ht="409.5" x14ac:dyDescent="0.35">
      <c r="A3989">
        <v>45894689</v>
      </c>
      <c r="B3989" t="s">
        <v>633</v>
      </c>
      <c r="C3989" t="s">
        <v>213</v>
      </c>
      <c r="D3989" s="6" t="s">
        <v>3829</v>
      </c>
      <c r="E3989" t="s">
        <v>2285</v>
      </c>
      <c r="F3989" t="s">
        <v>537</v>
      </c>
      <c r="G3989" t="s">
        <v>12</v>
      </c>
      <c r="H3989" t="s">
        <v>12</v>
      </c>
    </row>
    <row r="3990" spans="1:8" ht="409.5" x14ac:dyDescent="0.35">
      <c r="A3990">
        <v>45764684</v>
      </c>
      <c r="B3990" t="s">
        <v>633</v>
      </c>
      <c r="C3990" t="s">
        <v>213</v>
      </c>
      <c r="D3990" s="6" t="s">
        <v>3830</v>
      </c>
      <c r="E3990" t="s">
        <v>2285</v>
      </c>
      <c r="F3990" t="s">
        <v>537</v>
      </c>
      <c r="G3990" t="s">
        <v>12</v>
      </c>
      <c r="H3990" t="s">
        <v>12</v>
      </c>
    </row>
    <row r="3991" spans="1:8" ht="409.5" x14ac:dyDescent="0.35">
      <c r="A3991">
        <v>45764824</v>
      </c>
      <c r="B3991" t="s">
        <v>633</v>
      </c>
      <c r="C3991" t="s">
        <v>213</v>
      </c>
      <c r="D3991" s="6" t="s">
        <v>3831</v>
      </c>
      <c r="E3991" t="s">
        <v>2285</v>
      </c>
      <c r="F3991" t="s">
        <v>537</v>
      </c>
      <c r="G3991" t="s">
        <v>12</v>
      </c>
      <c r="H3991" t="s">
        <v>12</v>
      </c>
    </row>
    <row r="3992" spans="1:8" ht="409.5" x14ac:dyDescent="0.35">
      <c r="A3992">
        <v>45764757</v>
      </c>
      <c r="B3992" t="s">
        <v>633</v>
      </c>
      <c r="C3992" t="s">
        <v>213</v>
      </c>
      <c r="D3992" s="6" t="s">
        <v>3832</v>
      </c>
      <c r="E3992" t="s">
        <v>2285</v>
      </c>
      <c r="F3992" t="s">
        <v>537</v>
      </c>
      <c r="G3992" t="s">
        <v>12</v>
      </c>
      <c r="H3992" t="s">
        <v>12</v>
      </c>
    </row>
    <row r="3993" spans="1:8" ht="409.5" x14ac:dyDescent="0.35">
      <c r="A3993">
        <v>45764737</v>
      </c>
      <c r="B3993" t="s">
        <v>633</v>
      </c>
      <c r="C3993" t="s">
        <v>213</v>
      </c>
      <c r="D3993" s="6" t="s">
        <v>3833</v>
      </c>
      <c r="E3993" t="s">
        <v>2285</v>
      </c>
      <c r="F3993" t="s">
        <v>537</v>
      </c>
      <c r="G3993" t="s">
        <v>12</v>
      </c>
      <c r="H3993" t="s">
        <v>12</v>
      </c>
    </row>
    <row r="3994" spans="1:8" ht="409.5" x14ac:dyDescent="0.35">
      <c r="A3994">
        <v>45738087</v>
      </c>
      <c r="B3994" t="s">
        <v>633</v>
      </c>
      <c r="C3994" t="s">
        <v>213</v>
      </c>
      <c r="D3994" s="6" t="s">
        <v>3834</v>
      </c>
      <c r="E3994" t="s">
        <v>2285</v>
      </c>
      <c r="F3994" t="s">
        <v>12</v>
      </c>
      <c r="G3994" t="b">
        <v>1</v>
      </c>
      <c r="H3994" t="s">
        <v>12</v>
      </c>
    </row>
    <row r="3995" spans="1:8" ht="409.5" x14ac:dyDescent="0.35">
      <c r="A3995">
        <v>45322313</v>
      </c>
      <c r="B3995" t="s">
        <v>633</v>
      </c>
      <c r="C3995" t="s">
        <v>213</v>
      </c>
      <c r="D3995" s="6" t="s">
        <v>3835</v>
      </c>
      <c r="E3995" t="s">
        <v>2285</v>
      </c>
      <c r="F3995" t="s">
        <v>12</v>
      </c>
      <c r="G3995" t="b">
        <v>1</v>
      </c>
      <c r="H3995" t="s">
        <v>12</v>
      </c>
    </row>
    <row r="3996" spans="1:8" ht="409.5" x14ac:dyDescent="0.35">
      <c r="A3996">
        <v>45737738</v>
      </c>
      <c r="B3996" t="s">
        <v>633</v>
      </c>
      <c r="C3996" t="s">
        <v>213</v>
      </c>
      <c r="D3996" s="6" t="s">
        <v>3836</v>
      </c>
      <c r="E3996" t="s">
        <v>2285</v>
      </c>
      <c r="F3996" t="s">
        <v>12</v>
      </c>
      <c r="G3996" t="b">
        <v>1</v>
      </c>
      <c r="H3996" t="s">
        <v>12</v>
      </c>
    </row>
    <row r="3997" spans="1:8" ht="409.5" x14ac:dyDescent="0.35">
      <c r="A3997">
        <v>45575639</v>
      </c>
      <c r="B3997" t="s">
        <v>633</v>
      </c>
      <c r="C3997" t="s">
        <v>213</v>
      </c>
      <c r="D3997" s="6" t="s">
        <v>3837</v>
      </c>
      <c r="E3997" t="s">
        <v>2285</v>
      </c>
      <c r="F3997" t="s">
        <v>537</v>
      </c>
      <c r="G3997" t="s">
        <v>12</v>
      </c>
      <c r="H3997" t="s">
        <v>12</v>
      </c>
    </row>
    <row r="3998" spans="1:8" ht="409.5" x14ac:dyDescent="0.35">
      <c r="A3998">
        <v>45567019</v>
      </c>
      <c r="B3998" t="s">
        <v>633</v>
      </c>
      <c r="C3998" t="s">
        <v>213</v>
      </c>
      <c r="D3998" s="6" t="s">
        <v>3838</v>
      </c>
      <c r="E3998" t="s">
        <v>2285</v>
      </c>
      <c r="F3998" t="s">
        <v>12</v>
      </c>
      <c r="G3998" t="b">
        <v>1</v>
      </c>
      <c r="H3998" t="s">
        <v>12</v>
      </c>
    </row>
    <row r="3999" spans="1:8" ht="409.5" x14ac:dyDescent="0.35">
      <c r="A3999">
        <v>45567007</v>
      </c>
      <c r="B3999" t="s">
        <v>633</v>
      </c>
      <c r="C3999" t="s">
        <v>213</v>
      </c>
      <c r="D3999" s="6" t="s">
        <v>3839</v>
      </c>
      <c r="E3999" t="s">
        <v>2285</v>
      </c>
      <c r="F3999" t="s">
        <v>12</v>
      </c>
      <c r="G3999" t="b">
        <v>1</v>
      </c>
      <c r="H3999" t="s">
        <v>12</v>
      </c>
    </row>
    <row r="4000" spans="1:8" ht="409.5" x14ac:dyDescent="0.35">
      <c r="A4000">
        <v>45554162</v>
      </c>
      <c r="B4000" t="s">
        <v>633</v>
      </c>
      <c r="C4000" t="s">
        <v>213</v>
      </c>
      <c r="D4000" s="6" t="s">
        <v>3124</v>
      </c>
      <c r="E4000" t="s">
        <v>2285</v>
      </c>
      <c r="F4000" t="s">
        <v>754</v>
      </c>
      <c r="G4000" t="s">
        <v>12</v>
      </c>
      <c r="H4000" t="s">
        <v>12</v>
      </c>
    </row>
    <row r="4001" spans="1:8" ht="409.5" x14ac:dyDescent="0.35">
      <c r="A4001">
        <v>45535622</v>
      </c>
      <c r="B4001" t="s">
        <v>633</v>
      </c>
      <c r="C4001" t="s">
        <v>213</v>
      </c>
      <c r="D4001" s="6" t="s">
        <v>3840</v>
      </c>
      <c r="E4001" t="s">
        <v>2285</v>
      </c>
      <c r="F4001" t="s">
        <v>636</v>
      </c>
      <c r="G4001" t="s">
        <v>12</v>
      </c>
      <c r="H4001" t="s">
        <v>12</v>
      </c>
    </row>
    <row r="4002" spans="1:8" ht="409.5" x14ac:dyDescent="0.35">
      <c r="A4002">
        <v>45524459</v>
      </c>
      <c r="B4002" t="s">
        <v>633</v>
      </c>
      <c r="C4002" t="s">
        <v>213</v>
      </c>
      <c r="D4002" s="6" t="s">
        <v>3841</v>
      </c>
      <c r="E4002" t="s">
        <v>2285</v>
      </c>
      <c r="F4002" t="s">
        <v>636</v>
      </c>
      <c r="G4002" t="s">
        <v>12</v>
      </c>
      <c r="H4002" t="s">
        <v>12</v>
      </c>
    </row>
    <row r="4003" spans="1:8" ht="409.5" x14ac:dyDescent="0.35">
      <c r="A4003">
        <v>45523834</v>
      </c>
      <c r="B4003" t="s">
        <v>633</v>
      </c>
      <c r="C4003" t="s">
        <v>213</v>
      </c>
      <c r="D4003" s="6" t="s">
        <v>3842</v>
      </c>
      <c r="E4003" t="s">
        <v>2285</v>
      </c>
      <c r="F4003" t="s">
        <v>12</v>
      </c>
      <c r="G4003" t="b">
        <v>1</v>
      </c>
      <c r="H4003" t="s">
        <v>12</v>
      </c>
    </row>
    <row r="4004" spans="1:8" ht="409.5" x14ac:dyDescent="0.35">
      <c r="A4004">
        <v>45484505</v>
      </c>
      <c r="B4004" t="s">
        <v>633</v>
      </c>
      <c r="C4004" t="s">
        <v>213</v>
      </c>
      <c r="D4004" s="6" t="s">
        <v>3843</v>
      </c>
      <c r="E4004" t="s">
        <v>2285</v>
      </c>
      <c r="F4004" t="s">
        <v>12</v>
      </c>
      <c r="G4004" t="b">
        <v>1</v>
      </c>
      <c r="H4004" t="s">
        <v>12</v>
      </c>
    </row>
    <row r="4005" spans="1:8" ht="409.5" x14ac:dyDescent="0.35">
      <c r="A4005">
        <v>45340641</v>
      </c>
      <c r="B4005" t="s">
        <v>633</v>
      </c>
      <c r="C4005" t="s">
        <v>213</v>
      </c>
      <c r="D4005" s="6" t="s">
        <v>3125</v>
      </c>
      <c r="E4005" t="s">
        <v>2285</v>
      </c>
      <c r="F4005" t="s">
        <v>754</v>
      </c>
      <c r="G4005" t="s">
        <v>12</v>
      </c>
      <c r="H4005" t="s">
        <v>12</v>
      </c>
    </row>
    <row r="4006" spans="1:8" ht="409.5" x14ac:dyDescent="0.35">
      <c r="A4006">
        <v>45321493</v>
      </c>
      <c r="B4006" t="s">
        <v>633</v>
      </c>
      <c r="C4006" t="s">
        <v>213</v>
      </c>
      <c r="D4006" s="6" t="s">
        <v>3844</v>
      </c>
      <c r="E4006" t="s">
        <v>2285</v>
      </c>
      <c r="F4006" t="s">
        <v>12</v>
      </c>
      <c r="G4006" t="b">
        <v>1</v>
      </c>
      <c r="H4006" t="s">
        <v>12</v>
      </c>
    </row>
    <row r="4007" spans="1:8" ht="409.5" x14ac:dyDescent="0.35">
      <c r="A4007">
        <v>44981635</v>
      </c>
      <c r="B4007" t="s">
        <v>633</v>
      </c>
      <c r="C4007" t="s">
        <v>213</v>
      </c>
      <c r="D4007" s="6" t="s">
        <v>3845</v>
      </c>
      <c r="E4007" t="s">
        <v>2285</v>
      </c>
      <c r="F4007" t="s">
        <v>12</v>
      </c>
      <c r="G4007" t="b">
        <v>1</v>
      </c>
      <c r="H4007" t="s">
        <v>12</v>
      </c>
    </row>
    <row r="4008" spans="1:8" ht="409.5" x14ac:dyDescent="0.35">
      <c r="A4008">
        <v>44971754</v>
      </c>
      <c r="B4008" t="s">
        <v>633</v>
      </c>
      <c r="C4008" t="s">
        <v>213</v>
      </c>
      <c r="D4008" s="6" t="s">
        <v>1655</v>
      </c>
      <c r="E4008" t="s">
        <v>2285</v>
      </c>
      <c r="F4008" t="s">
        <v>754</v>
      </c>
      <c r="G4008" t="s">
        <v>12</v>
      </c>
      <c r="H4008" t="s">
        <v>12</v>
      </c>
    </row>
    <row r="4009" spans="1:8" ht="409.5" x14ac:dyDescent="0.35">
      <c r="A4009">
        <v>44971695</v>
      </c>
      <c r="B4009" t="s">
        <v>633</v>
      </c>
      <c r="C4009" t="s">
        <v>213</v>
      </c>
      <c r="D4009" s="6" t="s">
        <v>1657</v>
      </c>
      <c r="E4009" t="s">
        <v>2285</v>
      </c>
      <c r="F4009" t="s">
        <v>754</v>
      </c>
      <c r="G4009" t="s">
        <v>12</v>
      </c>
      <c r="H4009" t="s">
        <v>12</v>
      </c>
    </row>
    <row r="4010" spans="1:8" ht="409.5" x14ac:dyDescent="0.35">
      <c r="A4010">
        <v>44960471</v>
      </c>
      <c r="B4010" t="s">
        <v>633</v>
      </c>
      <c r="C4010" t="s">
        <v>213</v>
      </c>
      <c r="D4010" s="6" t="s">
        <v>3846</v>
      </c>
      <c r="E4010" t="s">
        <v>2285</v>
      </c>
      <c r="F4010" t="s">
        <v>12</v>
      </c>
      <c r="G4010" t="b">
        <v>1</v>
      </c>
      <c r="H4010" t="s">
        <v>12</v>
      </c>
    </row>
    <row r="4011" spans="1:8" ht="409.5" x14ac:dyDescent="0.35">
      <c r="A4011">
        <v>44544625</v>
      </c>
      <c r="B4011" t="s">
        <v>633</v>
      </c>
      <c r="C4011" t="s">
        <v>213</v>
      </c>
      <c r="D4011" s="6" t="s">
        <v>3847</v>
      </c>
      <c r="E4011" t="s">
        <v>2285</v>
      </c>
      <c r="F4011" t="s">
        <v>636</v>
      </c>
      <c r="G4011" t="s">
        <v>12</v>
      </c>
      <c r="H4011" t="s">
        <v>12</v>
      </c>
    </row>
    <row r="4012" spans="1:8" ht="409.5" x14ac:dyDescent="0.35">
      <c r="A4012">
        <v>44544553</v>
      </c>
      <c r="B4012" t="s">
        <v>633</v>
      </c>
      <c r="C4012" t="s">
        <v>213</v>
      </c>
      <c r="D4012" s="6" t="s">
        <v>3848</v>
      </c>
      <c r="E4012" t="s">
        <v>2285</v>
      </c>
      <c r="F4012" t="s">
        <v>636</v>
      </c>
      <c r="G4012" t="s">
        <v>12</v>
      </c>
      <c r="H4012" t="s">
        <v>12</v>
      </c>
    </row>
    <row r="4013" spans="1:8" ht="409.5" x14ac:dyDescent="0.35">
      <c r="A4013">
        <v>44544291</v>
      </c>
      <c r="B4013" t="s">
        <v>633</v>
      </c>
      <c r="C4013" t="s">
        <v>213</v>
      </c>
      <c r="D4013" s="6" t="s">
        <v>3849</v>
      </c>
      <c r="E4013" t="s">
        <v>2285</v>
      </c>
      <c r="F4013" t="s">
        <v>537</v>
      </c>
      <c r="G4013" t="s">
        <v>12</v>
      </c>
      <c r="H4013" t="s">
        <v>12</v>
      </c>
    </row>
    <row r="4014" spans="1:8" ht="409.5" x14ac:dyDescent="0.35">
      <c r="A4014">
        <v>44402508</v>
      </c>
      <c r="B4014" t="s">
        <v>633</v>
      </c>
      <c r="C4014" t="s">
        <v>213</v>
      </c>
      <c r="D4014" s="6" t="s">
        <v>3850</v>
      </c>
      <c r="E4014" t="s">
        <v>2285</v>
      </c>
      <c r="F4014" t="s">
        <v>636</v>
      </c>
      <c r="G4014" t="s">
        <v>12</v>
      </c>
      <c r="H4014" t="s">
        <v>12</v>
      </c>
    </row>
    <row r="4015" spans="1:8" ht="409.5" x14ac:dyDescent="0.35">
      <c r="A4015">
        <v>44239035</v>
      </c>
      <c r="B4015" t="s">
        <v>633</v>
      </c>
      <c r="C4015" t="s">
        <v>213</v>
      </c>
      <c r="D4015" s="6" t="s">
        <v>3851</v>
      </c>
      <c r="E4015" t="s">
        <v>2285</v>
      </c>
      <c r="F4015" t="s">
        <v>636</v>
      </c>
      <c r="G4015" t="s">
        <v>12</v>
      </c>
      <c r="H4015" t="s">
        <v>12</v>
      </c>
    </row>
    <row r="4016" spans="1:8" ht="409.5" x14ac:dyDescent="0.35">
      <c r="A4016">
        <v>43927166</v>
      </c>
      <c r="B4016" t="s">
        <v>633</v>
      </c>
      <c r="C4016" t="s">
        <v>213</v>
      </c>
      <c r="D4016" s="6" t="s">
        <v>3852</v>
      </c>
      <c r="E4016" t="s">
        <v>2285</v>
      </c>
      <c r="F4016" t="s">
        <v>636</v>
      </c>
      <c r="G4016" t="s">
        <v>12</v>
      </c>
      <c r="H4016" t="s">
        <v>12</v>
      </c>
    </row>
    <row r="4017" spans="1:8" ht="409.5" x14ac:dyDescent="0.35">
      <c r="A4017">
        <v>42825396</v>
      </c>
      <c r="B4017" t="s">
        <v>633</v>
      </c>
      <c r="C4017" t="s">
        <v>213</v>
      </c>
      <c r="D4017" s="6" t="s">
        <v>3853</v>
      </c>
      <c r="E4017" t="s">
        <v>2285</v>
      </c>
      <c r="F4017" t="s">
        <v>537</v>
      </c>
      <c r="G4017" t="s">
        <v>12</v>
      </c>
      <c r="H4017" t="s">
        <v>12</v>
      </c>
    </row>
    <row r="4018" spans="1:8" ht="409.5" x14ac:dyDescent="0.35">
      <c r="A4018">
        <v>41950084</v>
      </c>
      <c r="B4018" t="s">
        <v>633</v>
      </c>
      <c r="C4018" t="s">
        <v>213</v>
      </c>
      <c r="D4018" s="6" t="s">
        <v>3854</v>
      </c>
      <c r="E4018" t="s">
        <v>2285</v>
      </c>
      <c r="F4018" t="s">
        <v>620</v>
      </c>
      <c r="G4018" t="s">
        <v>12</v>
      </c>
      <c r="H4018" t="s">
        <v>12</v>
      </c>
    </row>
    <row r="4019" spans="1:8" ht="409.5" x14ac:dyDescent="0.35">
      <c r="A4019">
        <v>37801932</v>
      </c>
      <c r="B4019" t="s">
        <v>633</v>
      </c>
      <c r="C4019" t="s">
        <v>213</v>
      </c>
      <c r="D4019" s="6" t="s">
        <v>3855</v>
      </c>
      <c r="E4019" t="s">
        <v>2285</v>
      </c>
      <c r="F4019" t="s">
        <v>12</v>
      </c>
      <c r="G4019" t="b">
        <v>1</v>
      </c>
      <c r="H4019" t="s">
        <v>12</v>
      </c>
    </row>
    <row r="4020" spans="1:8" ht="409.5" x14ac:dyDescent="0.35">
      <c r="A4020">
        <v>45192644</v>
      </c>
      <c r="B4020" t="s">
        <v>527</v>
      </c>
      <c r="C4020" t="s">
        <v>93</v>
      </c>
      <c r="D4020" s="6" t="s">
        <v>3856</v>
      </c>
      <c r="E4020" t="s">
        <v>3857</v>
      </c>
      <c r="F4020" t="s">
        <v>12</v>
      </c>
      <c r="G4020" t="b">
        <v>1</v>
      </c>
      <c r="H4020" t="s">
        <v>12</v>
      </c>
    </row>
    <row r="4021" spans="1:8" ht="409.5" x14ac:dyDescent="0.35">
      <c r="A4021">
        <v>45547873</v>
      </c>
      <c r="B4021" t="s">
        <v>1184</v>
      </c>
      <c r="C4021" t="s">
        <v>96</v>
      </c>
      <c r="D4021" s="6" t="s">
        <v>3471</v>
      </c>
      <c r="E4021" t="s">
        <v>3857</v>
      </c>
      <c r="F4021" t="s">
        <v>105</v>
      </c>
      <c r="G4021" t="s">
        <v>12</v>
      </c>
      <c r="H4021" t="b">
        <v>1</v>
      </c>
    </row>
    <row r="4022" spans="1:8" ht="409.5" x14ac:dyDescent="0.35">
      <c r="A4022">
        <v>45591839</v>
      </c>
      <c r="B4022" t="s">
        <v>3460</v>
      </c>
      <c r="C4022" t="s">
        <v>31</v>
      </c>
      <c r="D4022" s="6" t="s">
        <v>3858</v>
      </c>
      <c r="E4022" t="s">
        <v>3859</v>
      </c>
      <c r="F4022" t="s">
        <v>586</v>
      </c>
      <c r="G4022" t="s">
        <v>12</v>
      </c>
      <c r="H4022" t="s">
        <v>12</v>
      </c>
    </row>
    <row r="4023" spans="1:8" ht="409.5" x14ac:dyDescent="0.35">
      <c r="A4023">
        <v>43661937</v>
      </c>
      <c r="B4023" t="s">
        <v>1339</v>
      </c>
      <c r="C4023" t="s">
        <v>784</v>
      </c>
      <c r="D4023" s="6" t="s">
        <v>3860</v>
      </c>
      <c r="E4023" t="s">
        <v>3861</v>
      </c>
      <c r="F4023" t="s">
        <v>586</v>
      </c>
      <c r="G4023" t="s">
        <v>12</v>
      </c>
      <c r="H4023" t="s">
        <v>12</v>
      </c>
    </row>
    <row r="4024" spans="1:8" ht="409.5" x14ac:dyDescent="0.35">
      <c r="A4024">
        <v>45753667</v>
      </c>
      <c r="B4024" t="s">
        <v>3862</v>
      </c>
      <c r="C4024" t="s">
        <v>748</v>
      </c>
      <c r="D4024" s="6" t="s">
        <v>3863</v>
      </c>
      <c r="E4024" t="s">
        <v>3864</v>
      </c>
      <c r="F4024" t="s">
        <v>411</v>
      </c>
      <c r="G4024" t="s">
        <v>12</v>
      </c>
      <c r="H4024" t="s">
        <v>12</v>
      </c>
    </row>
    <row r="4025" spans="1:8" ht="409.5" x14ac:dyDescent="0.35">
      <c r="A4025">
        <v>45945379</v>
      </c>
      <c r="B4025" t="s">
        <v>1131</v>
      </c>
      <c r="C4025" t="s">
        <v>27</v>
      </c>
      <c r="D4025" s="6" t="s">
        <v>3303</v>
      </c>
      <c r="E4025" t="s">
        <v>3865</v>
      </c>
      <c r="F4025" t="s">
        <v>386</v>
      </c>
      <c r="G4025" t="s">
        <v>12</v>
      </c>
      <c r="H4025" t="b">
        <v>1</v>
      </c>
    </row>
    <row r="4026" spans="1:8" x14ac:dyDescent="0.35">
      <c r="A4026">
        <v>45776983</v>
      </c>
      <c r="B4026" t="s">
        <v>1131</v>
      </c>
      <c r="C4026" t="s">
        <v>27</v>
      </c>
      <c r="D4026" t="s">
        <v>3305</v>
      </c>
      <c r="E4026" t="s">
        <v>3865</v>
      </c>
      <c r="F4026" t="s">
        <v>386</v>
      </c>
      <c r="G4026" t="s">
        <v>12</v>
      </c>
      <c r="H4026" t="s">
        <v>12</v>
      </c>
    </row>
    <row r="4027" spans="1:8" ht="409.5" x14ac:dyDescent="0.35">
      <c r="A4027">
        <v>44388002</v>
      </c>
      <c r="B4027" t="s">
        <v>3866</v>
      </c>
      <c r="C4027" t="s">
        <v>384</v>
      </c>
      <c r="D4027" s="6" t="s">
        <v>3867</v>
      </c>
      <c r="E4027" t="s">
        <v>3865</v>
      </c>
      <c r="F4027" t="s">
        <v>386</v>
      </c>
      <c r="G4027" t="s">
        <v>12</v>
      </c>
      <c r="H4027" t="s">
        <v>12</v>
      </c>
    </row>
    <row r="4028" spans="1:8" x14ac:dyDescent="0.35">
      <c r="A4028">
        <v>45781491</v>
      </c>
      <c r="B4028" t="s">
        <v>1936</v>
      </c>
      <c r="C4028" t="s">
        <v>346</v>
      </c>
      <c r="D4028" t="s">
        <v>1937</v>
      </c>
      <c r="E4028" t="s">
        <v>3868</v>
      </c>
      <c r="F4028" t="s">
        <v>1938</v>
      </c>
      <c r="G4028" t="s">
        <v>12</v>
      </c>
      <c r="H4028" t="s">
        <v>12</v>
      </c>
    </row>
    <row r="4029" spans="1:8" ht="409.5" x14ac:dyDescent="0.35">
      <c r="A4029">
        <v>45849591</v>
      </c>
      <c r="B4029" t="s">
        <v>2050</v>
      </c>
      <c r="C4029" t="s">
        <v>449</v>
      </c>
      <c r="D4029" s="6" t="s">
        <v>3869</v>
      </c>
      <c r="E4029" t="s">
        <v>3870</v>
      </c>
      <c r="F4029" t="s">
        <v>1114</v>
      </c>
      <c r="G4029" t="s">
        <v>12</v>
      </c>
      <c r="H4029" t="s">
        <v>12</v>
      </c>
    </row>
    <row r="4030" spans="1:8" ht="409.5" x14ac:dyDescent="0.35">
      <c r="A4030">
        <v>45849546</v>
      </c>
      <c r="B4030" t="s">
        <v>2050</v>
      </c>
      <c r="C4030" t="s">
        <v>449</v>
      </c>
      <c r="D4030" s="6" t="s">
        <v>3871</v>
      </c>
      <c r="E4030" t="s">
        <v>3870</v>
      </c>
      <c r="F4030" t="s">
        <v>1114</v>
      </c>
      <c r="G4030" t="s">
        <v>12</v>
      </c>
      <c r="H4030" t="s">
        <v>12</v>
      </c>
    </row>
    <row r="4031" spans="1:8" ht="409.5" x14ac:dyDescent="0.35">
      <c r="A4031">
        <v>45739672</v>
      </c>
      <c r="B4031" t="s">
        <v>3872</v>
      </c>
      <c r="C4031" t="s">
        <v>480</v>
      </c>
      <c r="D4031" s="6" t="s">
        <v>3873</v>
      </c>
      <c r="E4031" t="s">
        <v>3870</v>
      </c>
      <c r="F4031" t="s">
        <v>754</v>
      </c>
      <c r="G4031" t="s">
        <v>12</v>
      </c>
      <c r="H4031" t="s">
        <v>12</v>
      </c>
    </row>
    <row r="4032" spans="1:8" ht="409.5" x14ac:dyDescent="0.35">
      <c r="A4032">
        <v>41779216</v>
      </c>
      <c r="B4032" t="s">
        <v>1108</v>
      </c>
      <c r="C4032" t="s">
        <v>96</v>
      </c>
      <c r="D4032" s="6" t="s">
        <v>3874</v>
      </c>
      <c r="E4032" t="s">
        <v>3875</v>
      </c>
      <c r="F4032" t="s">
        <v>1321</v>
      </c>
      <c r="G4032" t="s">
        <v>12</v>
      </c>
      <c r="H4032" t="s">
        <v>12</v>
      </c>
    </row>
    <row r="4033" spans="1:8" x14ac:dyDescent="0.35">
      <c r="A4033">
        <v>45155721</v>
      </c>
      <c r="B4033" t="s">
        <v>1313</v>
      </c>
      <c r="C4033" t="s">
        <v>39</v>
      </c>
      <c r="D4033" t="s">
        <v>3876</v>
      </c>
      <c r="E4033" t="s">
        <v>3877</v>
      </c>
      <c r="F4033" t="s">
        <v>41</v>
      </c>
      <c r="G4033" t="s">
        <v>12</v>
      </c>
      <c r="H4033" t="s">
        <v>12</v>
      </c>
    </row>
    <row r="4034" spans="1:8" x14ac:dyDescent="0.35">
      <c r="A4034">
        <v>45970212</v>
      </c>
      <c r="B4034" t="s">
        <v>1000</v>
      </c>
      <c r="C4034" t="s">
        <v>213</v>
      </c>
      <c r="D4034" t="s">
        <v>3878</v>
      </c>
      <c r="E4034" t="s">
        <v>3877</v>
      </c>
      <c r="F4034" t="s">
        <v>537</v>
      </c>
      <c r="G4034" t="s">
        <v>12</v>
      </c>
      <c r="H4034" t="s">
        <v>12</v>
      </c>
    </row>
    <row r="4035" spans="1:8" x14ac:dyDescent="0.35">
      <c r="A4035">
        <v>45947819</v>
      </c>
      <c r="B4035" t="s">
        <v>1000</v>
      </c>
      <c r="C4035" t="s">
        <v>213</v>
      </c>
      <c r="D4035" t="s">
        <v>3879</v>
      </c>
      <c r="E4035" t="s">
        <v>3877</v>
      </c>
      <c r="F4035" t="s">
        <v>537</v>
      </c>
      <c r="G4035" t="s">
        <v>12</v>
      </c>
      <c r="H4035" t="s">
        <v>12</v>
      </c>
    </row>
    <row r="4036" spans="1:8" x14ac:dyDescent="0.35">
      <c r="A4036">
        <v>45947837</v>
      </c>
      <c r="B4036" t="s">
        <v>1000</v>
      </c>
      <c r="C4036" t="s">
        <v>213</v>
      </c>
      <c r="D4036" t="s">
        <v>3880</v>
      </c>
      <c r="E4036" t="s">
        <v>3877</v>
      </c>
      <c r="F4036" t="s">
        <v>537</v>
      </c>
      <c r="G4036" t="s">
        <v>12</v>
      </c>
      <c r="H4036" t="s">
        <v>12</v>
      </c>
    </row>
    <row r="4037" spans="1:8" x14ac:dyDescent="0.35">
      <c r="A4037">
        <v>45947838</v>
      </c>
      <c r="B4037" t="s">
        <v>1000</v>
      </c>
      <c r="C4037" t="s">
        <v>213</v>
      </c>
      <c r="D4037" t="s">
        <v>3881</v>
      </c>
      <c r="E4037" t="s">
        <v>3877</v>
      </c>
      <c r="F4037" t="s">
        <v>537</v>
      </c>
      <c r="G4037" t="s">
        <v>12</v>
      </c>
      <c r="H4037" t="s">
        <v>12</v>
      </c>
    </row>
    <row r="4038" spans="1:8" x14ac:dyDescent="0.35">
      <c r="A4038">
        <v>45458467</v>
      </c>
      <c r="B4038" t="s">
        <v>1000</v>
      </c>
      <c r="C4038" t="s">
        <v>213</v>
      </c>
      <c r="D4038" t="s">
        <v>3882</v>
      </c>
      <c r="E4038" t="s">
        <v>3877</v>
      </c>
      <c r="F4038" t="s">
        <v>537</v>
      </c>
      <c r="G4038" t="s">
        <v>12</v>
      </c>
      <c r="H4038" t="s">
        <v>12</v>
      </c>
    </row>
    <row r="4039" spans="1:8" x14ac:dyDescent="0.35">
      <c r="A4039">
        <v>45458463</v>
      </c>
      <c r="B4039" t="s">
        <v>1000</v>
      </c>
      <c r="C4039" t="s">
        <v>213</v>
      </c>
      <c r="D4039" t="s">
        <v>3883</v>
      </c>
      <c r="E4039" t="s">
        <v>3877</v>
      </c>
      <c r="F4039" t="s">
        <v>537</v>
      </c>
      <c r="G4039" t="s">
        <v>12</v>
      </c>
      <c r="H4039" t="s">
        <v>12</v>
      </c>
    </row>
    <row r="4040" spans="1:8" x14ac:dyDescent="0.35">
      <c r="A4040">
        <v>45265744</v>
      </c>
      <c r="B4040" t="s">
        <v>1000</v>
      </c>
      <c r="C4040" t="s">
        <v>213</v>
      </c>
      <c r="D4040" t="s">
        <v>3884</v>
      </c>
      <c r="E4040" t="s">
        <v>3877</v>
      </c>
      <c r="F4040" t="s">
        <v>537</v>
      </c>
      <c r="G4040" t="s">
        <v>12</v>
      </c>
      <c r="H4040" t="s">
        <v>12</v>
      </c>
    </row>
    <row r="4041" spans="1:8" ht="409.5" x14ac:dyDescent="0.35">
      <c r="A4041">
        <v>45115403</v>
      </c>
      <c r="B4041" t="s">
        <v>3619</v>
      </c>
      <c r="C4041" t="s">
        <v>213</v>
      </c>
      <c r="D4041" s="6" t="s">
        <v>3885</v>
      </c>
      <c r="E4041" t="s">
        <v>3877</v>
      </c>
      <c r="F4041" t="s">
        <v>537</v>
      </c>
      <c r="G4041" t="s">
        <v>12</v>
      </c>
      <c r="H4041" t="s">
        <v>12</v>
      </c>
    </row>
    <row r="4042" spans="1:8" ht="409.5" x14ac:dyDescent="0.35">
      <c r="A4042">
        <v>45192185</v>
      </c>
      <c r="B4042" t="s">
        <v>606</v>
      </c>
      <c r="C4042" t="s">
        <v>213</v>
      </c>
      <c r="D4042" s="6" t="s">
        <v>908</v>
      </c>
      <c r="E4042" t="s">
        <v>909</v>
      </c>
      <c r="F4042" t="s">
        <v>12</v>
      </c>
      <c r="G4042" t="s">
        <v>12</v>
      </c>
      <c r="H4042" t="s">
        <v>12</v>
      </c>
    </row>
    <row r="4043" spans="1:8" x14ac:dyDescent="0.35">
      <c r="A4043">
        <v>45868241</v>
      </c>
      <c r="B4043" t="s">
        <v>3076</v>
      </c>
      <c r="C4043" t="s">
        <v>173</v>
      </c>
      <c r="D4043" t="s">
        <v>3077</v>
      </c>
      <c r="E4043" t="s">
        <v>909</v>
      </c>
      <c r="F4043" t="s">
        <v>12</v>
      </c>
      <c r="G4043" t="s">
        <v>12</v>
      </c>
      <c r="H4043" t="s">
        <v>12</v>
      </c>
    </row>
    <row r="4044" spans="1:8" ht="409.5" x14ac:dyDescent="0.35">
      <c r="A4044">
        <v>45962409</v>
      </c>
      <c r="B4044" t="s">
        <v>3886</v>
      </c>
      <c r="C4044" t="s">
        <v>499</v>
      </c>
      <c r="D4044" s="6" t="s">
        <v>3887</v>
      </c>
      <c r="E4044" t="s">
        <v>909</v>
      </c>
      <c r="F4044" t="s">
        <v>12</v>
      </c>
      <c r="G4044" t="s">
        <v>12</v>
      </c>
      <c r="H4044" t="s">
        <v>12</v>
      </c>
    </row>
    <row r="4045" spans="1:8" x14ac:dyDescent="0.35">
      <c r="A4045">
        <v>44343167</v>
      </c>
      <c r="B4045" t="s">
        <v>105</v>
      </c>
      <c r="C4045" t="s">
        <v>93</v>
      </c>
      <c r="D4045" t="s">
        <v>3888</v>
      </c>
      <c r="E4045" t="s">
        <v>3889</v>
      </c>
      <c r="F4045" t="s">
        <v>620</v>
      </c>
      <c r="G4045" t="s">
        <v>12</v>
      </c>
      <c r="H4045" t="s">
        <v>12</v>
      </c>
    </row>
    <row r="4046" spans="1:8" x14ac:dyDescent="0.35">
      <c r="A4046">
        <v>40700634</v>
      </c>
      <c r="B4046" t="s">
        <v>3890</v>
      </c>
      <c r="C4046" t="s">
        <v>2298</v>
      </c>
      <c r="D4046" t="s">
        <v>3891</v>
      </c>
      <c r="E4046" t="s">
        <v>3889</v>
      </c>
      <c r="F4046" t="s">
        <v>632</v>
      </c>
      <c r="G4046" t="s">
        <v>12</v>
      </c>
      <c r="H4046" t="s">
        <v>12</v>
      </c>
    </row>
    <row r="4047" spans="1:8" x14ac:dyDescent="0.35">
      <c r="A4047">
        <v>46019084</v>
      </c>
      <c r="B4047" t="s">
        <v>990</v>
      </c>
      <c r="C4047" t="s">
        <v>356</v>
      </c>
      <c r="D4047" t="s">
        <v>3892</v>
      </c>
      <c r="E4047" t="s">
        <v>3889</v>
      </c>
      <c r="F4047" t="s">
        <v>620</v>
      </c>
      <c r="G4047" t="s">
        <v>12</v>
      </c>
      <c r="H4047" t="s">
        <v>12</v>
      </c>
    </row>
    <row r="4048" spans="1:8" x14ac:dyDescent="0.35">
      <c r="A4048">
        <v>46018722</v>
      </c>
      <c r="B4048" t="s">
        <v>990</v>
      </c>
      <c r="C4048" t="s">
        <v>356</v>
      </c>
      <c r="D4048" t="s">
        <v>3893</v>
      </c>
      <c r="E4048" t="s">
        <v>3889</v>
      </c>
      <c r="F4048" t="s">
        <v>620</v>
      </c>
      <c r="G4048" t="s">
        <v>12</v>
      </c>
      <c r="H4048" t="s">
        <v>12</v>
      </c>
    </row>
    <row r="4049" spans="1:8" x14ac:dyDescent="0.35">
      <c r="A4049">
        <v>46018537</v>
      </c>
      <c r="B4049" t="s">
        <v>990</v>
      </c>
      <c r="C4049" t="s">
        <v>356</v>
      </c>
      <c r="D4049" t="s">
        <v>3894</v>
      </c>
      <c r="E4049" t="s">
        <v>3889</v>
      </c>
      <c r="F4049" t="s">
        <v>620</v>
      </c>
      <c r="G4049" t="s">
        <v>12</v>
      </c>
      <c r="H4049" t="s">
        <v>12</v>
      </c>
    </row>
    <row r="4050" spans="1:8" x14ac:dyDescent="0.35">
      <c r="A4050">
        <v>46018480</v>
      </c>
      <c r="B4050" t="s">
        <v>990</v>
      </c>
      <c r="C4050" t="s">
        <v>356</v>
      </c>
      <c r="D4050" t="s">
        <v>3895</v>
      </c>
      <c r="E4050" t="s">
        <v>3889</v>
      </c>
      <c r="F4050" t="s">
        <v>620</v>
      </c>
      <c r="G4050" t="s">
        <v>12</v>
      </c>
      <c r="H4050" t="s">
        <v>12</v>
      </c>
    </row>
    <row r="4051" spans="1:8" ht="409.5" x14ac:dyDescent="0.35">
      <c r="A4051">
        <v>45981347</v>
      </c>
      <c r="B4051" t="s">
        <v>990</v>
      </c>
      <c r="C4051" t="s">
        <v>356</v>
      </c>
      <c r="D4051" s="6" t="s">
        <v>3896</v>
      </c>
      <c r="E4051" t="s">
        <v>3889</v>
      </c>
      <c r="F4051" t="s">
        <v>620</v>
      </c>
      <c r="G4051" t="s">
        <v>12</v>
      </c>
      <c r="H4051" t="s">
        <v>12</v>
      </c>
    </row>
    <row r="4052" spans="1:8" x14ac:dyDescent="0.35">
      <c r="A4052">
        <v>45981265</v>
      </c>
      <c r="B4052" t="s">
        <v>990</v>
      </c>
      <c r="C4052" t="s">
        <v>356</v>
      </c>
      <c r="D4052" t="s">
        <v>3897</v>
      </c>
      <c r="E4052" t="s">
        <v>3889</v>
      </c>
      <c r="F4052" t="s">
        <v>620</v>
      </c>
      <c r="G4052" t="s">
        <v>12</v>
      </c>
      <c r="H4052" t="s">
        <v>12</v>
      </c>
    </row>
    <row r="4053" spans="1:8" x14ac:dyDescent="0.35">
      <c r="A4053">
        <v>45980802</v>
      </c>
      <c r="B4053" t="s">
        <v>990</v>
      </c>
      <c r="C4053" t="s">
        <v>356</v>
      </c>
      <c r="D4053" t="s">
        <v>3898</v>
      </c>
      <c r="E4053" t="s">
        <v>3889</v>
      </c>
      <c r="F4053" t="s">
        <v>620</v>
      </c>
      <c r="G4053" t="s">
        <v>12</v>
      </c>
      <c r="H4053" t="s">
        <v>12</v>
      </c>
    </row>
    <row r="4054" spans="1:8" x14ac:dyDescent="0.35">
      <c r="A4054">
        <v>45980377</v>
      </c>
      <c r="B4054" t="s">
        <v>990</v>
      </c>
      <c r="C4054" t="s">
        <v>356</v>
      </c>
      <c r="D4054" t="s">
        <v>3899</v>
      </c>
      <c r="E4054" t="s">
        <v>3889</v>
      </c>
      <c r="F4054" t="s">
        <v>620</v>
      </c>
      <c r="G4054" t="s">
        <v>12</v>
      </c>
      <c r="H4054" t="s">
        <v>12</v>
      </c>
    </row>
    <row r="4055" spans="1:8" x14ac:dyDescent="0.35">
      <c r="A4055">
        <v>45980046</v>
      </c>
      <c r="B4055" t="s">
        <v>990</v>
      </c>
      <c r="C4055" t="s">
        <v>356</v>
      </c>
      <c r="D4055" t="s">
        <v>3900</v>
      </c>
      <c r="E4055" t="s">
        <v>3889</v>
      </c>
      <c r="F4055" t="s">
        <v>620</v>
      </c>
      <c r="G4055" t="s">
        <v>12</v>
      </c>
      <c r="H4055" t="s">
        <v>12</v>
      </c>
    </row>
    <row r="4056" spans="1:8" x14ac:dyDescent="0.35">
      <c r="A4056">
        <v>45979988</v>
      </c>
      <c r="B4056" t="s">
        <v>990</v>
      </c>
      <c r="C4056" t="s">
        <v>356</v>
      </c>
      <c r="D4056" t="s">
        <v>3901</v>
      </c>
      <c r="E4056" t="s">
        <v>3889</v>
      </c>
      <c r="F4056" t="s">
        <v>620</v>
      </c>
      <c r="G4056" t="s">
        <v>12</v>
      </c>
      <c r="H4056" t="s">
        <v>12</v>
      </c>
    </row>
    <row r="4057" spans="1:8" x14ac:dyDescent="0.35">
      <c r="A4057">
        <v>45979980</v>
      </c>
      <c r="B4057" t="s">
        <v>990</v>
      </c>
      <c r="C4057" t="s">
        <v>356</v>
      </c>
      <c r="D4057" t="s">
        <v>3902</v>
      </c>
      <c r="E4057" t="s">
        <v>3889</v>
      </c>
      <c r="F4057" t="s">
        <v>620</v>
      </c>
      <c r="G4057" t="s">
        <v>12</v>
      </c>
      <c r="H4057" t="s">
        <v>12</v>
      </c>
    </row>
    <row r="4058" spans="1:8" x14ac:dyDescent="0.35">
      <c r="A4058">
        <v>45979925</v>
      </c>
      <c r="B4058" t="s">
        <v>990</v>
      </c>
      <c r="C4058" t="s">
        <v>356</v>
      </c>
      <c r="D4058" t="s">
        <v>3903</v>
      </c>
      <c r="E4058" t="s">
        <v>3889</v>
      </c>
      <c r="F4058" t="s">
        <v>620</v>
      </c>
      <c r="G4058" t="s">
        <v>12</v>
      </c>
      <c r="H4058" t="s">
        <v>12</v>
      </c>
    </row>
    <row r="4059" spans="1:8" ht="409.5" x14ac:dyDescent="0.35">
      <c r="A4059">
        <v>38909869</v>
      </c>
      <c r="B4059" t="s">
        <v>792</v>
      </c>
      <c r="C4059" t="s">
        <v>423</v>
      </c>
      <c r="D4059" s="6" t="s">
        <v>3904</v>
      </c>
      <c r="E4059" t="s">
        <v>3889</v>
      </c>
      <c r="F4059" t="s">
        <v>620</v>
      </c>
      <c r="G4059" t="s">
        <v>12</v>
      </c>
      <c r="H4059" t="s">
        <v>12</v>
      </c>
    </row>
    <row r="4060" spans="1:8" ht="409.5" x14ac:dyDescent="0.35">
      <c r="A4060">
        <v>46038223</v>
      </c>
      <c r="B4060" t="s">
        <v>3905</v>
      </c>
      <c r="C4060" t="s">
        <v>748</v>
      </c>
      <c r="D4060" s="6" t="s">
        <v>3906</v>
      </c>
      <c r="E4060" t="s">
        <v>3905</v>
      </c>
      <c r="F4060" t="s">
        <v>12</v>
      </c>
      <c r="G4060" t="b">
        <v>1</v>
      </c>
      <c r="H4060" t="s">
        <v>12</v>
      </c>
    </row>
    <row r="4061" spans="1:8" ht="409.5" x14ac:dyDescent="0.35">
      <c r="A4061">
        <v>46028332</v>
      </c>
      <c r="B4061" t="s">
        <v>3905</v>
      </c>
      <c r="C4061" t="s">
        <v>748</v>
      </c>
      <c r="D4061" s="6" t="s">
        <v>3907</v>
      </c>
      <c r="E4061" t="s">
        <v>3905</v>
      </c>
      <c r="F4061" t="s">
        <v>12</v>
      </c>
      <c r="G4061" t="b">
        <v>1</v>
      </c>
      <c r="H4061" t="s">
        <v>12</v>
      </c>
    </row>
    <row r="4062" spans="1:8" ht="409.5" x14ac:dyDescent="0.35">
      <c r="A4062">
        <v>46028331</v>
      </c>
      <c r="B4062" t="s">
        <v>3905</v>
      </c>
      <c r="C4062" t="s">
        <v>748</v>
      </c>
      <c r="D4062" s="6" t="s">
        <v>3908</v>
      </c>
      <c r="E4062" t="s">
        <v>3905</v>
      </c>
      <c r="F4062" t="s">
        <v>12</v>
      </c>
      <c r="G4062" t="b">
        <v>1</v>
      </c>
      <c r="H4062" t="s">
        <v>12</v>
      </c>
    </row>
    <row r="4063" spans="1:8" ht="409.5" x14ac:dyDescent="0.35">
      <c r="A4063">
        <v>45946128</v>
      </c>
      <c r="B4063" t="s">
        <v>3905</v>
      </c>
      <c r="C4063" t="s">
        <v>748</v>
      </c>
      <c r="D4063" s="6" t="s">
        <v>3909</v>
      </c>
      <c r="E4063" t="s">
        <v>3905</v>
      </c>
      <c r="F4063" t="s">
        <v>12</v>
      </c>
      <c r="G4063" t="b">
        <v>1</v>
      </c>
      <c r="H4063" t="s">
        <v>12</v>
      </c>
    </row>
    <row r="4064" spans="1:8" ht="409.5" x14ac:dyDescent="0.35">
      <c r="A4064">
        <v>45273855</v>
      </c>
      <c r="B4064" t="s">
        <v>3910</v>
      </c>
      <c r="C4064" t="s">
        <v>748</v>
      </c>
      <c r="D4064" s="6" t="s">
        <v>3911</v>
      </c>
      <c r="E4064" t="s">
        <v>3905</v>
      </c>
      <c r="F4064" t="s">
        <v>12</v>
      </c>
      <c r="G4064" t="b">
        <v>1</v>
      </c>
      <c r="H4064" t="s">
        <v>12</v>
      </c>
    </row>
    <row r="4065" spans="1:8" ht="409.5" x14ac:dyDescent="0.35">
      <c r="A4065">
        <v>45066085</v>
      </c>
      <c r="B4065" t="s">
        <v>3905</v>
      </c>
      <c r="C4065" t="s">
        <v>748</v>
      </c>
      <c r="D4065" s="6" t="s">
        <v>3912</v>
      </c>
      <c r="E4065" t="s">
        <v>3905</v>
      </c>
      <c r="F4065" t="s">
        <v>12</v>
      </c>
      <c r="G4065" t="b">
        <v>1</v>
      </c>
      <c r="H4065" t="s">
        <v>12</v>
      </c>
    </row>
    <row r="4066" spans="1:8" ht="409.5" x14ac:dyDescent="0.35">
      <c r="A4066">
        <v>43879803</v>
      </c>
      <c r="B4066" t="s">
        <v>3913</v>
      </c>
      <c r="C4066" t="s">
        <v>748</v>
      </c>
      <c r="D4066" s="6" t="s">
        <v>3914</v>
      </c>
      <c r="E4066" t="s">
        <v>3905</v>
      </c>
      <c r="F4066" t="s">
        <v>12</v>
      </c>
      <c r="G4066" t="b">
        <v>1</v>
      </c>
      <c r="H4066" t="s">
        <v>12</v>
      </c>
    </row>
    <row r="4067" spans="1:8" ht="409.5" x14ac:dyDescent="0.35">
      <c r="A4067">
        <v>40589804</v>
      </c>
      <c r="B4067" t="s">
        <v>1441</v>
      </c>
      <c r="C4067" t="s">
        <v>1442</v>
      </c>
      <c r="D4067" s="6" t="s">
        <v>3915</v>
      </c>
      <c r="E4067" t="s">
        <v>3916</v>
      </c>
      <c r="F4067" t="s">
        <v>12</v>
      </c>
      <c r="G4067" t="b">
        <v>1</v>
      </c>
      <c r="H4067" t="s">
        <v>12</v>
      </c>
    </row>
    <row r="4068" spans="1:8" ht="409.5" x14ac:dyDescent="0.35">
      <c r="A4068">
        <v>45833474</v>
      </c>
      <c r="B4068" t="s">
        <v>1459</v>
      </c>
      <c r="C4068" t="s">
        <v>499</v>
      </c>
      <c r="D4068" s="6" t="s">
        <v>3917</v>
      </c>
      <c r="E4068" t="s">
        <v>3918</v>
      </c>
      <c r="F4068" t="s">
        <v>12</v>
      </c>
      <c r="G4068" t="b">
        <v>1</v>
      </c>
      <c r="H4068" t="s">
        <v>12</v>
      </c>
    </row>
    <row r="4069" spans="1:8" ht="409.5" x14ac:dyDescent="0.35">
      <c r="A4069">
        <v>45941343</v>
      </c>
      <c r="B4069" t="s">
        <v>1337</v>
      </c>
      <c r="C4069" t="s">
        <v>784</v>
      </c>
      <c r="D4069" s="6" t="s">
        <v>3919</v>
      </c>
      <c r="E4069" t="s">
        <v>3920</v>
      </c>
      <c r="F4069" t="s">
        <v>1216</v>
      </c>
      <c r="G4069" t="s">
        <v>12</v>
      </c>
      <c r="H4069" t="s">
        <v>12</v>
      </c>
    </row>
    <row r="4070" spans="1:8" x14ac:dyDescent="0.35">
      <c r="A4070">
        <v>44514846</v>
      </c>
      <c r="B4070" t="s">
        <v>3921</v>
      </c>
      <c r="C4070" t="s">
        <v>453</v>
      </c>
      <c r="D4070" t="s">
        <v>3922</v>
      </c>
      <c r="E4070" t="s">
        <v>786</v>
      </c>
      <c r="F4070" t="s">
        <v>3923</v>
      </c>
      <c r="G4070" t="s">
        <v>12</v>
      </c>
      <c r="H4070" t="s">
        <v>12</v>
      </c>
    </row>
    <row r="4071" spans="1:8" x14ac:dyDescent="0.35">
      <c r="A4071">
        <v>44369330</v>
      </c>
      <c r="B4071" t="s">
        <v>3921</v>
      </c>
      <c r="C4071" t="s">
        <v>453</v>
      </c>
      <c r="D4071" t="s">
        <v>3924</v>
      </c>
      <c r="E4071" t="s">
        <v>786</v>
      </c>
      <c r="F4071" t="s">
        <v>3923</v>
      </c>
      <c r="G4071" t="s">
        <v>12</v>
      </c>
      <c r="H4071" t="s">
        <v>12</v>
      </c>
    </row>
    <row r="4072" spans="1:8" ht="409.5" x14ac:dyDescent="0.35">
      <c r="A4072">
        <v>45839998</v>
      </c>
      <c r="B4072" t="s">
        <v>1025</v>
      </c>
      <c r="C4072" t="s">
        <v>343</v>
      </c>
      <c r="D4072" s="6" t="s">
        <v>3084</v>
      </c>
      <c r="E4072" t="s">
        <v>3925</v>
      </c>
      <c r="F4072" t="s">
        <v>3083</v>
      </c>
      <c r="G4072" t="s">
        <v>12</v>
      </c>
      <c r="H4072" t="s">
        <v>12</v>
      </c>
    </row>
    <row r="4073" spans="1:8" ht="409.5" x14ac:dyDescent="0.35">
      <c r="A4073">
        <v>46016365</v>
      </c>
      <c r="B4073" t="s">
        <v>1297</v>
      </c>
      <c r="C4073" t="s">
        <v>27</v>
      </c>
      <c r="D4073" s="6" t="s">
        <v>3926</v>
      </c>
      <c r="E4073" t="s">
        <v>3927</v>
      </c>
      <c r="F4073" t="s">
        <v>586</v>
      </c>
      <c r="G4073" t="s">
        <v>12</v>
      </c>
      <c r="H4073" t="s">
        <v>12</v>
      </c>
    </row>
    <row r="4074" spans="1:8" ht="409.5" x14ac:dyDescent="0.35">
      <c r="A4074">
        <v>44163332</v>
      </c>
      <c r="B4074" t="s">
        <v>105</v>
      </c>
      <c r="C4074" t="s">
        <v>93</v>
      </c>
      <c r="D4074" s="6" t="s">
        <v>3928</v>
      </c>
      <c r="E4074" t="s">
        <v>3927</v>
      </c>
      <c r="F4074" t="s">
        <v>12</v>
      </c>
      <c r="G4074" t="b">
        <v>1</v>
      </c>
      <c r="H4074" t="s">
        <v>12</v>
      </c>
    </row>
    <row r="4075" spans="1:8" ht="409.5" x14ac:dyDescent="0.35">
      <c r="A4075">
        <v>44944825</v>
      </c>
      <c r="B4075" t="s">
        <v>3076</v>
      </c>
      <c r="C4075" t="s">
        <v>173</v>
      </c>
      <c r="D4075" s="6" t="s">
        <v>3929</v>
      </c>
      <c r="E4075" t="s">
        <v>3927</v>
      </c>
      <c r="F4075" t="s">
        <v>12</v>
      </c>
      <c r="G4075" t="b">
        <v>1</v>
      </c>
      <c r="H4075" t="s">
        <v>12</v>
      </c>
    </row>
    <row r="4076" spans="1:8" x14ac:dyDescent="0.35">
      <c r="A4076">
        <v>45855642</v>
      </c>
      <c r="B4076" t="s">
        <v>913</v>
      </c>
      <c r="C4076" t="s">
        <v>914</v>
      </c>
      <c r="D4076" t="s">
        <v>3930</v>
      </c>
      <c r="E4076" t="s">
        <v>3927</v>
      </c>
      <c r="F4076" t="s">
        <v>12</v>
      </c>
      <c r="G4076" t="b">
        <v>1</v>
      </c>
      <c r="H4076" t="s">
        <v>12</v>
      </c>
    </row>
    <row r="4077" spans="1:8" ht="409.5" x14ac:dyDescent="0.35">
      <c r="A4077">
        <v>45220748</v>
      </c>
      <c r="B4077" t="s">
        <v>3931</v>
      </c>
      <c r="C4077" t="s">
        <v>439</v>
      </c>
      <c r="D4077" s="6" t="s">
        <v>3932</v>
      </c>
      <c r="E4077" t="s">
        <v>3933</v>
      </c>
      <c r="F4077" t="s">
        <v>2055</v>
      </c>
      <c r="G4077" t="s">
        <v>12</v>
      </c>
      <c r="H4077" t="s">
        <v>12</v>
      </c>
    </row>
    <row r="4078" spans="1:8" x14ac:dyDescent="0.35">
      <c r="A4078">
        <v>45947117</v>
      </c>
      <c r="B4078" t="s">
        <v>1297</v>
      </c>
      <c r="C4078" t="s">
        <v>27</v>
      </c>
      <c r="D4078" t="s">
        <v>3934</v>
      </c>
      <c r="E4078" t="s">
        <v>3935</v>
      </c>
      <c r="F4078" t="s">
        <v>586</v>
      </c>
      <c r="G4078" t="s">
        <v>12</v>
      </c>
      <c r="H4078" t="s">
        <v>12</v>
      </c>
    </row>
    <row r="4079" spans="1:8" ht="409.5" x14ac:dyDescent="0.35">
      <c r="A4079">
        <v>45902408</v>
      </c>
      <c r="B4079" t="s">
        <v>1297</v>
      </c>
      <c r="C4079" t="s">
        <v>27</v>
      </c>
      <c r="D4079" s="6" t="s">
        <v>3936</v>
      </c>
      <c r="E4079" t="s">
        <v>3935</v>
      </c>
      <c r="F4079" t="s">
        <v>586</v>
      </c>
      <c r="G4079" t="s">
        <v>12</v>
      </c>
      <c r="H4079" t="s">
        <v>12</v>
      </c>
    </row>
    <row r="4080" spans="1:8" ht="409.5" x14ac:dyDescent="0.35">
      <c r="A4080">
        <v>45902101</v>
      </c>
      <c r="B4080" t="s">
        <v>1297</v>
      </c>
      <c r="C4080" t="s">
        <v>27</v>
      </c>
      <c r="D4080" s="6" t="s">
        <v>3937</v>
      </c>
      <c r="E4080" t="s">
        <v>3935</v>
      </c>
      <c r="F4080" t="s">
        <v>586</v>
      </c>
      <c r="G4080" t="s">
        <v>12</v>
      </c>
      <c r="H4080" t="s">
        <v>12</v>
      </c>
    </row>
    <row r="4081" spans="1:8" ht="409.5" x14ac:dyDescent="0.35">
      <c r="A4081">
        <v>45902057</v>
      </c>
      <c r="B4081" t="s">
        <v>1297</v>
      </c>
      <c r="C4081" t="s">
        <v>27</v>
      </c>
      <c r="D4081" s="6" t="s">
        <v>3938</v>
      </c>
      <c r="E4081" t="s">
        <v>3935</v>
      </c>
      <c r="F4081" t="s">
        <v>586</v>
      </c>
      <c r="G4081" t="s">
        <v>12</v>
      </c>
      <c r="H4081" t="s">
        <v>12</v>
      </c>
    </row>
    <row r="4082" spans="1:8" ht="409.5" x14ac:dyDescent="0.35">
      <c r="A4082">
        <v>45902032</v>
      </c>
      <c r="B4082" t="s">
        <v>1297</v>
      </c>
      <c r="C4082" t="s">
        <v>27</v>
      </c>
      <c r="D4082" s="6" t="s">
        <v>3939</v>
      </c>
      <c r="E4082" t="s">
        <v>3935</v>
      </c>
      <c r="F4082" t="s">
        <v>586</v>
      </c>
      <c r="G4082" t="s">
        <v>12</v>
      </c>
      <c r="H4082" t="s">
        <v>12</v>
      </c>
    </row>
    <row r="4083" spans="1:8" ht="409.5" x14ac:dyDescent="0.35">
      <c r="A4083">
        <v>45901815</v>
      </c>
      <c r="B4083" t="s">
        <v>1297</v>
      </c>
      <c r="C4083" t="s">
        <v>27</v>
      </c>
      <c r="D4083" s="6" t="s">
        <v>3940</v>
      </c>
      <c r="E4083" t="s">
        <v>3935</v>
      </c>
      <c r="F4083" t="s">
        <v>586</v>
      </c>
      <c r="G4083" t="s">
        <v>12</v>
      </c>
      <c r="H4083" t="s">
        <v>12</v>
      </c>
    </row>
    <row r="4084" spans="1:8" ht="409.5" x14ac:dyDescent="0.35">
      <c r="A4084">
        <v>45901420</v>
      </c>
      <c r="B4084" t="s">
        <v>1297</v>
      </c>
      <c r="C4084" t="s">
        <v>27</v>
      </c>
      <c r="D4084" s="6" t="s">
        <v>3941</v>
      </c>
      <c r="E4084" t="s">
        <v>3935</v>
      </c>
      <c r="F4084" t="s">
        <v>586</v>
      </c>
      <c r="G4084" t="s">
        <v>12</v>
      </c>
      <c r="H4084" t="s">
        <v>12</v>
      </c>
    </row>
    <row r="4085" spans="1:8" ht="409.5" x14ac:dyDescent="0.35">
      <c r="A4085">
        <v>45901225</v>
      </c>
      <c r="B4085" t="s">
        <v>1297</v>
      </c>
      <c r="C4085" t="s">
        <v>27</v>
      </c>
      <c r="D4085" s="6" t="s">
        <v>3942</v>
      </c>
      <c r="E4085" t="s">
        <v>3935</v>
      </c>
      <c r="F4085" t="s">
        <v>586</v>
      </c>
      <c r="G4085" t="s">
        <v>12</v>
      </c>
      <c r="H4085" t="s">
        <v>12</v>
      </c>
    </row>
    <row r="4086" spans="1:8" x14ac:dyDescent="0.35">
      <c r="A4086">
        <v>45031789</v>
      </c>
      <c r="B4086" t="s">
        <v>1297</v>
      </c>
      <c r="C4086" t="s">
        <v>27</v>
      </c>
      <c r="D4086" t="s">
        <v>3943</v>
      </c>
      <c r="E4086" t="s">
        <v>3935</v>
      </c>
      <c r="F4086" t="s">
        <v>586</v>
      </c>
      <c r="G4086" t="s">
        <v>12</v>
      </c>
      <c r="H4086" t="s">
        <v>12</v>
      </c>
    </row>
    <row r="4087" spans="1:8" x14ac:dyDescent="0.35">
      <c r="A4087">
        <v>44951979</v>
      </c>
      <c r="B4087" t="s">
        <v>1297</v>
      </c>
      <c r="C4087" t="s">
        <v>27</v>
      </c>
      <c r="D4087" t="s">
        <v>3944</v>
      </c>
      <c r="E4087" t="s">
        <v>3935</v>
      </c>
      <c r="F4087" t="s">
        <v>586</v>
      </c>
      <c r="G4087" t="s">
        <v>12</v>
      </c>
      <c r="H4087" t="s">
        <v>12</v>
      </c>
    </row>
    <row r="4088" spans="1:8" x14ac:dyDescent="0.35">
      <c r="A4088">
        <v>44888299</v>
      </c>
      <c r="B4088" t="s">
        <v>1297</v>
      </c>
      <c r="C4088" t="s">
        <v>27</v>
      </c>
      <c r="D4088" t="s">
        <v>3945</v>
      </c>
      <c r="E4088" t="s">
        <v>3935</v>
      </c>
      <c r="F4088" t="s">
        <v>586</v>
      </c>
      <c r="G4088" t="s">
        <v>12</v>
      </c>
      <c r="H4088" t="s">
        <v>12</v>
      </c>
    </row>
    <row r="4089" spans="1:8" x14ac:dyDescent="0.35">
      <c r="A4089">
        <v>44888248</v>
      </c>
      <c r="B4089" t="s">
        <v>1297</v>
      </c>
      <c r="C4089" t="s">
        <v>27</v>
      </c>
      <c r="D4089" t="s">
        <v>3946</v>
      </c>
      <c r="E4089" t="s">
        <v>3935</v>
      </c>
      <c r="F4089" t="s">
        <v>586</v>
      </c>
      <c r="G4089" t="s">
        <v>12</v>
      </c>
      <c r="H4089" t="s">
        <v>12</v>
      </c>
    </row>
    <row r="4090" spans="1:8" x14ac:dyDescent="0.35">
      <c r="A4090">
        <v>44888250</v>
      </c>
      <c r="B4090" t="s">
        <v>1297</v>
      </c>
      <c r="C4090" t="s">
        <v>27</v>
      </c>
      <c r="D4090" t="s">
        <v>3947</v>
      </c>
      <c r="E4090" t="s">
        <v>3935</v>
      </c>
      <c r="F4090" t="s">
        <v>586</v>
      </c>
      <c r="G4090" t="s">
        <v>12</v>
      </c>
      <c r="H4090" t="s">
        <v>12</v>
      </c>
    </row>
    <row r="4091" spans="1:8" x14ac:dyDescent="0.35">
      <c r="A4091">
        <v>44846229</v>
      </c>
      <c r="B4091" t="s">
        <v>1297</v>
      </c>
      <c r="C4091" t="s">
        <v>27</v>
      </c>
      <c r="D4091" t="s">
        <v>3948</v>
      </c>
      <c r="E4091" t="s">
        <v>3935</v>
      </c>
      <c r="F4091" t="s">
        <v>586</v>
      </c>
      <c r="G4091" t="s">
        <v>12</v>
      </c>
      <c r="H4091" t="s">
        <v>12</v>
      </c>
    </row>
    <row r="4092" spans="1:8" x14ac:dyDescent="0.35">
      <c r="A4092">
        <v>44487101</v>
      </c>
      <c r="B4092" t="s">
        <v>1297</v>
      </c>
      <c r="C4092" t="s">
        <v>27</v>
      </c>
      <c r="D4092" t="s">
        <v>3949</v>
      </c>
      <c r="E4092" t="s">
        <v>3935</v>
      </c>
      <c r="F4092" t="s">
        <v>586</v>
      </c>
      <c r="G4092" t="s">
        <v>12</v>
      </c>
      <c r="H4092" t="s">
        <v>12</v>
      </c>
    </row>
    <row r="4093" spans="1:8" ht="409.5" x14ac:dyDescent="0.35">
      <c r="A4093">
        <v>44487075</v>
      </c>
      <c r="B4093" t="s">
        <v>1297</v>
      </c>
      <c r="C4093" t="s">
        <v>27</v>
      </c>
      <c r="D4093" s="6" t="s">
        <v>3950</v>
      </c>
      <c r="E4093" t="s">
        <v>3935</v>
      </c>
      <c r="F4093" t="s">
        <v>586</v>
      </c>
      <c r="G4093" t="s">
        <v>12</v>
      </c>
      <c r="H4093" t="s">
        <v>12</v>
      </c>
    </row>
    <row r="4094" spans="1:8" ht="409.5" x14ac:dyDescent="0.35">
      <c r="A4094">
        <v>44486838</v>
      </c>
      <c r="B4094" t="s">
        <v>1297</v>
      </c>
      <c r="C4094" t="s">
        <v>27</v>
      </c>
      <c r="D4094" s="6" t="s">
        <v>3951</v>
      </c>
      <c r="E4094" t="s">
        <v>3935</v>
      </c>
      <c r="F4094" t="s">
        <v>586</v>
      </c>
      <c r="G4094" t="s">
        <v>12</v>
      </c>
      <c r="H4094" t="s">
        <v>12</v>
      </c>
    </row>
    <row r="4095" spans="1:8" ht="409.5" x14ac:dyDescent="0.35">
      <c r="A4095">
        <v>45788141</v>
      </c>
      <c r="B4095" t="s">
        <v>105</v>
      </c>
      <c r="C4095" t="s">
        <v>93</v>
      </c>
      <c r="D4095" s="6" t="s">
        <v>3952</v>
      </c>
      <c r="E4095" t="s">
        <v>3935</v>
      </c>
      <c r="F4095" t="s">
        <v>586</v>
      </c>
      <c r="G4095" t="s">
        <v>12</v>
      </c>
      <c r="H4095" t="s">
        <v>12</v>
      </c>
    </row>
    <row r="4096" spans="1:8" ht="409.5" x14ac:dyDescent="0.35">
      <c r="A4096">
        <v>44154161</v>
      </c>
      <c r="B4096" t="s">
        <v>3953</v>
      </c>
      <c r="C4096" t="s">
        <v>499</v>
      </c>
      <c r="D4096" s="6" t="s">
        <v>3954</v>
      </c>
      <c r="E4096" t="s">
        <v>3935</v>
      </c>
      <c r="F4096" t="s">
        <v>586</v>
      </c>
      <c r="G4096" t="s">
        <v>12</v>
      </c>
      <c r="H4096" t="s">
        <v>12</v>
      </c>
    </row>
    <row r="4097" spans="1:8" ht="409.5" x14ac:dyDescent="0.35">
      <c r="A4097">
        <v>41835167</v>
      </c>
      <c r="B4097" t="s">
        <v>3953</v>
      </c>
      <c r="C4097" t="s">
        <v>499</v>
      </c>
      <c r="D4097" s="6" t="s">
        <v>3955</v>
      </c>
      <c r="E4097" t="s">
        <v>3935</v>
      </c>
      <c r="F4097" t="s">
        <v>586</v>
      </c>
      <c r="G4097" t="s">
        <v>12</v>
      </c>
      <c r="H4097" t="s">
        <v>12</v>
      </c>
    </row>
    <row r="4098" spans="1:8" ht="409.5" x14ac:dyDescent="0.35">
      <c r="A4098">
        <v>45575946</v>
      </c>
      <c r="B4098" t="s">
        <v>3956</v>
      </c>
      <c r="C4098" t="s">
        <v>96</v>
      </c>
      <c r="D4098" s="6" t="s">
        <v>3957</v>
      </c>
      <c r="E4098" t="s">
        <v>3935</v>
      </c>
      <c r="F4098" t="s">
        <v>586</v>
      </c>
      <c r="G4098" t="s">
        <v>12</v>
      </c>
      <c r="H4098" t="s">
        <v>12</v>
      </c>
    </row>
    <row r="4099" spans="1:8" ht="409.5" x14ac:dyDescent="0.35">
      <c r="A4099">
        <v>45217199</v>
      </c>
      <c r="B4099" t="s">
        <v>1108</v>
      </c>
      <c r="C4099" t="s">
        <v>96</v>
      </c>
      <c r="D4099" s="6" t="s">
        <v>3958</v>
      </c>
      <c r="E4099" t="s">
        <v>3935</v>
      </c>
      <c r="F4099" t="s">
        <v>586</v>
      </c>
      <c r="G4099" t="s">
        <v>12</v>
      </c>
      <c r="H4099" t="s">
        <v>12</v>
      </c>
    </row>
    <row r="4100" spans="1:8" ht="409.5" x14ac:dyDescent="0.35">
      <c r="A4100">
        <v>44550015</v>
      </c>
      <c r="B4100" t="s">
        <v>1108</v>
      </c>
      <c r="C4100" t="s">
        <v>96</v>
      </c>
      <c r="D4100" s="6" t="s">
        <v>3959</v>
      </c>
      <c r="E4100" t="s">
        <v>3935</v>
      </c>
      <c r="F4100" t="s">
        <v>586</v>
      </c>
      <c r="G4100" t="s">
        <v>12</v>
      </c>
      <c r="H4100" t="s">
        <v>12</v>
      </c>
    </row>
    <row r="4101" spans="1:8" ht="409.5" x14ac:dyDescent="0.35">
      <c r="A4101">
        <v>44353689</v>
      </c>
      <c r="B4101" t="s">
        <v>1108</v>
      </c>
      <c r="C4101" t="s">
        <v>96</v>
      </c>
      <c r="D4101" s="6" t="s">
        <v>2105</v>
      </c>
      <c r="E4101" t="s">
        <v>3935</v>
      </c>
      <c r="F4101" t="s">
        <v>586</v>
      </c>
      <c r="G4101" t="s">
        <v>12</v>
      </c>
      <c r="H4101" t="s">
        <v>12</v>
      </c>
    </row>
    <row r="4102" spans="1:8" x14ac:dyDescent="0.35">
      <c r="A4102">
        <v>37454315</v>
      </c>
      <c r="B4102" t="s">
        <v>3960</v>
      </c>
      <c r="C4102" t="s">
        <v>1122</v>
      </c>
      <c r="D4102" t="s">
        <v>3961</v>
      </c>
      <c r="E4102" t="s">
        <v>3935</v>
      </c>
      <c r="F4102" t="s">
        <v>586</v>
      </c>
      <c r="G4102" t="s">
        <v>12</v>
      </c>
      <c r="H4102" t="s">
        <v>12</v>
      </c>
    </row>
    <row r="4103" spans="1:8" ht="409.5" x14ac:dyDescent="0.35">
      <c r="A4103">
        <v>43762855</v>
      </c>
      <c r="B4103" t="s">
        <v>3507</v>
      </c>
      <c r="C4103" t="s">
        <v>34</v>
      </c>
      <c r="D4103" s="6" t="s">
        <v>3962</v>
      </c>
      <c r="E4103" t="s">
        <v>3935</v>
      </c>
      <c r="F4103" t="s">
        <v>586</v>
      </c>
      <c r="G4103" t="s">
        <v>12</v>
      </c>
      <c r="H4103" t="s">
        <v>12</v>
      </c>
    </row>
    <row r="4104" spans="1:8" ht="409.5" x14ac:dyDescent="0.35">
      <c r="A4104">
        <v>42001061</v>
      </c>
      <c r="B4104" t="s">
        <v>2430</v>
      </c>
      <c r="C4104" t="s">
        <v>213</v>
      </c>
      <c r="D4104" s="6" t="s">
        <v>3963</v>
      </c>
      <c r="E4104" t="s">
        <v>3935</v>
      </c>
      <c r="F4104" t="s">
        <v>586</v>
      </c>
      <c r="G4104" t="s">
        <v>12</v>
      </c>
      <c r="H4104" t="b">
        <v>1</v>
      </c>
    </row>
    <row r="4105" spans="1:8" ht="409.5" x14ac:dyDescent="0.35">
      <c r="A4105">
        <v>45565745</v>
      </c>
      <c r="B4105" t="s">
        <v>1995</v>
      </c>
      <c r="C4105" t="s">
        <v>93</v>
      </c>
      <c r="D4105" s="6" t="s">
        <v>3964</v>
      </c>
      <c r="E4105" t="s">
        <v>3965</v>
      </c>
      <c r="F4105" t="s">
        <v>586</v>
      </c>
      <c r="G4105" t="s">
        <v>12</v>
      </c>
      <c r="H4105" t="s">
        <v>12</v>
      </c>
    </row>
    <row r="4106" spans="1:8" ht="409.5" x14ac:dyDescent="0.35">
      <c r="A4106">
        <v>44185483</v>
      </c>
      <c r="B4106" t="s">
        <v>1995</v>
      </c>
      <c r="C4106" t="s">
        <v>93</v>
      </c>
      <c r="D4106" s="6" t="s">
        <v>3966</v>
      </c>
      <c r="E4106" t="s">
        <v>3965</v>
      </c>
      <c r="F4106" t="s">
        <v>586</v>
      </c>
      <c r="G4106" t="s">
        <v>12</v>
      </c>
      <c r="H4106" t="s">
        <v>12</v>
      </c>
    </row>
    <row r="4107" spans="1:8" ht="409.5" x14ac:dyDescent="0.35">
      <c r="A4107">
        <v>44134052</v>
      </c>
      <c r="B4107" t="s">
        <v>1995</v>
      </c>
      <c r="C4107" t="s">
        <v>93</v>
      </c>
      <c r="D4107" s="6" t="s">
        <v>3967</v>
      </c>
      <c r="E4107" t="s">
        <v>3965</v>
      </c>
      <c r="F4107" t="s">
        <v>586</v>
      </c>
      <c r="G4107" t="s">
        <v>12</v>
      </c>
      <c r="H4107" t="s">
        <v>12</v>
      </c>
    </row>
    <row r="4108" spans="1:8" ht="409.5" x14ac:dyDescent="0.35">
      <c r="A4108">
        <v>43243922</v>
      </c>
      <c r="B4108" t="s">
        <v>1995</v>
      </c>
      <c r="C4108" t="s">
        <v>93</v>
      </c>
      <c r="D4108" s="6" t="s">
        <v>3968</v>
      </c>
      <c r="E4108" t="s">
        <v>3965</v>
      </c>
      <c r="F4108" t="s">
        <v>586</v>
      </c>
      <c r="G4108" t="s">
        <v>12</v>
      </c>
      <c r="H4108" t="s">
        <v>12</v>
      </c>
    </row>
    <row r="4109" spans="1:8" ht="409.5" x14ac:dyDescent="0.35">
      <c r="A4109">
        <v>42781510</v>
      </c>
      <c r="B4109" t="s">
        <v>1995</v>
      </c>
      <c r="C4109" t="s">
        <v>93</v>
      </c>
      <c r="D4109" s="6" t="s">
        <v>3969</v>
      </c>
      <c r="E4109" t="s">
        <v>3965</v>
      </c>
      <c r="F4109" t="s">
        <v>586</v>
      </c>
      <c r="G4109" t="s">
        <v>12</v>
      </c>
      <c r="H4109" t="s">
        <v>12</v>
      </c>
    </row>
    <row r="4110" spans="1:8" ht="409.5" x14ac:dyDescent="0.35">
      <c r="A4110">
        <v>46028357</v>
      </c>
      <c r="B4110" t="s">
        <v>746</v>
      </c>
      <c r="C4110" t="s">
        <v>423</v>
      </c>
      <c r="D4110" s="6" t="s">
        <v>791</v>
      </c>
      <c r="E4110" t="s">
        <v>3970</v>
      </c>
      <c r="F4110" t="s">
        <v>411</v>
      </c>
      <c r="G4110" t="s">
        <v>12</v>
      </c>
      <c r="H4110" t="s">
        <v>12</v>
      </c>
    </row>
    <row r="4111" spans="1:8" ht="409.5" x14ac:dyDescent="0.35">
      <c r="A4111">
        <v>45897176</v>
      </c>
      <c r="B4111" t="s">
        <v>746</v>
      </c>
      <c r="C4111" t="s">
        <v>423</v>
      </c>
      <c r="D4111" s="6" t="s">
        <v>820</v>
      </c>
      <c r="E4111" t="s">
        <v>3970</v>
      </c>
      <c r="F4111" t="s">
        <v>411</v>
      </c>
      <c r="G4111" t="s">
        <v>12</v>
      </c>
      <c r="H4111" t="s">
        <v>12</v>
      </c>
    </row>
    <row r="4112" spans="1:8" ht="409.5" x14ac:dyDescent="0.35">
      <c r="A4112">
        <v>45233678</v>
      </c>
      <c r="B4112" t="s">
        <v>746</v>
      </c>
      <c r="C4112" t="s">
        <v>423</v>
      </c>
      <c r="D4112" s="6" t="s">
        <v>1311</v>
      </c>
      <c r="E4112" t="s">
        <v>3970</v>
      </c>
      <c r="F4112" t="s">
        <v>411</v>
      </c>
      <c r="G4112" t="s">
        <v>12</v>
      </c>
      <c r="H4112" t="s">
        <v>12</v>
      </c>
    </row>
    <row r="4113" spans="1:8" ht="409.5" x14ac:dyDescent="0.35">
      <c r="A4113">
        <v>45897122</v>
      </c>
      <c r="B4113" t="s">
        <v>746</v>
      </c>
      <c r="C4113" t="s">
        <v>423</v>
      </c>
      <c r="D4113" s="6" t="s">
        <v>821</v>
      </c>
      <c r="E4113" t="s">
        <v>3971</v>
      </c>
      <c r="F4113" t="s">
        <v>411</v>
      </c>
      <c r="G4113" t="s">
        <v>12</v>
      </c>
      <c r="H4113" t="s">
        <v>12</v>
      </c>
    </row>
    <row r="4114" spans="1:8" ht="409.5" x14ac:dyDescent="0.35">
      <c r="A4114">
        <v>45727336</v>
      </c>
      <c r="B4114" t="s">
        <v>1934</v>
      </c>
      <c r="C4114" t="s">
        <v>748</v>
      </c>
      <c r="D4114" s="6" t="s">
        <v>3972</v>
      </c>
      <c r="E4114" t="s">
        <v>3973</v>
      </c>
      <c r="F4114" t="s">
        <v>12</v>
      </c>
      <c r="G4114" t="b">
        <v>1</v>
      </c>
      <c r="H4114" t="s">
        <v>12</v>
      </c>
    </row>
    <row r="4115" spans="1:8" ht="409.5" x14ac:dyDescent="0.35">
      <c r="A4115">
        <v>45384801</v>
      </c>
      <c r="B4115" t="s">
        <v>1934</v>
      </c>
      <c r="C4115" t="s">
        <v>748</v>
      </c>
      <c r="D4115" s="6" t="s">
        <v>1935</v>
      </c>
      <c r="E4115" t="s">
        <v>3973</v>
      </c>
      <c r="F4115" t="s">
        <v>12</v>
      </c>
      <c r="G4115" t="b">
        <v>1</v>
      </c>
      <c r="H4115" t="s">
        <v>12</v>
      </c>
    </row>
    <row r="4116" spans="1:8" ht="409.5" x14ac:dyDescent="0.35">
      <c r="A4116">
        <v>45270937</v>
      </c>
      <c r="B4116" t="s">
        <v>1934</v>
      </c>
      <c r="C4116" t="s">
        <v>748</v>
      </c>
      <c r="D4116" s="6" t="s">
        <v>3974</v>
      </c>
      <c r="E4116" t="s">
        <v>3973</v>
      </c>
      <c r="F4116" t="s">
        <v>12</v>
      </c>
      <c r="G4116" t="b">
        <v>1</v>
      </c>
      <c r="H4116" t="s">
        <v>12</v>
      </c>
    </row>
    <row r="4117" spans="1:8" x14ac:dyDescent="0.35">
      <c r="A4117">
        <v>44840088</v>
      </c>
      <c r="B4117" t="s">
        <v>2799</v>
      </c>
      <c r="C4117" t="s">
        <v>748</v>
      </c>
      <c r="D4117" t="s">
        <v>3975</v>
      </c>
      <c r="E4117" t="s">
        <v>3976</v>
      </c>
      <c r="F4117" t="s">
        <v>411</v>
      </c>
      <c r="G4117" t="s">
        <v>12</v>
      </c>
      <c r="H4117" t="s">
        <v>12</v>
      </c>
    </row>
    <row r="4118" spans="1:8" ht="409.5" x14ac:dyDescent="0.35">
      <c r="A4118">
        <v>45596629</v>
      </c>
      <c r="B4118" t="s">
        <v>2474</v>
      </c>
      <c r="C4118" t="s">
        <v>499</v>
      </c>
      <c r="D4118" s="6" t="s">
        <v>3977</v>
      </c>
      <c r="E4118" t="s">
        <v>3978</v>
      </c>
      <c r="F4118" t="s">
        <v>444</v>
      </c>
      <c r="G4118" t="s">
        <v>12</v>
      </c>
      <c r="H4118" t="s">
        <v>12</v>
      </c>
    </row>
    <row r="4119" spans="1:8" ht="409.5" x14ac:dyDescent="0.35">
      <c r="A4119">
        <v>45987718</v>
      </c>
      <c r="B4119" t="s">
        <v>383</v>
      </c>
      <c r="C4119" t="s">
        <v>384</v>
      </c>
      <c r="D4119" s="6" t="s">
        <v>3979</v>
      </c>
      <c r="E4119" t="s">
        <v>3980</v>
      </c>
      <c r="F4119" t="s">
        <v>386</v>
      </c>
      <c r="G4119" t="s">
        <v>12</v>
      </c>
      <c r="H4119" t="s">
        <v>12</v>
      </c>
    </row>
    <row r="4120" spans="1:8" ht="409.5" x14ac:dyDescent="0.35">
      <c r="A4120">
        <v>45791182</v>
      </c>
      <c r="B4120" t="s">
        <v>383</v>
      </c>
      <c r="C4120" t="s">
        <v>384</v>
      </c>
      <c r="D4120" s="6" t="s">
        <v>3307</v>
      </c>
      <c r="E4120" t="s">
        <v>3980</v>
      </c>
      <c r="F4120" t="s">
        <v>386</v>
      </c>
      <c r="G4120" t="s">
        <v>12</v>
      </c>
      <c r="H4120" t="s">
        <v>12</v>
      </c>
    </row>
    <row r="4121" spans="1:8" ht="409.5" x14ac:dyDescent="0.35">
      <c r="A4121">
        <v>45910919</v>
      </c>
      <c r="B4121" t="s">
        <v>2625</v>
      </c>
      <c r="C4121" t="s">
        <v>468</v>
      </c>
      <c r="D4121" s="6" t="s">
        <v>3981</v>
      </c>
      <c r="E4121" t="s">
        <v>3982</v>
      </c>
      <c r="F4121" t="s">
        <v>12</v>
      </c>
      <c r="G4121" t="b">
        <v>1</v>
      </c>
      <c r="H4121" t="s">
        <v>12</v>
      </c>
    </row>
    <row r="4122" spans="1:8" ht="409.5" x14ac:dyDescent="0.35">
      <c r="A4122">
        <v>45910780</v>
      </c>
      <c r="B4122" t="s">
        <v>2625</v>
      </c>
      <c r="C4122" t="s">
        <v>468</v>
      </c>
      <c r="D4122" s="6" t="s">
        <v>3983</v>
      </c>
      <c r="E4122" t="s">
        <v>3982</v>
      </c>
      <c r="F4122" t="s">
        <v>12</v>
      </c>
      <c r="G4122" t="b">
        <v>1</v>
      </c>
      <c r="H4122" t="s">
        <v>12</v>
      </c>
    </row>
    <row r="4123" spans="1:8" ht="409.5" x14ac:dyDescent="0.35">
      <c r="A4123">
        <v>45910674</v>
      </c>
      <c r="B4123" t="s">
        <v>2625</v>
      </c>
      <c r="C4123" t="s">
        <v>468</v>
      </c>
      <c r="D4123" s="6" t="s">
        <v>3984</v>
      </c>
      <c r="E4123" t="s">
        <v>3982</v>
      </c>
      <c r="F4123" t="s">
        <v>12</v>
      </c>
      <c r="G4123" t="b">
        <v>1</v>
      </c>
      <c r="H4123" t="s">
        <v>12</v>
      </c>
    </row>
    <row r="4124" spans="1:8" ht="409.5" x14ac:dyDescent="0.35">
      <c r="A4124">
        <v>45907063</v>
      </c>
      <c r="B4124" t="s">
        <v>2625</v>
      </c>
      <c r="C4124" t="s">
        <v>468</v>
      </c>
      <c r="D4124" s="6" t="s">
        <v>3985</v>
      </c>
      <c r="E4124" t="s">
        <v>3982</v>
      </c>
      <c r="F4124" t="s">
        <v>12</v>
      </c>
      <c r="G4124" t="b">
        <v>1</v>
      </c>
      <c r="H4124" t="s">
        <v>12</v>
      </c>
    </row>
    <row r="4125" spans="1:8" ht="409.5" x14ac:dyDescent="0.35">
      <c r="A4125">
        <v>45678787</v>
      </c>
      <c r="B4125" t="s">
        <v>2625</v>
      </c>
      <c r="C4125" t="s">
        <v>468</v>
      </c>
      <c r="D4125" s="6" t="s">
        <v>3986</v>
      </c>
      <c r="E4125" t="s">
        <v>3982</v>
      </c>
      <c r="F4125" t="s">
        <v>12</v>
      </c>
      <c r="G4125" t="b">
        <v>1</v>
      </c>
      <c r="H4125" t="s">
        <v>12</v>
      </c>
    </row>
    <row r="4126" spans="1:8" ht="409.5" x14ac:dyDescent="0.35">
      <c r="A4126">
        <v>45661001</v>
      </c>
      <c r="B4126" t="s">
        <v>2625</v>
      </c>
      <c r="C4126" t="s">
        <v>468</v>
      </c>
      <c r="D4126" s="6" t="s">
        <v>3987</v>
      </c>
      <c r="E4126" t="s">
        <v>3982</v>
      </c>
      <c r="F4126" t="s">
        <v>12</v>
      </c>
      <c r="G4126" t="b">
        <v>1</v>
      </c>
      <c r="H4126" t="s">
        <v>12</v>
      </c>
    </row>
    <row r="4127" spans="1:8" ht="409.5" x14ac:dyDescent="0.35">
      <c r="A4127">
        <v>45572909</v>
      </c>
      <c r="B4127" t="s">
        <v>2625</v>
      </c>
      <c r="C4127" t="s">
        <v>468</v>
      </c>
      <c r="D4127" s="6" t="s">
        <v>3988</v>
      </c>
      <c r="E4127" t="s">
        <v>3982</v>
      </c>
      <c r="F4127" t="s">
        <v>12</v>
      </c>
      <c r="G4127" t="b">
        <v>1</v>
      </c>
      <c r="H4127" t="s">
        <v>12</v>
      </c>
    </row>
    <row r="4128" spans="1:8" ht="409.5" x14ac:dyDescent="0.35">
      <c r="A4128">
        <v>45089374</v>
      </c>
      <c r="B4128" t="s">
        <v>2625</v>
      </c>
      <c r="C4128" t="s">
        <v>468</v>
      </c>
      <c r="D4128" s="6" t="s">
        <v>3989</v>
      </c>
      <c r="E4128" t="s">
        <v>3982</v>
      </c>
      <c r="F4128" t="s">
        <v>12</v>
      </c>
      <c r="G4128" t="b">
        <v>1</v>
      </c>
      <c r="H4128" t="s">
        <v>12</v>
      </c>
    </row>
    <row r="4129" spans="1:8" ht="409.5" x14ac:dyDescent="0.35">
      <c r="A4129">
        <v>45011064</v>
      </c>
      <c r="B4129" t="s">
        <v>2625</v>
      </c>
      <c r="C4129" t="s">
        <v>468</v>
      </c>
      <c r="D4129" s="6" t="s">
        <v>3990</v>
      </c>
      <c r="E4129" t="s">
        <v>3982</v>
      </c>
      <c r="F4129" t="s">
        <v>12</v>
      </c>
      <c r="G4129" t="b">
        <v>1</v>
      </c>
      <c r="H4129" t="s">
        <v>12</v>
      </c>
    </row>
    <row r="4130" spans="1:8" ht="409.5" x14ac:dyDescent="0.35">
      <c r="A4130">
        <v>44999017</v>
      </c>
      <c r="B4130" t="s">
        <v>2625</v>
      </c>
      <c r="C4130" t="s">
        <v>468</v>
      </c>
      <c r="D4130" s="6" t="s">
        <v>3991</v>
      </c>
      <c r="E4130" t="s">
        <v>3982</v>
      </c>
      <c r="F4130" t="s">
        <v>12</v>
      </c>
      <c r="G4130" t="b">
        <v>1</v>
      </c>
      <c r="H4130" t="s">
        <v>12</v>
      </c>
    </row>
    <row r="4131" spans="1:8" ht="409.5" x14ac:dyDescent="0.35">
      <c r="A4131">
        <v>44964993</v>
      </c>
      <c r="B4131" t="s">
        <v>2625</v>
      </c>
      <c r="C4131" t="s">
        <v>468</v>
      </c>
      <c r="D4131" s="6" t="s">
        <v>3992</v>
      </c>
      <c r="E4131" t="s">
        <v>3982</v>
      </c>
      <c r="F4131" t="s">
        <v>12</v>
      </c>
      <c r="G4131" t="b">
        <v>1</v>
      </c>
      <c r="H4131" t="s">
        <v>12</v>
      </c>
    </row>
    <row r="4132" spans="1:8" ht="409.5" x14ac:dyDescent="0.35">
      <c r="A4132">
        <v>44954333</v>
      </c>
      <c r="B4132" t="s">
        <v>2625</v>
      </c>
      <c r="C4132" t="s">
        <v>468</v>
      </c>
      <c r="D4132" s="6" t="s">
        <v>3993</v>
      </c>
      <c r="E4132" t="s">
        <v>3982</v>
      </c>
      <c r="F4132" t="s">
        <v>12</v>
      </c>
      <c r="G4132" t="b">
        <v>1</v>
      </c>
      <c r="H4132" t="s">
        <v>12</v>
      </c>
    </row>
    <row r="4133" spans="1:8" ht="409.5" x14ac:dyDescent="0.35">
      <c r="A4133">
        <v>44819439</v>
      </c>
      <c r="B4133" t="s">
        <v>2625</v>
      </c>
      <c r="C4133" t="s">
        <v>468</v>
      </c>
      <c r="D4133" s="6" t="s">
        <v>3994</v>
      </c>
      <c r="E4133" t="s">
        <v>3982</v>
      </c>
      <c r="F4133" t="s">
        <v>12</v>
      </c>
      <c r="G4133" t="b">
        <v>1</v>
      </c>
      <c r="H4133" t="s">
        <v>12</v>
      </c>
    </row>
    <row r="4134" spans="1:8" ht="409.5" x14ac:dyDescent="0.35">
      <c r="A4134">
        <v>44584411</v>
      </c>
      <c r="B4134" t="s">
        <v>2625</v>
      </c>
      <c r="C4134" t="s">
        <v>468</v>
      </c>
      <c r="D4134" s="6" t="s">
        <v>3995</v>
      </c>
      <c r="E4134" t="s">
        <v>3982</v>
      </c>
      <c r="F4134" t="s">
        <v>12</v>
      </c>
      <c r="G4134" t="b">
        <v>1</v>
      </c>
      <c r="H4134" t="s">
        <v>12</v>
      </c>
    </row>
    <row r="4135" spans="1:8" ht="409.5" x14ac:dyDescent="0.35">
      <c r="A4135">
        <v>44558560</v>
      </c>
      <c r="B4135" t="s">
        <v>2625</v>
      </c>
      <c r="C4135" t="s">
        <v>468</v>
      </c>
      <c r="D4135" s="6" t="s">
        <v>3996</v>
      </c>
      <c r="E4135" t="s">
        <v>3982</v>
      </c>
      <c r="F4135" t="s">
        <v>12</v>
      </c>
      <c r="G4135" t="b">
        <v>1</v>
      </c>
      <c r="H4135" t="s">
        <v>12</v>
      </c>
    </row>
    <row r="4136" spans="1:8" ht="409.5" x14ac:dyDescent="0.35">
      <c r="A4136">
        <v>44458947</v>
      </c>
      <c r="B4136" t="s">
        <v>2625</v>
      </c>
      <c r="C4136" t="s">
        <v>468</v>
      </c>
      <c r="D4136" s="6" t="s">
        <v>3997</v>
      </c>
      <c r="E4136" t="s">
        <v>3982</v>
      </c>
      <c r="F4136" t="s">
        <v>12</v>
      </c>
      <c r="G4136" t="b">
        <v>1</v>
      </c>
      <c r="H4136" t="s">
        <v>12</v>
      </c>
    </row>
    <row r="4137" spans="1:8" ht="409.5" x14ac:dyDescent="0.35">
      <c r="A4137">
        <v>44399750</v>
      </c>
      <c r="B4137" t="s">
        <v>2625</v>
      </c>
      <c r="C4137" t="s">
        <v>468</v>
      </c>
      <c r="D4137" s="6" t="s">
        <v>3998</v>
      </c>
      <c r="E4137" t="s">
        <v>3982</v>
      </c>
      <c r="F4137" t="s">
        <v>12</v>
      </c>
      <c r="G4137" t="b">
        <v>1</v>
      </c>
      <c r="H4137" t="s">
        <v>12</v>
      </c>
    </row>
    <row r="4138" spans="1:8" ht="409.5" x14ac:dyDescent="0.35">
      <c r="A4138">
        <v>43754330</v>
      </c>
      <c r="B4138" t="s">
        <v>2625</v>
      </c>
      <c r="C4138" t="s">
        <v>468</v>
      </c>
      <c r="D4138" s="6" t="s">
        <v>3999</v>
      </c>
      <c r="E4138" t="s">
        <v>3982</v>
      </c>
      <c r="F4138" t="s">
        <v>12</v>
      </c>
      <c r="G4138" t="b">
        <v>1</v>
      </c>
      <c r="H4138" t="s">
        <v>12</v>
      </c>
    </row>
    <row r="4139" spans="1:8" ht="409.5" x14ac:dyDescent="0.35">
      <c r="A4139">
        <v>42793268</v>
      </c>
      <c r="B4139" t="s">
        <v>2625</v>
      </c>
      <c r="C4139" t="s">
        <v>468</v>
      </c>
      <c r="D4139" s="6" t="s">
        <v>4000</v>
      </c>
      <c r="E4139" t="s">
        <v>3982</v>
      </c>
      <c r="F4139" t="s">
        <v>12</v>
      </c>
      <c r="G4139" t="b">
        <v>1</v>
      </c>
      <c r="H4139" t="s">
        <v>12</v>
      </c>
    </row>
    <row r="4140" spans="1:8" ht="409.5" x14ac:dyDescent="0.35">
      <c r="A4140">
        <v>41053913</v>
      </c>
      <c r="B4140" t="s">
        <v>2625</v>
      </c>
      <c r="C4140" t="s">
        <v>468</v>
      </c>
      <c r="D4140" s="6" t="s">
        <v>4001</v>
      </c>
      <c r="E4140" t="s">
        <v>3982</v>
      </c>
      <c r="F4140" t="s">
        <v>12</v>
      </c>
      <c r="G4140" t="b">
        <v>1</v>
      </c>
      <c r="H4140" t="s">
        <v>12</v>
      </c>
    </row>
    <row r="4141" spans="1:8" ht="409.5" x14ac:dyDescent="0.35">
      <c r="A4141">
        <v>39689202</v>
      </c>
      <c r="B4141" t="s">
        <v>2625</v>
      </c>
      <c r="C4141" t="s">
        <v>468</v>
      </c>
      <c r="D4141" s="6" t="s">
        <v>4002</v>
      </c>
      <c r="E4141" t="s">
        <v>3982</v>
      </c>
      <c r="F4141" t="s">
        <v>12</v>
      </c>
      <c r="G4141" t="b">
        <v>1</v>
      </c>
      <c r="H4141" t="s">
        <v>12</v>
      </c>
    </row>
    <row r="4142" spans="1:8" ht="409.5" x14ac:dyDescent="0.35">
      <c r="A4142">
        <v>38648037</v>
      </c>
      <c r="B4142" t="s">
        <v>2625</v>
      </c>
      <c r="C4142" t="s">
        <v>468</v>
      </c>
      <c r="D4142" s="6" t="s">
        <v>4003</v>
      </c>
      <c r="E4142" t="s">
        <v>3982</v>
      </c>
      <c r="F4142" t="s">
        <v>12</v>
      </c>
      <c r="G4142" t="b">
        <v>1</v>
      </c>
      <c r="H4142" t="s">
        <v>12</v>
      </c>
    </row>
    <row r="4143" spans="1:8" ht="409.5" x14ac:dyDescent="0.35">
      <c r="A4143">
        <v>38443589</v>
      </c>
      <c r="B4143" t="s">
        <v>2625</v>
      </c>
      <c r="C4143" t="s">
        <v>468</v>
      </c>
      <c r="D4143" s="6" t="s">
        <v>4004</v>
      </c>
      <c r="E4143" t="s">
        <v>3982</v>
      </c>
      <c r="F4143" t="s">
        <v>12</v>
      </c>
      <c r="G4143" t="b">
        <v>1</v>
      </c>
      <c r="H4143" t="s">
        <v>12</v>
      </c>
    </row>
    <row r="4144" spans="1:8" ht="409.5" x14ac:dyDescent="0.35">
      <c r="A4144">
        <v>44990281</v>
      </c>
      <c r="B4144" t="s">
        <v>1337</v>
      </c>
      <c r="C4144" t="s">
        <v>784</v>
      </c>
      <c r="D4144" s="6" t="s">
        <v>4005</v>
      </c>
      <c r="E4144" t="s">
        <v>4006</v>
      </c>
      <c r="F4144" t="s">
        <v>1216</v>
      </c>
      <c r="G4144" t="s">
        <v>12</v>
      </c>
      <c r="H4144" t="s">
        <v>12</v>
      </c>
    </row>
    <row r="4145" spans="1:8" ht="409.5" x14ac:dyDescent="0.35">
      <c r="A4145">
        <v>44486827</v>
      </c>
      <c r="B4145" t="s">
        <v>1337</v>
      </c>
      <c r="C4145" t="s">
        <v>784</v>
      </c>
      <c r="D4145" s="6" t="s">
        <v>4007</v>
      </c>
      <c r="E4145" t="s">
        <v>4008</v>
      </c>
      <c r="F4145" t="s">
        <v>1216</v>
      </c>
      <c r="G4145" t="s">
        <v>12</v>
      </c>
      <c r="H4145" t="s">
        <v>12</v>
      </c>
    </row>
    <row r="4146" spans="1:8" x14ac:dyDescent="0.35">
      <c r="A4146">
        <v>38581917</v>
      </c>
      <c r="B4146" t="s">
        <v>4009</v>
      </c>
      <c r="C4146" t="s">
        <v>784</v>
      </c>
      <c r="D4146" t="s">
        <v>4010</v>
      </c>
      <c r="E4146" t="s">
        <v>4008</v>
      </c>
      <c r="F4146" t="s">
        <v>1216</v>
      </c>
      <c r="G4146" t="s">
        <v>12</v>
      </c>
      <c r="H4146" t="s">
        <v>12</v>
      </c>
    </row>
    <row r="4147" spans="1:8" x14ac:dyDescent="0.35">
      <c r="A4147">
        <v>38497892</v>
      </c>
      <c r="B4147" t="s">
        <v>4009</v>
      </c>
      <c r="C4147" t="s">
        <v>784</v>
      </c>
      <c r="D4147" t="s">
        <v>4011</v>
      </c>
      <c r="E4147" t="s">
        <v>4008</v>
      </c>
      <c r="F4147" t="s">
        <v>1216</v>
      </c>
      <c r="G4147" t="s">
        <v>12</v>
      </c>
      <c r="H4147" t="s">
        <v>12</v>
      </c>
    </row>
    <row r="4148" spans="1:8" x14ac:dyDescent="0.35">
      <c r="A4148">
        <v>38497867</v>
      </c>
      <c r="B4148" t="s">
        <v>4009</v>
      </c>
      <c r="C4148" t="s">
        <v>784</v>
      </c>
      <c r="D4148" t="s">
        <v>4012</v>
      </c>
      <c r="E4148" t="s">
        <v>4008</v>
      </c>
      <c r="F4148" t="s">
        <v>1216</v>
      </c>
      <c r="G4148" t="s">
        <v>12</v>
      </c>
      <c r="H4148" t="s">
        <v>12</v>
      </c>
    </row>
    <row r="4149" spans="1:8" ht="409.5" x14ac:dyDescent="0.35">
      <c r="A4149">
        <v>44160728</v>
      </c>
      <c r="B4149" t="s">
        <v>3953</v>
      </c>
      <c r="C4149" t="s">
        <v>499</v>
      </c>
      <c r="D4149" s="6" t="s">
        <v>4013</v>
      </c>
      <c r="E4149" t="s">
        <v>4014</v>
      </c>
      <c r="F4149" t="s">
        <v>586</v>
      </c>
      <c r="G4149" t="s">
        <v>12</v>
      </c>
      <c r="H4149" t="b">
        <v>1</v>
      </c>
    </row>
    <row r="4150" spans="1:8" ht="409.5" x14ac:dyDescent="0.35">
      <c r="A4150">
        <v>46036775</v>
      </c>
      <c r="B4150" t="s">
        <v>1176</v>
      </c>
      <c r="C4150" t="s">
        <v>93</v>
      </c>
      <c r="D4150" s="6" t="s">
        <v>4015</v>
      </c>
      <c r="E4150" t="s">
        <v>4016</v>
      </c>
      <c r="F4150" t="s">
        <v>12</v>
      </c>
      <c r="G4150" t="b">
        <v>1</v>
      </c>
      <c r="H4150" t="s">
        <v>12</v>
      </c>
    </row>
    <row r="4151" spans="1:8" ht="409.5" x14ac:dyDescent="0.35">
      <c r="A4151">
        <v>46036746</v>
      </c>
      <c r="B4151" t="s">
        <v>1176</v>
      </c>
      <c r="C4151" t="s">
        <v>93</v>
      </c>
      <c r="D4151" s="6" t="s">
        <v>4017</v>
      </c>
      <c r="E4151" t="s">
        <v>4016</v>
      </c>
      <c r="F4151" t="s">
        <v>12</v>
      </c>
      <c r="G4151" t="b">
        <v>1</v>
      </c>
      <c r="H4151" t="s">
        <v>12</v>
      </c>
    </row>
    <row r="4152" spans="1:8" ht="409.5" x14ac:dyDescent="0.35">
      <c r="A4152">
        <v>45982945</v>
      </c>
      <c r="B4152" t="s">
        <v>1176</v>
      </c>
      <c r="C4152" t="s">
        <v>93</v>
      </c>
      <c r="D4152" s="6" t="s">
        <v>4018</v>
      </c>
      <c r="E4152" t="s">
        <v>4016</v>
      </c>
      <c r="F4152" t="s">
        <v>12</v>
      </c>
      <c r="G4152" t="b">
        <v>1</v>
      </c>
      <c r="H4152" t="s">
        <v>12</v>
      </c>
    </row>
    <row r="4153" spans="1:8" ht="409.5" x14ac:dyDescent="0.35">
      <c r="A4153">
        <v>45982900</v>
      </c>
      <c r="B4153" t="s">
        <v>1176</v>
      </c>
      <c r="C4153" t="s">
        <v>93</v>
      </c>
      <c r="D4153" s="6" t="s">
        <v>4019</v>
      </c>
      <c r="E4153" t="s">
        <v>4016</v>
      </c>
      <c r="F4153" t="s">
        <v>12</v>
      </c>
      <c r="G4153" t="b">
        <v>1</v>
      </c>
      <c r="H4153" t="s">
        <v>12</v>
      </c>
    </row>
    <row r="4154" spans="1:8" ht="409.5" x14ac:dyDescent="0.35">
      <c r="A4154">
        <v>45910156</v>
      </c>
      <c r="B4154" t="s">
        <v>1176</v>
      </c>
      <c r="C4154" t="s">
        <v>93</v>
      </c>
      <c r="D4154" s="6" t="s">
        <v>4020</v>
      </c>
      <c r="E4154" t="s">
        <v>4016</v>
      </c>
      <c r="F4154" t="s">
        <v>12</v>
      </c>
      <c r="G4154" t="b">
        <v>1</v>
      </c>
      <c r="H4154" t="s">
        <v>12</v>
      </c>
    </row>
    <row r="4155" spans="1:8" ht="409.5" x14ac:dyDescent="0.35">
      <c r="A4155">
        <v>43774052</v>
      </c>
      <c r="B4155" t="s">
        <v>1023</v>
      </c>
      <c r="C4155" t="s">
        <v>468</v>
      </c>
      <c r="D4155" s="6" t="s">
        <v>4021</v>
      </c>
      <c r="E4155" t="s">
        <v>4022</v>
      </c>
      <c r="F4155" t="s">
        <v>12</v>
      </c>
      <c r="G4155" t="s">
        <v>12</v>
      </c>
      <c r="H4155" t="s">
        <v>12</v>
      </c>
    </row>
    <row r="4156" spans="1:8" ht="409.5" x14ac:dyDescent="0.35">
      <c r="A4156">
        <v>45954992</v>
      </c>
      <c r="B4156" t="s">
        <v>539</v>
      </c>
      <c r="C4156" t="s">
        <v>1227</v>
      </c>
      <c r="D4156" s="6" t="s">
        <v>1228</v>
      </c>
      <c r="E4156" t="s">
        <v>986</v>
      </c>
      <c r="F4156" t="s">
        <v>620</v>
      </c>
      <c r="G4156" t="s">
        <v>12</v>
      </c>
      <c r="H4156" t="b">
        <v>1</v>
      </c>
    </row>
    <row r="4157" spans="1:8" ht="409.5" x14ac:dyDescent="0.35">
      <c r="A4157">
        <v>45954990</v>
      </c>
      <c r="B4157" t="s">
        <v>539</v>
      </c>
      <c r="C4157" t="s">
        <v>1227</v>
      </c>
      <c r="D4157" s="6" t="s">
        <v>1229</v>
      </c>
      <c r="E4157" t="s">
        <v>986</v>
      </c>
      <c r="F4157" t="s">
        <v>620</v>
      </c>
      <c r="G4157" t="s">
        <v>12</v>
      </c>
      <c r="H4157" t="b">
        <v>1</v>
      </c>
    </row>
    <row r="4158" spans="1:8" ht="409.5" x14ac:dyDescent="0.35">
      <c r="A4158">
        <v>45954991</v>
      </c>
      <c r="B4158" t="s">
        <v>539</v>
      </c>
      <c r="C4158" t="s">
        <v>1227</v>
      </c>
      <c r="D4158" s="6" t="s">
        <v>1230</v>
      </c>
      <c r="E4158" t="s">
        <v>986</v>
      </c>
      <c r="F4158" t="s">
        <v>620</v>
      </c>
      <c r="G4158" t="s">
        <v>12</v>
      </c>
      <c r="H4158" t="b">
        <v>1</v>
      </c>
    </row>
    <row r="4159" spans="1:8" ht="409.5" x14ac:dyDescent="0.35">
      <c r="A4159">
        <v>45954989</v>
      </c>
      <c r="B4159" t="s">
        <v>539</v>
      </c>
      <c r="C4159" t="s">
        <v>1227</v>
      </c>
      <c r="D4159" s="6" t="s">
        <v>1231</v>
      </c>
      <c r="E4159" t="s">
        <v>986</v>
      </c>
      <c r="F4159" t="s">
        <v>620</v>
      </c>
      <c r="G4159" t="s">
        <v>12</v>
      </c>
      <c r="H4159" t="b">
        <v>1</v>
      </c>
    </row>
    <row r="4160" spans="1:8" ht="409.5" x14ac:dyDescent="0.35">
      <c r="A4160">
        <v>45954993</v>
      </c>
      <c r="B4160" t="s">
        <v>539</v>
      </c>
      <c r="C4160" t="s">
        <v>1227</v>
      </c>
      <c r="D4160" s="6" t="s">
        <v>1232</v>
      </c>
      <c r="E4160" t="s">
        <v>986</v>
      </c>
      <c r="F4160" t="s">
        <v>620</v>
      </c>
      <c r="G4160" t="s">
        <v>12</v>
      </c>
      <c r="H4160" t="b">
        <v>1</v>
      </c>
    </row>
    <row r="4161" spans="1:8" ht="409.5" x14ac:dyDescent="0.35">
      <c r="A4161">
        <v>45954994</v>
      </c>
      <c r="B4161" t="s">
        <v>539</v>
      </c>
      <c r="C4161" t="s">
        <v>1227</v>
      </c>
      <c r="D4161" s="6" t="s">
        <v>1233</v>
      </c>
      <c r="E4161" t="s">
        <v>986</v>
      </c>
      <c r="F4161" t="s">
        <v>620</v>
      </c>
      <c r="G4161" t="s">
        <v>12</v>
      </c>
      <c r="H4161" t="b">
        <v>1</v>
      </c>
    </row>
    <row r="4162" spans="1:8" ht="409.5" x14ac:dyDescent="0.35">
      <c r="A4162">
        <v>45954988</v>
      </c>
      <c r="B4162" t="s">
        <v>539</v>
      </c>
      <c r="C4162" t="s">
        <v>1227</v>
      </c>
      <c r="D4162" s="6" t="s">
        <v>1234</v>
      </c>
      <c r="E4162" t="s">
        <v>986</v>
      </c>
      <c r="F4162" t="s">
        <v>620</v>
      </c>
      <c r="G4162" t="s">
        <v>12</v>
      </c>
      <c r="H4162" t="b">
        <v>1</v>
      </c>
    </row>
    <row r="4163" spans="1:8" ht="409.5" x14ac:dyDescent="0.35">
      <c r="A4163">
        <v>45632458</v>
      </c>
      <c r="B4163" t="s">
        <v>1580</v>
      </c>
      <c r="C4163" t="s">
        <v>213</v>
      </c>
      <c r="D4163" s="6" t="s">
        <v>1619</v>
      </c>
      <c r="E4163" t="s">
        <v>986</v>
      </c>
      <c r="F4163" t="s">
        <v>620</v>
      </c>
      <c r="G4163" t="s">
        <v>12</v>
      </c>
      <c r="H4163" t="s">
        <v>12</v>
      </c>
    </row>
    <row r="4164" spans="1:8" ht="409.5" x14ac:dyDescent="0.35">
      <c r="A4164">
        <v>45866397</v>
      </c>
      <c r="B4164" t="s">
        <v>726</v>
      </c>
      <c r="C4164" t="s">
        <v>96</v>
      </c>
      <c r="D4164" s="6" t="s">
        <v>4023</v>
      </c>
      <c r="E4164" t="s">
        <v>986</v>
      </c>
      <c r="F4164" t="s">
        <v>620</v>
      </c>
      <c r="G4164" t="s">
        <v>12</v>
      </c>
      <c r="H4164" t="s">
        <v>12</v>
      </c>
    </row>
    <row r="4165" spans="1:8" x14ac:dyDescent="0.35">
      <c r="A4165">
        <v>45265670</v>
      </c>
      <c r="B4165" t="s">
        <v>536</v>
      </c>
      <c r="C4165" t="s">
        <v>213</v>
      </c>
      <c r="D4165" t="s">
        <v>4024</v>
      </c>
      <c r="E4165" t="s">
        <v>4025</v>
      </c>
      <c r="F4165" t="s">
        <v>537</v>
      </c>
      <c r="G4165" t="s">
        <v>12</v>
      </c>
      <c r="H4165" t="s">
        <v>12</v>
      </c>
    </row>
    <row r="4166" spans="1:8" ht="409.5" x14ac:dyDescent="0.35">
      <c r="A4166">
        <v>46039523</v>
      </c>
      <c r="B4166" t="s">
        <v>746</v>
      </c>
      <c r="C4166" t="s">
        <v>423</v>
      </c>
      <c r="D4166" s="6" t="s">
        <v>788</v>
      </c>
      <c r="E4166" t="s">
        <v>746</v>
      </c>
      <c r="F4166" t="s">
        <v>411</v>
      </c>
      <c r="G4166" t="s">
        <v>12</v>
      </c>
      <c r="H4166" t="s">
        <v>12</v>
      </c>
    </row>
    <row r="4167" spans="1:8" ht="409.5" x14ac:dyDescent="0.35">
      <c r="A4167">
        <v>46039523</v>
      </c>
      <c r="B4167" t="s">
        <v>746</v>
      </c>
      <c r="C4167" t="s">
        <v>423</v>
      </c>
      <c r="D4167" s="6" t="s">
        <v>788</v>
      </c>
      <c r="E4167" t="s">
        <v>746</v>
      </c>
      <c r="F4167" t="s">
        <v>411</v>
      </c>
      <c r="G4167" t="s">
        <v>12</v>
      </c>
      <c r="H4167" t="s">
        <v>12</v>
      </c>
    </row>
    <row r="4168" spans="1:8" ht="409.5" x14ac:dyDescent="0.35">
      <c r="A4168">
        <v>46039522</v>
      </c>
      <c r="B4168" t="s">
        <v>746</v>
      </c>
      <c r="C4168" t="s">
        <v>423</v>
      </c>
      <c r="D4168" s="6" t="s">
        <v>789</v>
      </c>
      <c r="E4168" t="s">
        <v>746</v>
      </c>
      <c r="F4168" t="s">
        <v>411</v>
      </c>
      <c r="G4168" t="s">
        <v>12</v>
      </c>
      <c r="H4168" t="s">
        <v>12</v>
      </c>
    </row>
    <row r="4169" spans="1:8" ht="409.5" x14ac:dyDescent="0.35">
      <c r="A4169">
        <v>46039522</v>
      </c>
      <c r="B4169" t="s">
        <v>746</v>
      </c>
      <c r="C4169" t="s">
        <v>423</v>
      </c>
      <c r="D4169" s="6" t="s">
        <v>789</v>
      </c>
      <c r="E4169" t="s">
        <v>746</v>
      </c>
      <c r="F4169" t="s">
        <v>411</v>
      </c>
      <c r="G4169" t="s">
        <v>12</v>
      </c>
      <c r="H4169" t="s">
        <v>12</v>
      </c>
    </row>
    <row r="4170" spans="1:8" ht="409.5" x14ac:dyDescent="0.35">
      <c r="A4170">
        <v>46039516</v>
      </c>
      <c r="B4170" t="s">
        <v>746</v>
      </c>
      <c r="C4170" t="s">
        <v>423</v>
      </c>
      <c r="D4170" s="6" t="s">
        <v>790</v>
      </c>
      <c r="E4170" t="s">
        <v>746</v>
      </c>
      <c r="F4170" t="s">
        <v>411</v>
      </c>
      <c r="G4170" t="s">
        <v>12</v>
      </c>
      <c r="H4170" t="s">
        <v>12</v>
      </c>
    </row>
    <row r="4171" spans="1:8" ht="409.5" x14ac:dyDescent="0.35">
      <c r="A4171">
        <v>46039516</v>
      </c>
      <c r="B4171" t="s">
        <v>746</v>
      </c>
      <c r="C4171" t="s">
        <v>423</v>
      </c>
      <c r="D4171" s="6" t="s">
        <v>790</v>
      </c>
      <c r="E4171" t="s">
        <v>746</v>
      </c>
      <c r="F4171" t="s">
        <v>411</v>
      </c>
      <c r="G4171" t="s">
        <v>12</v>
      </c>
      <c r="H4171" t="s">
        <v>12</v>
      </c>
    </row>
    <row r="4172" spans="1:8" x14ac:dyDescent="0.35">
      <c r="A4172">
        <v>46037958</v>
      </c>
      <c r="B4172" t="s">
        <v>422</v>
      </c>
      <c r="C4172" t="s">
        <v>423</v>
      </c>
      <c r="D4172" t="s">
        <v>2810</v>
      </c>
      <c r="E4172" t="s">
        <v>4026</v>
      </c>
      <c r="F4172" t="s">
        <v>1854</v>
      </c>
      <c r="G4172" t="s">
        <v>12</v>
      </c>
      <c r="H4172" t="s">
        <v>12</v>
      </c>
    </row>
    <row r="4173" spans="1:8" x14ac:dyDescent="0.35">
      <c r="A4173">
        <v>46037957</v>
      </c>
      <c r="B4173" t="s">
        <v>422</v>
      </c>
      <c r="C4173" t="s">
        <v>423</v>
      </c>
      <c r="D4173" t="s">
        <v>2811</v>
      </c>
      <c r="E4173" t="s">
        <v>4026</v>
      </c>
      <c r="F4173" t="s">
        <v>1854</v>
      </c>
      <c r="G4173" t="s">
        <v>12</v>
      </c>
      <c r="H4173" t="s">
        <v>12</v>
      </c>
    </row>
    <row r="4174" spans="1:8" x14ac:dyDescent="0.35">
      <c r="A4174">
        <v>46037875</v>
      </c>
      <c r="B4174" t="s">
        <v>422</v>
      </c>
      <c r="C4174" t="s">
        <v>423</v>
      </c>
      <c r="D4174" t="s">
        <v>2812</v>
      </c>
      <c r="E4174" t="s">
        <v>4026</v>
      </c>
      <c r="F4174" t="s">
        <v>1854</v>
      </c>
      <c r="G4174" t="s">
        <v>12</v>
      </c>
      <c r="H4174" t="s">
        <v>12</v>
      </c>
    </row>
    <row r="4175" spans="1:8" ht="409.5" x14ac:dyDescent="0.35">
      <c r="A4175">
        <v>46028357</v>
      </c>
      <c r="B4175" t="s">
        <v>746</v>
      </c>
      <c r="C4175" t="s">
        <v>423</v>
      </c>
      <c r="D4175" s="6" t="s">
        <v>791</v>
      </c>
      <c r="E4175" t="s">
        <v>746</v>
      </c>
      <c r="F4175" t="s">
        <v>411</v>
      </c>
      <c r="G4175" t="s">
        <v>12</v>
      </c>
      <c r="H4175" t="s">
        <v>12</v>
      </c>
    </row>
    <row r="4176" spans="1:8" ht="409.5" x14ac:dyDescent="0.35">
      <c r="A4176">
        <v>46028357</v>
      </c>
      <c r="B4176" t="s">
        <v>746</v>
      </c>
      <c r="C4176" t="s">
        <v>423</v>
      </c>
      <c r="D4176" s="6" t="s">
        <v>791</v>
      </c>
      <c r="E4176" t="s">
        <v>746</v>
      </c>
      <c r="F4176" t="s">
        <v>411</v>
      </c>
      <c r="G4176" t="s">
        <v>12</v>
      </c>
      <c r="H4176" t="s">
        <v>12</v>
      </c>
    </row>
    <row r="4177" spans="1:8" x14ac:dyDescent="0.35">
      <c r="A4177">
        <v>46019128</v>
      </c>
      <c r="B4177" t="s">
        <v>422</v>
      </c>
      <c r="C4177" t="s">
        <v>423</v>
      </c>
      <c r="D4177" t="s">
        <v>2065</v>
      </c>
      <c r="E4177" t="s">
        <v>4026</v>
      </c>
      <c r="F4177" t="s">
        <v>2066</v>
      </c>
      <c r="G4177" t="s">
        <v>12</v>
      </c>
      <c r="H4177" t="s">
        <v>12</v>
      </c>
    </row>
    <row r="4178" spans="1:8" ht="409.5" x14ac:dyDescent="0.35">
      <c r="A4178">
        <v>46017444</v>
      </c>
      <c r="B4178" t="s">
        <v>746</v>
      </c>
      <c r="C4178" t="s">
        <v>423</v>
      </c>
      <c r="D4178" s="6" t="s">
        <v>4027</v>
      </c>
      <c r="E4178" t="s">
        <v>746</v>
      </c>
      <c r="F4178" t="s">
        <v>586</v>
      </c>
      <c r="G4178" t="s">
        <v>12</v>
      </c>
      <c r="H4178" t="s">
        <v>12</v>
      </c>
    </row>
    <row r="4179" spans="1:8" ht="409.5" x14ac:dyDescent="0.35">
      <c r="A4179">
        <v>46017445</v>
      </c>
      <c r="B4179" t="s">
        <v>746</v>
      </c>
      <c r="C4179" t="s">
        <v>423</v>
      </c>
      <c r="D4179" s="6" t="s">
        <v>4028</v>
      </c>
      <c r="E4179" t="s">
        <v>746</v>
      </c>
      <c r="F4179" t="s">
        <v>586</v>
      </c>
      <c r="G4179" t="s">
        <v>12</v>
      </c>
      <c r="H4179" t="s">
        <v>12</v>
      </c>
    </row>
    <row r="4180" spans="1:8" ht="409.5" x14ac:dyDescent="0.35">
      <c r="A4180">
        <v>46017443</v>
      </c>
      <c r="B4180" t="s">
        <v>746</v>
      </c>
      <c r="C4180" t="s">
        <v>423</v>
      </c>
      <c r="D4180" s="6" t="s">
        <v>4029</v>
      </c>
      <c r="E4180" t="s">
        <v>746</v>
      </c>
      <c r="F4180" t="s">
        <v>586</v>
      </c>
      <c r="G4180" t="s">
        <v>12</v>
      </c>
      <c r="H4180" t="s">
        <v>12</v>
      </c>
    </row>
    <row r="4181" spans="1:8" ht="409.5" x14ac:dyDescent="0.35">
      <c r="A4181">
        <v>46016750</v>
      </c>
      <c r="B4181" t="s">
        <v>746</v>
      </c>
      <c r="C4181" t="s">
        <v>423</v>
      </c>
      <c r="D4181" s="6" t="s">
        <v>4030</v>
      </c>
      <c r="E4181" t="s">
        <v>746</v>
      </c>
      <c r="F4181" t="s">
        <v>586</v>
      </c>
      <c r="G4181" t="s">
        <v>12</v>
      </c>
      <c r="H4181" t="s">
        <v>12</v>
      </c>
    </row>
    <row r="4182" spans="1:8" ht="409.5" x14ac:dyDescent="0.35">
      <c r="A4182">
        <v>46016727</v>
      </c>
      <c r="B4182" t="s">
        <v>746</v>
      </c>
      <c r="C4182" t="s">
        <v>423</v>
      </c>
      <c r="D4182" s="6" t="s">
        <v>4031</v>
      </c>
      <c r="E4182" t="s">
        <v>746</v>
      </c>
      <c r="F4182" t="s">
        <v>586</v>
      </c>
      <c r="G4182" t="s">
        <v>12</v>
      </c>
      <c r="H4182" t="s">
        <v>12</v>
      </c>
    </row>
    <row r="4183" spans="1:8" ht="409.5" x14ac:dyDescent="0.35">
      <c r="A4183">
        <v>46016727</v>
      </c>
      <c r="B4183" t="s">
        <v>746</v>
      </c>
      <c r="C4183" t="s">
        <v>423</v>
      </c>
      <c r="D4183" s="6" t="s">
        <v>4031</v>
      </c>
      <c r="E4183" t="s">
        <v>746</v>
      </c>
      <c r="F4183" t="s">
        <v>586</v>
      </c>
      <c r="G4183" t="s">
        <v>12</v>
      </c>
      <c r="H4183" t="s">
        <v>12</v>
      </c>
    </row>
    <row r="4184" spans="1:8" ht="409.5" x14ac:dyDescent="0.35">
      <c r="A4184">
        <v>46016726</v>
      </c>
      <c r="B4184" t="s">
        <v>746</v>
      </c>
      <c r="C4184" t="s">
        <v>423</v>
      </c>
      <c r="D4184" s="6" t="s">
        <v>4032</v>
      </c>
      <c r="E4184" t="s">
        <v>746</v>
      </c>
      <c r="F4184" t="s">
        <v>586</v>
      </c>
      <c r="G4184" t="s">
        <v>12</v>
      </c>
      <c r="H4184" t="s">
        <v>12</v>
      </c>
    </row>
    <row r="4185" spans="1:8" ht="409.5" x14ac:dyDescent="0.35">
      <c r="A4185">
        <v>46016726</v>
      </c>
      <c r="B4185" t="s">
        <v>746</v>
      </c>
      <c r="C4185" t="s">
        <v>423</v>
      </c>
      <c r="D4185" s="6" t="s">
        <v>4032</v>
      </c>
      <c r="E4185" t="s">
        <v>746</v>
      </c>
      <c r="F4185" t="s">
        <v>586</v>
      </c>
      <c r="G4185" t="s">
        <v>12</v>
      </c>
      <c r="H4185" t="s">
        <v>12</v>
      </c>
    </row>
    <row r="4186" spans="1:8" ht="409.5" x14ac:dyDescent="0.35">
      <c r="A4186">
        <v>46016585</v>
      </c>
      <c r="B4186" t="s">
        <v>746</v>
      </c>
      <c r="C4186" t="s">
        <v>423</v>
      </c>
      <c r="D4186" s="6" t="s">
        <v>4033</v>
      </c>
      <c r="E4186" t="s">
        <v>746</v>
      </c>
      <c r="F4186" t="s">
        <v>586</v>
      </c>
      <c r="G4186" t="s">
        <v>12</v>
      </c>
      <c r="H4186" t="s">
        <v>12</v>
      </c>
    </row>
    <row r="4187" spans="1:8" ht="409.5" x14ac:dyDescent="0.35">
      <c r="A4187">
        <v>46014084</v>
      </c>
      <c r="B4187" t="s">
        <v>422</v>
      </c>
      <c r="C4187" t="s">
        <v>423</v>
      </c>
      <c r="D4187" s="6" t="s">
        <v>1058</v>
      </c>
      <c r="E4187" t="s">
        <v>746</v>
      </c>
      <c r="F4187" t="s">
        <v>640</v>
      </c>
      <c r="G4187" t="s">
        <v>12</v>
      </c>
      <c r="H4187" t="s">
        <v>12</v>
      </c>
    </row>
    <row r="4188" spans="1:8" x14ac:dyDescent="0.35">
      <c r="A4188">
        <v>46014085</v>
      </c>
      <c r="B4188" t="s">
        <v>422</v>
      </c>
      <c r="C4188" t="s">
        <v>423</v>
      </c>
      <c r="D4188" t="s">
        <v>1059</v>
      </c>
      <c r="E4188" t="s">
        <v>746</v>
      </c>
      <c r="F4188" t="s">
        <v>640</v>
      </c>
      <c r="G4188" t="s">
        <v>12</v>
      </c>
      <c r="H4188" t="s">
        <v>12</v>
      </c>
    </row>
    <row r="4189" spans="1:8" ht="409.5" x14ac:dyDescent="0.35">
      <c r="A4189">
        <v>46014033</v>
      </c>
      <c r="B4189" t="s">
        <v>422</v>
      </c>
      <c r="C4189" t="s">
        <v>423</v>
      </c>
      <c r="D4189" s="6" t="s">
        <v>1060</v>
      </c>
      <c r="E4189" t="s">
        <v>746</v>
      </c>
      <c r="F4189" t="s">
        <v>640</v>
      </c>
      <c r="G4189" t="s">
        <v>12</v>
      </c>
      <c r="H4189" t="s">
        <v>12</v>
      </c>
    </row>
    <row r="4190" spans="1:8" x14ac:dyDescent="0.35">
      <c r="A4190">
        <v>46006386</v>
      </c>
      <c r="B4190" t="s">
        <v>422</v>
      </c>
      <c r="C4190" t="s">
        <v>423</v>
      </c>
      <c r="D4190" t="s">
        <v>2814</v>
      </c>
      <c r="E4190" t="s">
        <v>4026</v>
      </c>
      <c r="F4190" t="s">
        <v>1854</v>
      </c>
      <c r="G4190" t="s">
        <v>12</v>
      </c>
      <c r="H4190" t="s">
        <v>12</v>
      </c>
    </row>
    <row r="4191" spans="1:8" x14ac:dyDescent="0.35">
      <c r="A4191">
        <v>46006377</v>
      </c>
      <c r="B4191" t="s">
        <v>422</v>
      </c>
      <c r="C4191" t="s">
        <v>423</v>
      </c>
      <c r="D4191" t="s">
        <v>2815</v>
      </c>
      <c r="E4191" t="s">
        <v>4026</v>
      </c>
      <c r="F4191" t="s">
        <v>1854</v>
      </c>
      <c r="G4191" t="s">
        <v>12</v>
      </c>
      <c r="H4191" t="s">
        <v>12</v>
      </c>
    </row>
    <row r="4192" spans="1:8" x14ac:dyDescent="0.35">
      <c r="A4192">
        <v>46006376</v>
      </c>
      <c r="B4192" t="s">
        <v>422</v>
      </c>
      <c r="C4192" t="s">
        <v>423</v>
      </c>
      <c r="D4192" t="s">
        <v>2816</v>
      </c>
      <c r="E4192" t="s">
        <v>4026</v>
      </c>
      <c r="F4192" t="s">
        <v>1854</v>
      </c>
      <c r="G4192" t="s">
        <v>12</v>
      </c>
      <c r="H4192" t="s">
        <v>12</v>
      </c>
    </row>
    <row r="4193" spans="1:8" x14ac:dyDescent="0.35">
      <c r="A4193">
        <v>46006341</v>
      </c>
      <c r="B4193" t="s">
        <v>422</v>
      </c>
      <c r="C4193" t="s">
        <v>423</v>
      </c>
      <c r="D4193" t="s">
        <v>2817</v>
      </c>
      <c r="E4193" t="s">
        <v>4026</v>
      </c>
      <c r="F4193" t="s">
        <v>1854</v>
      </c>
      <c r="G4193" t="s">
        <v>12</v>
      </c>
      <c r="H4193" t="s">
        <v>12</v>
      </c>
    </row>
    <row r="4194" spans="1:8" x14ac:dyDescent="0.35">
      <c r="A4194">
        <v>46006325</v>
      </c>
      <c r="B4194" t="s">
        <v>422</v>
      </c>
      <c r="C4194" t="s">
        <v>423</v>
      </c>
      <c r="D4194" t="s">
        <v>2818</v>
      </c>
      <c r="E4194" t="s">
        <v>4026</v>
      </c>
      <c r="F4194" t="s">
        <v>1854</v>
      </c>
      <c r="G4194" t="s">
        <v>12</v>
      </c>
      <c r="H4194" t="s">
        <v>12</v>
      </c>
    </row>
    <row r="4195" spans="1:8" x14ac:dyDescent="0.35">
      <c r="A4195">
        <v>46006306</v>
      </c>
      <c r="B4195" t="s">
        <v>422</v>
      </c>
      <c r="C4195" t="s">
        <v>423</v>
      </c>
      <c r="D4195" t="s">
        <v>2819</v>
      </c>
      <c r="E4195" t="s">
        <v>4026</v>
      </c>
      <c r="F4195" t="s">
        <v>1854</v>
      </c>
      <c r="G4195" t="s">
        <v>12</v>
      </c>
      <c r="H4195" t="s">
        <v>12</v>
      </c>
    </row>
    <row r="4196" spans="1:8" ht="409.5" x14ac:dyDescent="0.35">
      <c r="A4196">
        <v>45978371</v>
      </c>
      <c r="B4196" t="s">
        <v>746</v>
      </c>
      <c r="C4196" t="s">
        <v>423</v>
      </c>
      <c r="D4196" s="6" t="s">
        <v>800</v>
      </c>
      <c r="E4196" t="s">
        <v>746</v>
      </c>
      <c r="F4196" t="s">
        <v>411</v>
      </c>
      <c r="G4196" t="s">
        <v>12</v>
      </c>
      <c r="H4196" t="s">
        <v>12</v>
      </c>
    </row>
    <row r="4197" spans="1:8" ht="409.5" x14ac:dyDescent="0.35">
      <c r="A4197">
        <v>45978371</v>
      </c>
      <c r="B4197" t="s">
        <v>746</v>
      </c>
      <c r="C4197" t="s">
        <v>423</v>
      </c>
      <c r="D4197" s="6" t="s">
        <v>800</v>
      </c>
      <c r="E4197" t="s">
        <v>746</v>
      </c>
      <c r="F4197" t="s">
        <v>411</v>
      </c>
      <c r="G4197" t="s">
        <v>12</v>
      </c>
      <c r="H4197" t="s">
        <v>12</v>
      </c>
    </row>
    <row r="4198" spans="1:8" ht="409.5" x14ac:dyDescent="0.35">
      <c r="A4198">
        <v>45978369</v>
      </c>
      <c r="B4198" t="s">
        <v>746</v>
      </c>
      <c r="C4198" t="s">
        <v>423</v>
      </c>
      <c r="D4198" s="6" t="s">
        <v>801</v>
      </c>
      <c r="E4198" t="s">
        <v>746</v>
      </c>
      <c r="F4198" t="s">
        <v>411</v>
      </c>
      <c r="G4198" t="s">
        <v>12</v>
      </c>
      <c r="H4198" t="s">
        <v>12</v>
      </c>
    </row>
    <row r="4199" spans="1:8" ht="409.5" x14ac:dyDescent="0.35">
      <c r="A4199">
        <v>45978369</v>
      </c>
      <c r="B4199" t="s">
        <v>746</v>
      </c>
      <c r="C4199" t="s">
        <v>423</v>
      </c>
      <c r="D4199" s="6" t="s">
        <v>801</v>
      </c>
      <c r="E4199" t="s">
        <v>746</v>
      </c>
      <c r="F4199" t="s">
        <v>411</v>
      </c>
      <c r="G4199" t="s">
        <v>12</v>
      </c>
      <c r="H4199" t="s">
        <v>12</v>
      </c>
    </row>
    <row r="4200" spans="1:8" ht="409.5" x14ac:dyDescent="0.35">
      <c r="A4200">
        <v>45978369</v>
      </c>
      <c r="B4200" t="s">
        <v>746</v>
      </c>
      <c r="C4200" t="s">
        <v>423</v>
      </c>
      <c r="D4200" s="6" t="s">
        <v>801</v>
      </c>
      <c r="E4200" t="s">
        <v>746</v>
      </c>
      <c r="F4200" t="s">
        <v>411</v>
      </c>
      <c r="G4200" t="s">
        <v>12</v>
      </c>
      <c r="H4200" t="s">
        <v>12</v>
      </c>
    </row>
    <row r="4201" spans="1:8" ht="409.5" x14ac:dyDescent="0.35">
      <c r="A4201">
        <v>45978368</v>
      </c>
      <c r="B4201" t="s">
        <v>746</v>
      </c>
      <c r="C4201" t="s">
        <v>423</v>
      </c>
      <c r="D4201" s="6" t="s">
        <v>802</v>
      </c>
      <c r="E4201" t="s">
        <v>746</v>
      </c>
      <c r="F4201" t="s">
        <v>411</v>
      </c>
      <c r="G4201" t="s">
        <v>12</v>
      </c>
      <c r="H4201" t="s">
        <v>12</v>
      </c>
    </row>
    <row r="4202" spans="1:8" ht="409.5" x14ac:dyDescent="0.35">
      <c r="A4202">
        <v>45978368</v>
      </c>
      <c r="B4202" t="s">
        <v>746</v>
      </c>
      <c r="C4202" t="s">
        <v>423</v>
      </c>
      <c r="D4202" s="6" t="s">
        <v>802</v>
      </c>
      <c r="E4202" t="s">
        <v>746</v>
      </c>
      <c r="F4202" t="s">
        <v>411</v>
      </c>
      <c r="G4202" t="s">
        <v>12</v>
      </c>
      <c r="H4202" t="s">
        <v>12</v>
      </c>
    </row>
    <row r="4203" spans="1:8" ht="409.5" x14ac:dyDescent="0.35">
      <c r="A4203">
        <v>45967441</v>
      </c>
      <c r="B4203" t="s">
        <v>422</v>
      </c>
      <c r="C4203" t="s">
        <v>423</v>
      </c>
      <c r="D4203" s="6" t="s">
        <v>2820</v>
      </c>
      <c r="E4203" t="s">
        <v>4026</v>
      </c>
      <c r="F4203" t="s">
        <v>1854</v>
      </c>
      <c r="G4203" t="s">
        <v>12</v>
      </c>
      <c r="H4203" t="s">
        <v>12</v>
      </c>
    </row>
    <row r="4204" spans="1:8" ht="409.5" x14ac:dyDescent="0.35">
      <c r="A4204">
        <v>45965792</v>
      </c>
      <c r="B4204" t="s">
        <v>746</v>
      </c>
      <c r="C4204" t="s">
        <v>423</v>
      </c>
      <c r="D4204" s="6" t="s">
        <v>803</v>
      </c>
      <c r="E4204" t="s">
        <v>746</v>
      </c>
      <c r="F4204" t="s">
        <v>411</v>
      </c>
      <c r="G4204" t="s">
        <v>12</v>
      </c>
      <c r="H4204" t="s">
        <v>12</v>
      </c>
    </row>
    <row r="4205" spans="1:8" ht="409.5" x14ac:dyDescent="0.35">
      <c r="A4205">
        <v>45965792</v>
      </c>
      <c r="B4205" t="s">
        <v>746</v>
      </c>
      <c r="C4205" t="s">
        <v>423</v>
      </c>
      <c r="D4205" s="6" t="s">
        <v>803</v>
      </c>
      <c r="E4205" t="s">
        <v>746</v>
      </c>
      <c r="F4205" t="s">
        <v>411</v>
      </c>
      <c r="G4205" t="s">
        <v>12</v>
      </c>
      <c r="H4205" t="s">
        <v>12</v>
      </c>
    </row>
    <row r="4206" spans="1:8" ht="409.5" x14ac:dyDescent="0.35">
      <c r="A4206">
        <v>45965792</v>
      </c>
      <c r="B4206" t="s">
        <v>746</v>
      </c>
      <c r="C4206" t="s">
        <v>423</v>
      </c>
      <c r="D4206" s="6" t="s">
        <v>803</v>
      </c>
      <c r="E4206" t="s">
        <v>746</v>
      </c>
      <c r="F4206" t="s">
        <v>411</v>
      </c>
      <c r="G4206" t="s">
        <v>12</v>
      </c>
      <c r="H4206" t="s">
        <v>12</v>
      </c>
    </row>
    <row r="4207" spans="1:8" ht="409.5" x14ac:dyDescent="0.35">
      <c r="A4207">
        <v>45965674</v>
      </c>
      <c r="B4207" t="s">
        <v>746</v>
      </c>
      <c r="C4207" t="s">
        <v>423</v>
      </c>
      <c r="D4207" s="6" t="s">
        <v>804</v>
      </c>
      <c r="E4207" t="s">
        <v>746</v>
      </c>
      <c r="F4207" t="s">
        <v>411</v>
      </c>
      <c r="G4207" t="s">
        <v>12</v>
      </c>
      <c r="H4207" t="s">
        <v>12</v>
      </c>
    </row>
    <row r="4208" spans="1:8" ht="409.5" x14ac:dyDescent="0.35">
      <c r="A4208">
        <v>45965674</v>
      </c>
      <c r="B4208" t="s">
        <v>746</v>
      </c>
      <c r="C4208" t="s">
        <v>423</v>
      </c>
      <c r="D4208" s="6" t="s">
        <v>804</v>
      </c>
      <c r="E4208" t="s">
        <v>746</v>
      </c>
      <c r="F4208" t="s">
        <v>411</v>
      </c>
      <c r="G4208" t="s">
        <v>12</v>
      </c>
      <c r="H4208" t="s">
        <v>12</v>
      </c>
    </row>
    <row r="4209" spans="1:8" ht="409.5" x14ac:dyDescent="0.35">
      <c r="A4209">
        <v>45965673</v>
      </c>
      <c r="B4209" t="s">
        <v>746</v>
      </c>
      <c r="C4209" t="s">
        <v>423</v>
      </c>
      <c r="D4209" s="6" t="s">
        <v>805</v>
      </c>
      <c r="E4209" t="s">
        <v>746</v>
      </c>
      <c r="F4209" t="s">
        <v>411</v>
      </c>
      <c r="G4209" t="s">
        <v>12</v>
      </c>
      <c r="H4209" t="s">
        <v>12</v>
      </c>
    </row>
    <row r="4210" spans="1:8" ht="409.5" x14ac:dyDescent="0.35">
      <c r="A4210">
        <v>45965673</v>
      </c>
      <c r="B4210" t="s">
        <v>746</v>
      </c>
      <c r="C4210" t="s">
        <v>423</v>
      </c>
      <c r="D4210" s="6" t="s">
        <v>805</v>
      </c>
      <c r="E4210" t="s">
        <v>746</v>
      </c>
      <c r="F4210" t="s">
        <v>411</v>
      </c>
      <c r="G4210" t="s">
        <v>12</v>
      </c>
      <c r="H4210" t="s">
        <v>12</v>
      </c>
    </row>
    <row r="4211" spans="1:8" ht="409.5" x14ac:dyDescent="0.35">
      <c r="A4211">
        <v>45965584</v>
      </c>
      <c r="B4211" t="s">
        <v>746</v>
      </c>
      <c r="C4211" t="s">
        <v>423</v>
      </c>
      <c r="D4211" s="6" t="s">
        <v>806</v>
      </c>
      <c r="E4211" t="s">
        <v>746</v>
      </c>
      <c r="F4211" t="s">
        <v>411</v>
      </c>
      <c r="G4211" t="s">
        <v>12</v>
      </c>
      <c r="H4211" t="s">
        <v>12</v>
      </c>
    </row>
    <row r="4212" spans="1:8" ht="409.5" x14ac:dyDescent="0.35">
      <c r="A4212">
        <v>45965584</v>
      </c>
      <c r="B4212" t="s">
        <v>746</v>
      </c>
      <c r="C4212" t="s">
        <v>423</v>
      </c>
      <c r="D4212" s="6" t="s">
        <v>806</v>
      </c>
      <c r="E4212" t="s">
        <v>746</v>
      </c>
      <c r="F4212" t="s">
        <v>411</v>
      </c>
      <c r="G4212" t="s">
        <v>12</v>
      </c>
      <c r="H4212" t="s">
        <v>12</v>
      </c>
    </row>
    <row r="4213" spans="1:8" ht="409.5" x14ac:dyDescent="0.35">
      <c r="A4213">
        <v>45965584</v>
      </c>
      <c r="B4213" t="s">
        <v>746</v>
      </c>
      <c r="C4213" t="s">
        <v>423</v>
      </c>
      <c r="D4213" s="6" t="s">
        <v>806</v>
      </c>
      <c r="E4213" t="s">
        <v>746</v>
      </c>
      <c r="F4213" t="s">
        <v>411</v>
      </c>
      <c r="G4213" t="s">
        <v>12</v>
      </c>
      <c r="H4213" t="s">
        <v>12</v>
      </c>
    </row>
    <row r="4214" spans="1:8" ht="409.5" x14ac:dyDescent="0.35">
      <c r="A4214">
        <v>45965467</v>
      </c>
      <c r="B4214" t="s">
        <v>746</v>
      </c>
      <c r="C4214" t="s">
        <v>423</v>
      </c>
      <c r="D4214" s="6" t="s">
        <v>807</v>
      </c>
      <c r="E4214" t="s">
        <v>746</v>
      </c>
      <c r="F4214" t="s">
        <v>411</v>
      </c>
      <c r="G4214" t="s">
        <v>12</v>
      </c>
      <c r="H4214" t="s">
        <v>12</v>
      </c>
    </row>
    <row r="4215" spans="1:8" ht="409.5" x14ac:dyDescent="0.35">
      <c r="A4215">
        <v>45965467</v>
      </c>
      <c r="B4215" t="s">
        <v>746</v>
      </c>
      <c r="C4215" t="s">
        <v>423</v>
      </c>
      <c r="D4215" s="6" t="s">
        <v>807</v>
      </c>
      <c r="E4215" t="s">
        <v>746</v>
      </c>
      <c r="F4215" t="s">
        <v>411</v>
      </c>
      <c r="G4215" t="s">
        <v>12</v>
      </c>
      <c r="H4215" t="s">
        <v>12</v>
      </c>
    </row>
    <row r="4216" spans="1:8" ht="409.5" x14ac:dyDescent="0.35">
      <c r="A4216">
        <v>45965466</v>
      </c>
      <c r="B4216" t="s">
        <v>746</v>
      </c>
      <c r="C4216" t="s">
        <v>423</v>
      </c>
      <c r="D4216" s="6" t="s">
        <v>808</v>
      </c>
      <c r="E4216" t="s">
        <v>746</v>
      </c>
      <c r="F4216" t="s">
        <v>411</v>
      </c>
      <c r="G4216" t="s">
        <v>12</v>
      </c>
      <c r="H4216" t="s">
        <v>12</v>
      </c>
    </row>
    <row r="4217" spans="1:8" ht="409.5" x14ac:dyDescent="0.35">
      <c r="A4217">
        <v>45965466</v>
      </c>
      <c r="B4217" t="s">
        <v>746</v>
      </c>
      <c r="C4217" t="s">
        <v>423</v>
      </c>
      <c r="D4217" s="6" t="s">
        <v>808</v>
      </c>
      <c r="E4217" t="s">
        <v>746</v>
      </c>
      <c r="F4217" t="s">
        <v>411</v>
      </c>
      <c r="G4217" t="s">
        <v>12</v>
      </c>
      <c r="H4217" t="s">
        <v>12</v>
      </c>
    </row>
    <row r="4218" spans="1:8" ht="409.5" x14ac:dyDescent="0.35">
      <c r="A4218">
        <v>45960132</v>
      </c>
      <c r="B4218" t="s">
        <v>746</v>
      </c>
      <c r="C4218" t="s">
        <v>423</v>
      </c>
      <c r="D4218" s="6" t="s">
        <v>809</v>
      </c>
      <c r="E4218" t="s">
        <v>746</v>
      </c>
      <c r="F4218" t="s">
        <v>411</v>
      </c>
      <c r="G4218" t="s">
        <v>12</v>
      </c>
      <c r="H4218" t="s">
        <v>12</v>
      </c>
    </row>
    <row r="4219" spans="1:8" ht="409.5" x14ac:dyDescent="0.35">
      <c r="A4219">
        <v>45960132</v>
      </c>
      <c r="B4219" t="s">
        <v>746</v>
      </c>
      <c r="C4219" t="s">
        <v>423</v>
      </c>
      <c r="D4219" s="6" t="s">
        <v>809</v>
      </c>
      <c r="E4219" t="s">
        <v>746</v>
      </c>
      <c r="F4219" t="s">
        <v>411</v>
      </c>
      <c r="G4219" t="s">
        <v>12</v>
      </c>
      <c r="H4219" t="s">
        <v>12</v>
      </c>
    </row>
    <row r="4220" spans="1:8" ht="409.5" x14ac:dyDescent="0.35">
      <c r="A4220">
        <v>45932898</v>
      </c>
      <c r="B4220" t="s">
        <v>422</v>
      </c>
      <c r="C4220" t="s">
        <v>423</v>
      </c>
      <c r="D4220" s="6" t="s">
        <v>2821</v>
      </c>
      <c r="E4220" t="s">
        <v>4026</v>
      </c>
      <c r="F4220" t="s">
        <v>1854</v>
      </c>
      <c r="G4220" t="s">
        <v>12</v>
      </c>
      <c r="H4220" t="s">
        <v>12</v>
      </c>
    </row>
    <row r="4221" spans="1:8" ht="409.5" x14ac:dyDescent="0.35">
      <c r="A4221">
        <v>45924231</v>
      </c>
      <c r="B4221" t="s">
        <v>746</v>
      </c>
      <c r="C4221" t="s">
        <v>423</v>
      </c>
      <c r="D4221" s="6" t="s">
        <v>1897</v>
      </c>
      <c r="E4221" t="s">
        <v>746</v>
      </c>
      <c r="F4221" t="s">
        <v>1898</v>
      </c>
      <c r="G4221" t="s">
        <v>12</v>
      </c>
      <c r="H4221" t="s">
        <v>12</v>
      </c>
    </row>
    <row r="4222" spans="1:8" ht="409.5" x14ac:dyDescent="0.35">
      <c r="A4222">
        <v>45924222</v>
      </c>
      <c r="B4222" t="s">
        <v>746</v>
      </c>
      <c r="C4222" t="s">
        <v>423</v>
      </c>
      <c r="D4222" s="6" t="s">
        <v>4034</v>
      </c>
      <c r="E4222" t="s">
        <v>746</v>
      </c>
      <c r="F4222" t="s">
        <v>586</v>
      </c>
      <c r="G4222" t="s">
        <v>12</v>
      </c>
      <c r="H4222" t="s">
        <v>12</v>
      </c>
    </row>
    <row r="4223" spans="1:8" ht="409.5" x14ac:dyDescent="0.35">
      <c r="A4223">
        <v>45924227</v>
      </c>
      <c r="B4223" t="s">
        <v>746</v>
      </c>
      <c r="C4223" t="s">
        <v>423</v>
      </c>
      <c r="D4223" s="6" t="s">
        <v>4035</v>
      </c>
      <c r="E4223" t="s">
        <v>746</v>
      </c>
      <c r="F4223" t="s">
        <v>586</v>
      </c>
      <c r="G4223" t="s">
        <v>12</v>
      </c>
      <c r="H4223" t="s">
        <v>12</v>
      </c>
    </row>
    <row r="4224" spans="1:8" ht="409.5" x14ac:dyDescent="0.35">
      <c r="A4224">
        <v>45924221</v>
      </c>
      <c r="B4224" t="s">
        <v>746</v>
      </c>
      <c r="C4224" t="s">
        <v>423</v>
      </c>
      <c r="D4224" s="6" t="s">
        <v>4036</v>
      </c>
      <c r="E4224" t="s">
        <v>746</v>
      </c>
      <c r="F4224" t="s">
        <v>586</v>
      </c>
      <c r="G4224" t="s">
        <v>12</v>
      </c>
      <c r="H4224" t="s">
        <v>12</v>
      </c>
    </row>
    <row r="4225" spans="1:8" ht="409.5" x14ac:dyDescent="0.35">
      <c r="A4225">
        <v>45922498</v>
      </c>
      <c r="B4225" t="s">
        <v>422</v>
      </c>
      <c r="C4225" t="s">
        <v>423</v>
      </c>
      <c r="D4225" s="6" t="s">
        <v>2822</v>
      </c>
      <c r="E4225" t="s">
        <v>4026</v>
      </c>
      <c r="F4225" t="s">
        <v>1854</v>
      </c>
      <c r="G4225" t="s">
        <v>12</v>
      </c>
      <c r="H4225" t="s">
        <v>12</v>
      </c>
    </row>
    <row r="4226" spans="1:8" ht="409.5" x14ac:dyDescent="0.35">
      <c r="A4226">
        <v>45922497</v>
      </c>
      <c r="B4226" t="s">
        <v>422</v>
      </c>
      <c r="C4226" t="s">
        <v>423</v>
      </c>
      <c r="D4226" s="6" t="s">
        <v>2823</v>
      </c>
      <c r="E4226" t="s">
        <v>4026</v>
      </c>
      <c r="F4226" t="s">
        <v>1854</v>
      </c>
      <c r="G4226" t="s">
        <v>12</v>
      </c>
      <c r="H4226" t="s">
        <v>12</v>
      </c>
    </row>
    <row r="4227" spans="1:8" x14ac:dyDescent="0.35">
      <c r="A4227">
        <v>45922405</v>
      </c>
      <c r="B4227" t="s">
        <v>422</v>
      </c>
      <c r="C4227" t="s">
        <v>423</v>
      </c>
      <c r="D4227" t="s">
        <v>2824</v>
      </c>
      <c r="E4227" t="s">
        <v>4026</v>
      </c>
      <c r="F4227" t="s">
        <v>1854</v>
      </c>
      <c r="G4227" t="s">
        <v>12</v>
      </c>
      <c r="H4227" t="s">
        <v>12</v>
      </c>
    </row>
    <row r="4228" spans="1:8" x14ac:dyDescent="0.35">
      <c r="A4228">
        <v>45914870</v>
      </c>
      <c r="B4228" t="s">
        <v>422</v>
      </c>
      <c r="C4228" t="s">
        <v>423</v>
      </c>
      <c r="D4228" t="s">
        <v>2825</v>
      </c>
      <c r="E4228" t="s">
        <v>4026</v>
      </c>
      <c r="F4228" t="s">
        <v>1854</v>
      </c>
      <c r="G4228" t="s">
        <v>12</v>
      </c>
      <c r="H4228" t="s">
        <v>12</v>
      </c>
    </row>
    <row r="4229" spans="1:8" ht="409.5" x14ac:dyDescent="0.35">
      <c r="A4229">
        <v>45911676</v>
      </c>
      <c r="B4229" t="s">
        <v>746</v>
      </c>
      <c r="C4229" t="s">
        <v>423</v>
      </c>
      <c r="D4229" s="6" t="s">
        <v>816</v>
      </c>
      <c r="E4229" t="s">
        <v>746</v>
      </c>
      <c r="F4229" t="s">
        <v>411</v>
      </c>
      <c r="G4229" t="s">
        <v>12</v>
      </c>
      <c r="H4229" t="s">
        <v>12</v>
      </c>
    </row>
    <row r="4230" spans="1:8" ht="409.5" x14ac:dyDescent="0.35">
      <c r="A4230">
        <v>45911676</v>
      </c>
      <c r="B4230" t="s">
        <v>746</v>
      </c>
      <c r="C4230" t="s">
        <v>423</v>
      </c>
      <c r="D4230" s="6" t="s">
        <v>816</v>
      </c>
      <c r="E4230" t="s">
        <v>746</v>
      </c>
      <c r="F4230" t="s">
        <v>411</v>
      </c>
      <c r="G4230" t="s">
        <v>12</v>
      </c>
      <c r="H4230" t="s">
        <v>12</v>
      </c>
    </row>
    <row r="4231" spans="1:8" ht="409.5" x14ac:dyDescent="0.35">
      <c r="A4231">
        <v>45911675</v>
      </c>
      <c r="B4231" t="s">
        <v>746</v>
      </c>
      <c r="C4231" t="s">
        <v>423</v>
      </c>
      <c r="D4231" s="6" t="s">
        <v>817</v>
      </c>
      <c r="E4231" t="s">
        <v>746</v>
      </c>
      <c r="F4231" t="s">
        <v>411</v>
      </c>
      <c r="G4231" t="s">
        <v>12</v>
      </c>
      <c r="H4231" t="s">
        <v>12</v>
      </c>
    </row>
    <row r="4232" spans="1:8" ht="409.5" x14ac:dyDescent="0.35">
      <c r="A4232">
        <v>45911675</v>
      </c>
      <c r="B4232" t="s">
        <v>746</v>
      </c>
      <c r="C4232" t="s">
        <v>423</v>
      </c>
      <c r="D4232" s="6" t="s">
        <v>817</v>
      </c>
      <c r="E4232" t="s">
        <v>746</v>
      </c>
      <c r="F4232" t="s">
        <v>411</v>
      </c>
      <c r="G4232" t="s">
        <v>12</v>
      </c>
      <c r="H4232" t="s">
        <v>12</v>
      </c>
    </row>
    <row r="4233" spans="1:8" ht="409.5" x14ac:dyDescent="0.35">
      <c r="A4233">
        <v>45911674</v>
      </c>
      <c r="B4233" t="s">
        <v>746</v>
      </c>
      <c r="C4233" t="s">
        <v>423</v>
      </c>
      <c r="D4233" s="6" t="s">
        <v>818</v>
      </c>
      <c r="E4233" t="s">
        <v>746</v>
      </c>
      <c r="F4233" t="s">
        <v>411</v>
      </c>
      <c r="G4233" t="s">
        <v>12</v>
      </c>
      <c r="H4233" t="s">
        <v>12</v>
      </c>
    </row>
    <row r="4234" spans="1:8" ht="409.5" x14ac:dyDescent="0.35">
      <c r="A4234">
        <v>45911674</v>
      </c>
      <c r="B4234" t="s">
        <v>746</v>
      </c>
      <c r="C4234" t="s">
        <v>423</v>
      </c>
      <c r="D4234" s="6" t="s">
        <v>818</v>
      </c>
      <c r="E4234" t="s">
        <v>746</v>
      </c>
      <c r="F4234" t="s">
        <v>411</v>
      </c>
      <c r="G4234" t="s">
        <v>12</v>
      </c>
      <c r="H4234" t="s">
        <v>12</v>
      </c>
    </row>
    <row r="4235" spans="1:8" ht="409.5" x14ac:dyDescent="0.35">
      <c r="A4235">
        <v>45909552</v>
      </c>
      <c r="B4235" t="s">
        <v>746</v>
      </c>
      <c r="C4235" t="s">
        <v>423</v>
      </c>
      <c r="D4235" s="6" t="s">
        <v>1899</v>
      </c>
      <c r="E4235" t="s">
        <v>746</v>
      </c>
      <c r="F4235" t="s">
        <v>1898</v>
      </c>
      <c r="G4235" t="s">
        <v>12</v>
      </c>
      <c r="H4235" t="s">
        <v>12</v>
      </c>
    </row>
    <row r="4236" spans="1:8" ht="409.5" x14ac:dyDescent="0.35">
      <c r="A4236">
        <v>45903656</v>
      </c>
      <c r="B4236" t="s">
        <v>746</v>
      </c>
      <c r="C4236" t="s">
        <v>423</v>
      </c>
      <c r="D4236" s="6" t="s">
        <v>747</v>
      </c>
      <c r="E4236" t="s">
        <v>746</v>
      </c>
      <c r="F4236" t="s">
        <v>411</v>
      </c>
      <c r="G4236" t="s">
        <v>12</v>
      </c>
      <c r="H4236" t="s">
        <v>12</v>
      </c>
    </row>
    <row r="4237" spans="1:8" ht="409.5" x14ac:dyDescent="0.35">
      <c r="A4237">
        <v>45903656</v>
      </c>
      <c r="B4237" t="s">
        <v>746</v>
      </c>
      <c r="C4237" t="s">
        <v>423</v>
      </c>
      <c r="D4237" s="6" t="s">
        <v>747</v>
      </c>
      <c r="E4237" t="s">
        <v>746</v>
      </c>
      <c r="F4237" t="s">
        <v>411</v>
      </c>
      <c r="G4237" t="s">
        <v>12</v>
      </c>
      <c r="H4237" t="s">
        <v>12</v>
      </c>
    </row>
    <row r="4238" spans="1:8" ht="409.5" x14ac:dyDescent="0.35">
      <c r="A4238">
        <v>45897176</v>
      </c>
      <c r="B4238" t="s">
        <v>746</v>
      </c>
      <c r="C4238" t="s">
        <v>423</v>
      </c>
      <c r="D4238" s="6" t="s">
        <v>820</v>
      </c>
      <c r="E4238" t="s">
        <v>746</v>
      </c>
      <c r="F4238" t="s">
        <v>411</v>
      </c>
      <c r="G4238" t="s">
        <v>12</v>
      </c>
      <c r="H4238" t="s">
        <v>12</v>
      </c>
    </row>
    <row r="4239" spans="1:8" ht="409.5" x14ac:dyDescent="0.35">
      <c r="A4239">
        <v>45897176</v>
      </c>
      <c r="B4239" t="s">
        <v>746</v>
      </c>
      <c r="C4239" t="s">
        <v>423</v>
      </c>
      <c r="D4239" s="6" t="s">
        <v>820</v>
      </c>
      <c r="E4239" t="s">
        <v>746</v>
      </c>
      <c r="F4239" t="s">
        <v>411</v>
      </c>
      <c r="G4239" t="s">
        <v>12</v>
      </c>
      <c r="H4239" t="s">
        <v>12</v>
      </c>
    </row>
    <row r="4240" spans="1:8" ht="409.5" x14ac:dyDescent="0.35">
      <c r="A4240">
        <v>45897122</v>
      </c>
      <c r="B4240" t="s">
        <v>746</v>
      </c>
      <c r="C4240" t="s">
        <v>423</v>
      </c>
      <c r="D4240" s="6" t="s">
        <v>821</v>
      </c>
      <c r="E4240" t="s">
        <v>746</v>
      </c>
      <c r="F4240" t="s">
        <v>411</v>
      </c>
      <c r="G4240" t="s">
        <v>12</v>
      </c>
      <c r="H4240" t="s">
        <v>12</v>
      </c>
    </row>
    <row r="4241" spans="1:8" ht="409.5" x14ac:dyDescent="0.35">
      <c r="A4241">
        <v>45897122</v>
      </c>
      <c r="B4241" t="s">
        <v>746</v>
      </c>
      <c r="C4241" t="s">
        <v>423</v>
      </c>
      <c r="D4241" s="6" t="s">
        <v>821</v>
      </c>
      <c r="E4241" t="s">
        <v>746</v>
      </c>
      <c r="F4241" t="s">
        <v>411</v>
      </c>
      <c r="G4241" t="s">
        <v>12</v>
      </c>
      <c r="H4241" t="s">
        <v>12</v>
      </c>
    </row>
    <row r="4242" spans="1:8" ht="409.5" x14ac:dyDescent="0.35">
      <c r="A4242">
        <v>45897121</v>
      </c>
      <c r="B4242" t="s">
        <v>746</v>
      </c>
      <c r="C4242" t="s">
        <v>423</v>
      </c>
      <c r="D4242" s="6" t="s">
        <v>822</v>
      </c>
      <c r="E4242" t="s">
        <v>746</v>
      </c>
      <c r="F4242" t="s">
        <v>411</v>
      </c>
      <c r="G4242" t="s">
        <v>12</v>
      </c>
      <c r="H4242" t="s">
        <v>12</v>
      </c>
    </row>
    <row r="4243" spans="1:8" ht="409.5" x14ac:dyDescent="0.35">
      <c r="A4243">
        <v>45897121</v>
      </c>
      <c r="B4243" t="s">
        <v>746</v>
      </c>
      <c r="C4243" t="s">
        <v>423</v>
      </c>
      <c r="D4243" s="6" t="s">
        <v>822</v>
      </c>
      <c r="E4243" t="s">
        <v>746</v>
      </c>
      <c r="F4243" t="s">
        <v>411</v>
      </c>
      <c r="G4243" t="s">
        <v>12</v>
      </c>
      <c r="H4243" t="s">
        <v>12</v>
      </c>
    </row>
    <row r="4244" spans="1:8" ht="409.5" x14ac:dyDescent="0.35">
      <c r="A4244">
        <v>45897121</v>
      </c>
      <c r="B4244" t="s">
        <v>746</v>
      </c>
      <c r="C4244" t="s">
        <v>423</v>
      </c>
      <c r="D4244" s="6" t="s">
        <v>822</v>
      </c>
      <c r="E4244" t="s">
        <v>746</v>
      </c>
      <c r="F4244" t="s">
        <v>411</v>
      </c>
      <c r="G4244" t="s">
        <v>12</v>
      </c>
      <c r="H4244" t="s">
        <v>12</v>
      </c>
    </row>
    <row r="4245" spans="1:8" x14ac:dyDescent="0.35">
      <c r="A4245">
        <v>45895435</v>
      </c>
      <c r="B4245" t="s">
        <v>422</v>
      </c>
      <c r="C4245" t="s">
        <v>423</v>
      </c>
      <c r="D4245" t="s">
        <v>2826</v>
      </c>
      <c r="E4245" t="s">
        <v>4026</v>
      </c>
      <c r="F4245" t="s">
        <v>1854</v>
      </c>
      <c r="G4245" t="s">
        <v>12</v>
      </c>
      <c r="H4245" t="s">
        <v>12</v>
      </c>
    </row>
    <row r="4246" spans="1:8" x14ac:dyDescent="0.35">
      <c r="A4246">
        <v>45895436</v>
      </c>
      <c r="B4246" t="s">
        <v>422</v>
      </c>
      <c r="C4246" t="s">
        <v>423</v>
      </c>
      <c r="D4246" t="s">
        <v>2827</v>
      </c>
      <c r="E4246" t="s">
        <v>4026</v>
      </c>
      <c r="F4246" t="s">
        <v>1854</v>
      </c>
      <c r="G4246" t="s">
        <v>12</v>
      </c>
      <c r="H4246" t="s">
        <v>12</v>
      </c>
    </row>
    <row r="4247" spans="1:8" x14ac:dyDescent="0.35">
      <c r="A4247">
        <v>45895403</v>
      </c>
      <c r="B4247" t="s">
        <v>422</v>
      </c>
      <c r="C4247" t="s">
        <v>423</v>
      </c>
      <c r="D4247" t="s">
        <v>2828</v>
      </c>
      <c r="E4247" t="s">
        <v>4026</v>
      </c>
      <c r="F4247" t="s">
        <v>1854</v>
      </c>
      <c r="G4247" t="s">
        <v>12</v>
      </c>
      <c r="H4247" t="s">
        <v>12</v>
      </c>
    </row>
    <row r="4248" spans="1:8" x14ac:dyDescent="0.35">
      <c r="A4248">
        <v>45895362</v>
      </c>
      <c r="B4248" t="s">
        <v>422</v>
      </c>
      <c r="C4248" t="s">
        <v>423</v>
      </c>
      <c r="D4248" t="s">
        <v>2829</v>
      </c>
      <c r="E4248" t="s">
        <v>4026</v>
      </c>
      <c r="F4248" t="s">
        <v>1854</v>
      </c>
      <c r="G4248" t="s">
        <v>12</v>
      </c>
      <c r="H4248" t="s">
        <v>12</v>
      </c>
    </row>
    <row r="4249" spans="1:8" x14ac:dyDescent="0.35">
      <c r="A4249">
        <v>45895327</v>
      </c>
      <c r="B4249" t="s">
        <v>422</v>
      </c>
      <c r="C4249" t="s">
        <v>423</v>
      </c>
      <c r="D4249" t="s">
        <v>2830</v>
      </c>
      <c r="E4249" t="s">
        <v>4026</v>
      </c>
      <c r="F4249" t="s">
        <v>1854</v>
      </c>
      <c r="G4249" t="s">
        <v>12</v>
      </c>
      <c r="H4249" t="s">
        <v>12</v>
      </c>
    </row>
    <row r="4250" spans="1:8" x14ac:dyDescent="0.35">
      <c r="A4250">
        <v>45857786</v>
      </c>
      <c r="B4250" t="s">
        <v>422</v>
      </c>
      <c r="C4250" t="s">
        <v>423</v>
      </c>
      <c r="D4250" t="s">
        <v>2223</v>
      </c>
      <c r="E4250" t="s">
        <v>746</v>
      </c>
      <c r="F4250" t="s">
        <v>567</v>
      </c>
      <c r="G4250" t="s">
        <v>12</v>
      </c>
      <c r="H4250" t="s">
        <v>12</v>
      </c>
    </row>
    <row r="4251" spans="1:8" x14ac:dyDescent="0.35">
      <c r="A4251">
        <v>45857773</v>
      </c>
      <c r="B4251" t="s">
        <v>422</v>
      </c>
      <c r="C4251" t="s">
        <v>423</v>
      </c>
      <c r="D4251" t="s">
        <v>2224</v>
      </c>
      <c r="E4251" t="s">
        <v>746</v>
      </c>
      <c r="F4251" t="s">
        <v>567</v>
      </c>
      <c r="G4251" t="s">
        <v>12</v>
      </c>
      <c r="H4251" t="s">
        <v>12</v>
      </c>
    </row>
    <row r="4252" spans="1:8" x14ac:dyDescent="0.35">
      <c r="A4252">
        <v>45857772</v>
      </c>
      <c r="B4252" t="s">
        <v>422</v>
      </c>
      <c r="C4252" t="s">
        <v>423</v>
      </c>
      <c r="D4252" t="s">
        <v>2225</v>
      </c>
      <c r="E4252" t="s">
        <v>746</v>
      </c>
      <c r="F4252" t="s">
        <v>567</v>
      </c>
      <c r="G4252" t="s">
        <v>12</v>
      </c>
      <c r="H4252" t="s">
        <v>12</v>
      </c>
    </row>
    <row r="4253" spans="1:8" x14ac:dyDescent="0.35">
      <c r="A4253">
        <v>45857767</v>
      </c>
      <c r="B4253" t="s">
        <v>422</v>
      </c>
      <c r="C4253" t="s">
        <v>423</v>
      </c>
      <c r="D4253" t="s">
        <v>2226</v>
      </c>
      <c r="E4253" t="s">
        <v>746</v>
      </c>
      <c r="F4253" t="s">
        <v>567</v>
      </c>
      <c r="G4253" t="s">
        <v>12</v>
      </c>
      <c r="H4253" t="s">
        <v>12</v>
      </c>
    </row>
    <row r="4254" spans="1:8" x14ac:dyDescent="0.35">
      <c r="A4254">
        <v>45857766</v>
      </c>
      <c r="B4254" t="s">
        <v>422</v>
      </c>
      <c r="C4254" t="s">
        <v>423</v>
      </c>
      <c r="D4254" t="s">
        <v>2227</v>
      </c>
      <c r="E4254" t="s">
        <v>746</v>
      </c>
      <c r="F4254" t="s">
        <v>567</v>
      </c>
      <c r="G4254" t="s">
        <v>12</v>
      </c>
      <c r="H4254" t="s">
        <v>12</v>
      </c>
    </row>
    <row r="4255" spans="1:8" x14ac:dyDescent="0.35">
      <c r="A4255">
        <v>45857751</v>
      </c>
      <c r="B4255" t="s">
        <v>422</v>
      </c>
      <c r="C4255" t="s">
        <v>423</v>
      </c>
      <c r="D4255" t="s">
        <v>2228</v>
      </c>
      <c r="E4255" t="s">
        <v>746</v>
      </c>
      <c r="F4255" t="s">
        <v>567</v>
      </c>
      <c r="G4255" t="s">
        <v>12</v>
      </c>
      <c r="H4255" t="s">
        <v>12</v>
      </c>
    </row>
    <row r="4256" spans="1:8" x14ac:dyDescent="0.35">
      <c r="A4256">
        <v>45857750</v>
      </c>
      <c r="B4256" t="s">
        <v>422</v>
      </c>
      <c r="C4256" t="s">
        <v>423</v>
      </c>
      <c r="D4256" t="s">
        <v>2229</v>
      </c>
      <c r="E4256" t="s">
        <v>746</v>
      </c>
      <c r="F4256" t="s">
        <v>567</v>
      </c>
      <c r="G4256" t="s">
        <v>12</v>
      </c>
      <c r="H4256" t="s">
        <v>12</v>
      </c>
    </row>
    <row r="4257" spans="1:8" x14ac:dyDescent="0.35">
      <c r="A4257">
        <v>45857728</v>
      </c>
      <c r="B4257" t="s">
        <v>422</v>
      </c>
      <c r="C4257" t="s">
        <v>423</v>
      </c>
      <c r="D4257" t="s">
        <v>2230</v>
      </c>
      <c r="E4257" t="s">
        <v>746</v>
      </c>
      <c r="F4257" t="s">
        <v>567</v>
      </c>
      <c r="G4257" t="s">
        <v>12</v>
      </c>
      <c r="H4257" t="s">
        <v>12</v>
      </c>
    </row>
    <row r="4258" spans="1:8" x14ac:dyDescent="0.35">
      <c r="A4258">
        <v>45857729</v>
      </c>
      <c r="B4258" t="s">
        <v>422</v>
      </c>
      <c r="C4258" t="s">
        <v>423</v>
      </c>
      <c r="D4258" t="s">
        <v>2231</v>
      </c>
      <c r="E4258" t="s">
        <v>746</v>
      </c>
      <c r="F4258" t="s">
        <v>567</v>
      </c>
      <c r="G4258" t="s">
        <v>12</v>
      </c>
      <c r="H4258" t="s">
        <v>12</v>
      </c>
    </row>
    <row r="4259" spans="1:8" x14ac:dyDescent="0.35">
      <c r="A4259">
        <v>45857564</v>
      </c>
      <c r="B4259" t="s">
        <v>422</v>
      </c>
      <c r="C4259" t="s">
        <v>423</v>
      </c>
      <c r="D4259" t="s">
        <v>2232</v>
      </c>
      <c r="E4259" t="s">
        <v>746</v>
      </c>
      <c r="F4259" t="s">
        <v>567</v>
      </c>
      <c r="G4259" t="s">
        <v>12</v>
      </c>
      <c r="H4259" t="s">
        <v>12</v>
      </c>
    </row>
    <row r="4260" spans="1:8" x14ac:dyDescent="0.35">
      <c r="A4260">
        <v>45857542</v>
      </c>
      <c r="B4260" t="s">
        <v>422</v>
      </c>
      <c r="C4260" t="s">
        <v>423</v>
      </c>
      <c r="D4260" t="s">
        <v>2233</v>
      </c>
      <c r="E4260" t="s">
        <v>746</v>
      </c>
      <c r="F4260" t="s">
        <v>567</v>
      </c>
      <c r="G4260" t="s">
        <v>12</v>
      </c>
      <c r="H4260" t="s">
        <v>12</v>
      </c>
    </row>
    <row r="4261" spans="1:8" x14ac:dyDescent="0.35">
      <c r="A4261">
        <v>45857543</v>
      </c>
      <c r="B4261" t="s">
        <v>422</v>
      </c>
      <c r="C4261" t="s">
        <v>423</v>
      </c>
      <c r="D4261" t="s">
        <v>2234</v>
      </c>
      <c r="E4261" t="s">
        <v>746</v>
      </c>
      <c r="F4261" t="s">
        <v>567</v>
      </c>
      <c r="G4261" t="s">
        <v>12</v>
      </c>
      <c r="H4261" t="s">
        <v>12</v>
      </c>
    </row>
    <row r="4262" spans="1:8" x14ac:dyDescent="0.35">
      <c r="A4262">
        <v>45856888</v>
      </c>
      <c r="B4262" t="s">
        <v>422</v>
      </c>
      <c r="C4262" t="s">
        <v>423</v>
      </c>
      <c r="D4262" t="s">
        <v>2235</v>
      </c>
      <c r="E4262" t="s">
        <v>746</v>
      </c>
      <c r="F4262" t="s">
        <v>567</v>
      </c>
      <c r="G4262" t="s">
        <v>12</v>
      </c>
      <c r="H4262" t="s">
        <v>12</v>
      </c>
    </row>
    <row r="4263" spans="1:8" x14ac:dyDescent="0.35">
      <c r="A4263">
        <v>45856873</v>
      </c>
      <c r="B4263" t="s">
        <v>422</v>
      </c>
      <c r="C4263" t="s">
        <v>423</v>
      </c>
      <c r="D4263" t="s">
        <v>2236</v>
      </c>
      <c r="E4263" t="s">
        <v>746</v>
      </c>
      <c r="F4263" t="s">
        <v>567</v>
      </c>
      <c r="G4263" t="s">
        <v>12</v>
      </c>
      <c r="H4263" t="s">
        <v>12</v>
      </c>
    </row>
    <row r="4264" spans="1:8" x14ac:dyDescent="0.35">
      <c r="A4264">
        <v>45856859</v>
      </c>
      <c r="B4264" t="s">
        <v>422</v>
      </c>
      <c r="C4264" t="s">
        <v>423</v>
      </c>
      <c r="D4264" t="s">
        <v>2237</v>
      </c>
      <c r="E4264" t="s">
        <v>746</v>
      </c>
      <c r="F4264" t="s">
        <v>567</v>
      </c>
      <c r="G4264" t="s">
        <v>12</v>
      </c>
      <c r="H4264" t="s">
        <v>12</v>
      </c>
    </row>
    <row r="4265" spans="1:8" x14ac:dyDescent="0.35">
      <c r="A4265">
        <v>45856857</v>
      </c>
      <c r="B4265" t="s">
        <v>422</v>
      </c>
      <c r="C4265" t="s">
        <v>423</v>
      </c>
      <c r="D4265" t="s">
        <v>2238</v>
      </c>
      <c r="E4265" t="s">
        <v>746</v>
      </c>
      <c r="F4265" t="s">
        <v>567</v>
      </c>
      <c r="G4265" t="s">
        <v>12</v>
      </c>
      <c r="H4265" t="s">
        <v>12</v>
      </c>
    </row>
    <row r="4266" spans="1:8" x14ac:dyDescent="0.35">
      <c r="A4266">
        <v>45856858</v>
      </c>
      <c r="B4266" t="s">
        <v>422</v>
      </c>
      <c r="C4266" t="s">
        <v>423</v>
      </c>
      <c r="D4266" t="s">
        <v>2239</v>
      </c>
      <c r="E4266" t="s">
        <v>746</v>
      </c>
      <c r="F4266" t="s">
        <v>567</v>
      </c>
      <c r="G4266" t="s">
        <v>12</v>
      </c>
      <c r="H4266" t="s">
        <v>12</v>
      </c>
    </row>
    <row r="4267" spans="1:8" x14ac:dyDescent="0.35">
      <c r="A4267">
        <v>45844168</v>
      </c>
      <c r="B4267" t="s">
        <v>422</v>
      </c>
      <c r="C4267" t="s">
        <v>423</v>
      </c>
      <c r="D4267" t="s">
        <v>2241</v>
      </c>
      <c r="E4267" t="s">
        <v>746</v>
      </c>
      <c r="F4267" t="s">
        <v>567</v>
      </c>
      <c r="G4267" t="s">
        <v>12</v>
      </c>
      <c r="H4267" t="s">
        <v>12</v>
      </c>
    </row>
    <row r="4268" spans="1:8" x14ac:dyDescent="0.35">
      <c r="A4268">
        <v>45844045</v>
      </c>
      <c r="B4268" t="s">
        <v>422</v>
      </c>
      <c r="C4268" t="s">
        <v>423</v>
      </c>
      <c r="D4268" t="s">
        <v>2242</v>
      </c>
      <c r="E4268" t="s">
        <v>746</v>
      </c>
      <c r="F4268" t="s">
        <v>567</v>
      </c>
      <c r="G4268" t="s">
        <v>12</v>
      </c>
      <c r="H4268" t="s">
        <v>12</v>
      </c>
    </row>
    <row r="4269" spans="1:8" x14ac:dyDescent="0.35">
      <c r="A4269">
        <v>45843685</v>
      </c>
      <c r="B4269" t="s">
        <v>422</v>
      </c>
      <c r="C4269" t="s">
        <v>423</v>
      </c>
      <c r="D4269" t="s">
        <v>2243</v>
      </c>
      <c r="E4269" t="s">
        <v>746</v>
      </c>
      <c r="F4269" t="s">
        <v>567</v>
      </c>
      <c r="G4269" t="s">
        <v>12</v>
      </c>
      <c r="H4269" t="s">
        <v>12</v>
      </c>
    </row>
    <row r="4270" spans="1:8" x14ac:dyDescent="0.35">
      <c r="A4270">
        <v>45843686</v>
      </c>
      <c r="B4270" t="s">
        <v>422</v>
      </c>
      <c r="C4270" t="s">
        <v>423</v>
      </c>
      <c r="D4270" t="s">
        <v>2244</v>
      </c>
      <c r="E4270" t="s">
        <v>746</v>
      </c>
      <c r="F4270" t="s">
        <v>567</v>
      </c>
      <c r="G4270" t="s">
        <v>12</v>
      </c>
      <c r="H4270" t="s">
        <v>12</v>
      </c>
    </row>
    <row r="4271" spans="1:8" x14ac:dyDescent="0.35">
      <c r="A4271">
        <v>45843684</v>
      </c>
      <c r="B4271" t="s">
        <v>422</v>
      </c>
      <c r="C4271" t="s">
        <v>423</v>
      </c>
      <c r="D4271" t="s">
        <v>2245</v>
      </c>
      <c r="E4271" t="s">
        <v>746</v>
      </c>
      <c r="F4271" t="s">
        <v>567</v>
      </c>
      <c r="G4271" t="s">
        <v>12</v>
      </c>
      <c r="H4271" t="s">
        <v>12</v>
      </c>
    </row>
    <row r="4272" spans="1:8" ht="409.5" x14ac:dyDescent="0.35">
      <c r="A4272">
        <v>45838841</v>
      </c>
      <c r="B4272" t="s">
        <v>746</v>
      </c>
      <c r="C4272" t="s">
        <v>423</v>
      </c>
      <c r="D4272" s="6" t="s">
        <v>825</v>
      </c>
      <c r="E4272" t="s">
        <v>746</v>
      </c>
      <c r="F4272" t="s">
        <v>411</v>
      </c>
      <c r="G4272" t="s">
        <v>12</v>
      </c>
      <c r="H4272" t="s">
        <v>12</v>
      </c>
    </row>
    <row r="4273" spans="1:8" ht="409.5" x14ac:dyDescent="0.35">
      <c r="A4273">
        <v>45838841</v>
      </c>
      <c r="B4273" t="s">
        <v>746</v>
      </c>
      <c r="C4273" t="s">
        <v>423</v>
      </c>
      <c r="D4273" s="6" t="s">
        <v>825</v>
      </c>
      <c r="E4273" t="s">
        <v>746</v>
      </c>
      <c r="F4273" t="s">
        <v>411</v>
      </c>
      <c r="G4273" t="s">
        <v>12</v>
      </c>
      <c r="H4273" t="s">
        <v>12</v>
      </c>
    </row>
    <row r="4274" spans="1:8" ht="409.5" x14ac:dyDescent="0.35">
      <c r="A4274">
        <v>45838841</v>
      </c>
      <c r="B4274" t="s">
        <v>746</v>
      </c>
      <c r="C4274" t="s">
        <v>423</v>
      </c>
      <c r="D4274" s="6" t="s">
        <v>825</v>
      </c>
      <c r="E4274" t="s">
        <v>746</v>
      </c>
      <c r="F4274" t="s">
        <v>411</v>
      </c>
      <c r="G4274" t="s">
        <v>12</v>
      </c>
      <c r="H4274" t="s">
        <v>12</v>
      </c>
    </row>
    <row r="4275" spans="1:8" x14ac:dyDescent="0.35">
      <c r="A4275">
        <v>45824813</v>
      </c>
      <c r="B4275" t="s">
        <v>422</v>
      </c>
      <c r="C4275" t="s">
        <v>423</v>
      </c>
      <c r="D4275" t="s">
        <v>2246</v>
      </c>
      <c r="E4275" t="s">
        <v>4026</v>
      </c>
      <c r="F4275" t="s">
        <v>567</v>
      </c>
      <c r="G4275" t="s">
        <v>12</v>
      </c>
      <c r="H4275" t="s">
        <v>12</v>
      </c>
    </row>
    <row r="4276" spans="1:8" ht="409.5" x14ac:dyDescent="0.35">
      <c r="A4276">
        <v>45802287</v>
      </c>
      <c r="B4276" t="s">
        <v>746</v>
      </c>
      <c r="C4276" t="s">
        <v>423</v>
      </c>
      <c r="D4276" s="6" t="s">
        <v>826</v>
      </c>
      <c r="E4276" t="s">
        <v>746</v>
      </c>
      <c r="F4276" t="s">
        <v>411</v>
      </c>
      <c r="G4276" t="s">
        <v>12</v>
      </c>
      <c r="H4276" t="s">
        <v>12</v>
      </c>
    </row>
    <row r="4277" spans="1:8" ht="409.5" x14ac:dyDescent="0.35">
      <c r="A4277">
        <v>45802287</v>
      </c>
      <c r="B4277" t="s">
        <v>746</v>
      </c>
      <c r="C4277" t="s">
        <v>423</v>
      </c>
      <c r="D4277" s="6" t="s">
        <v>826</v>
      </c>
      <c r="E4277" t="s">
        <v>746</v>
      </c>
      <c r="F4277" t="s">
        <v>411</v>
      </c>
      <c r="G4277" t="s">
        <v>12</v>
      </c>
      <c r="H4277" t="s">
        <v>12</v>
      </c>
    </row>
    <row r="4278" spans="1:8" ht="409.5" x14ac:dyDescent="0.35">
      <c r="A4278">
        <v>45802287</v>
      </c>
      <c r="B4278" t="s">
        <v>746</v>
      </c>
      <c r="C4278" t="s">
        <v>423</v>
      </c>
      <c r="D4278" s="6" t="s">
        <v>826</v>
      </c>
      <c r="E4278" t="s">
        <v>746</v>
      </c>
      <c r="F4278" t="s">
        <v>411</v>
      </c>
      <c r="G4278" t="s">
        <v>12</v>
      </c>
      <c r="H4278" t="s">
        <v>12</v>
      </c>
    </row>
    <row r="4279" spans="1:8" x14ac:dyDescent="0.35">
      <c r="A4279">
        <v>45726683</v>
      </c>
      <c r="B4279" t="s">
        <v>422</v>
      </c>
      <c r="C4279" t="s">
        <v>423</v>
      </c>
      <c r="D4279" t="s">
        <v>2831</v>
      </c>
      <c r="E4279" t="s">
        <v>4026</v>
      </c>
      <c r="F4279" t="s">
        <v>1854</v>
      </c>
      <c r="G4279" t="s">
        <v>12</v>
      </c>
      <c r="H4279" t="s">
        <v>12</v>
      </c>
    </row>
    <row r="4280" spans="1:8" ht="409.5" x14ac:dyDescent="0.35">
      <c r="A4280">
        <v>45726682</v>
      </c>
      <c r="B4280" t="s">
        <v>422</v>
      </c>
      <c r="C4280" t="s">
        <v>423</v>
      </c>
      <c r="D4280" s="6" t="s">
        <v>829</v>
      </c>
      <c r="E4280" t="s">
        <v>4026</v>
      </c>
      <c r="F4280" t="s">
        <v>411</v>
      </c>
      <c r="G4280" t="s">
        <v>12</v>
      </c>
      <c r="H4280" t="s">
        <v>12</v>
      </c>
    </row>
    <row r="4281" spans="1:8" ht="409.5" x14ac:dyDescent="0.35">
      <c r="A4281">
        <v>45726574</v>
      </c>
      <c r="B4281" t="s">
        <v>746</v>
      </c>
      <c r="C4281" t="s">
        <v>423</v>
      </c>
      <c r="D4281" s="6" t="s">
        <v>831</v>
      </c>
      <c r="E4281" t="s">
        <v>746</v>
      </c>
      <c r="F4281" t="s">
        <v>411</v>
      </c>
      <c r="G4281" t="s">
        <v>12</v>
      </c>
      <c r="H4281" t="s">
        <v>12</v>
      </c>
    </row>
    <row r="4282" spans="1:8" ht="409.5" x14ac:dyDescent="0.35">
      <c r="A4282">
        <v>45726574</v>
      </c>
      <c r="B4282" t="s">
        <v>746</v>
      </c>
      <c r="C4282" t="s">
        <v>423</v>
      </c>
      <c r="D4282" s="6" t="s">
        <v>831</v>
      </c>
      <c r="E4282" t="s">
        <v>746</v>
      </c>
      <c r="F4282" t="s">
        <v>411</v>
      </c>
      <c r="G4282" t="s">
        <v>12</v>
      </c>
      <c r="H4282" t="s">
        <v>12</v>
      </c>
    </row>
    <row r="4283" spans="1:8" ht="409.5" x14ac:dyDescent="0.35">
      <c r="A4283">
        <v>45726575</v>
      </c>
      <c r="B4283" t="s">
        <v>746</v>
      </c>
      <c r="C4283" t="s">
        <v>423</v>
      </c>
      <c r="D4283" s="6" t="s">
        <v>832</v>
      </c>
      <c r="E4283" t="s">
        <v>746</v>
      </c>
      <c r="F4283" t="s">
        <v>411</v>
      </c>
      <c r="G4283" t="s">
        <v>12</v>
      </c>
      <c r="H4283" t="s">
        <v>12</v>
      </c>
    </row>
    <row r="4284" spans="1:8" ht="409.5" x14ac:dyDescent="0.35">
      <c r="A4284">
        <v>45726575</v>
      </c>
      <c r="B4284" t="s">
        <v>746</v>
      </c>
      <c r="C4284" t="s">
        <v>423</v>
      </c>
      <c r="D4284" s="6" t="s">
        <v>832</v>
      </c>
      <c r="E4284" t="s">
        <v>746</v>
      </c>
      <c r="F4284" t="s">
        <v>411</v>
      </c>
      <c r="G4284" t="s">
        <v>12</v>
      </c>
      <c r="H4284" t="s">
        <v>12</v>
      </c>
    </row>
    <row r="4285" spans="1:8" ht="409.5" x14ac:dyDescent="0.35">
      <c r="A4285">
        <v>45719181</v>
      </c>
      <c r="B4285" t="s">
        <v>746</v>
      </c>
      <c r="C4285" t="s">
        <v>423</v>
      </c>
      <c r="D4285" s="6" t="s">
        <v>833</v>
      </c>
      <c r="E4285" t="s">
        <v>746</v>
      </c>
      <c r="F4285" t="s">
        <v>411</v>
      </c>
      <c r="G4285" t="s">
        <v>12</v>
      </c>
      <c r="H4285" t="s">
        <v>12</v>
      </c>
    </row>
    <row r="4286" spans="1:8" ht="409.5" x14ac:dyDescent="0.35">
      <c r="A4286">
        <v>45719181</v>
      </c>
      <c r="B4286" t="s">
        <v>746</v>
      </c>
      <c r="C4286" t="s">
        <v>423</v>
      </c>
      <c r="D4286" s="6" t="s">
        <v>833</v>
      </c>
      <c r="E4286" t="s">
        <v>746</v>
      </c>
      <c r="F4286" t="s">
        <v>411</v>
      </c>
      <c r="G4286" t="s">
        <v>12</v>
      </c>
      <c r="H4286" t="s">
        <v>12</v>
      </c>
    </row>
    <row r="4287" spans="1:8" x14ac:dyDescent="0.35">
      <c r="A4287">
        <v>45710537</v>
      </c>
      <c r="B4287" t="s">
        <v>422</v>
      </c>
      <c r="C4287" t="s">
        <v>423</v>
      </c>
      <c r="D4287" t="s">
        <v>2248</v>
      </c>
      <c r="E4287" t="s">
        <v>746</v>
      </c>
      <c r="F4287" t="s">
        <v>567</v>
      </c>
      <c r="G4287" t="s">
        <v>12</v>
      </c>
      <c r="H4287" t="s">
        <v>12</v>
      </c>
    </row>
    <row r="4288" spans="1:8" x14ac:dyDescent="0.35">
      <c r="A4288">
        <v>45699944</v>
      </c>
      <c r="B4288" t="s">
        <v>422</v>
      </c>
      <c r="C4288" t="s">
        <v>423</v>
      </c>
      <c r="D4288" t="s">
        <v>2832</v>
      </c>
      <c r="E4288" t="s">
        <v>4026</v>
      </c>
      <c r="F4288" t="s">
        <v>1854</v>
      </c>
      <c r="G4288" t="s">
        <v>12</v>
      </c>
      <c r="H4288" t="s">
        <v>12</v>
      </c>
    </row>
    <row r="4289" spans="1:8" ht="409.5" x14ac:dyDescent="0.35">
      <c r="A4289">
        <v>45699762</v>
      </c>
      <c r="B4289" t="s">
        <v>422</v>
      </c>
      <c r="C4289" t="s">
        <v>423</v>
      </c>
      <c r="D4289" s="6" t="s">
        <v>2249</v>
      </c>
      <c r="E4289" t="s">
        <v>4026</v>
      </c>
      <c r="F4289" t="s">
        <v>567</v>
      </c>
      <c r="G4289" t="s">
        <v>12</v>
      </c>
      <c r="H4289" t="s">
        <v>12</v>
      </c>
    </row>
    <row r="4290" spans="1:8" ht="409.5" x14ac:dyDescent="0.35">
      <c r="A4290">
        <v>45699439</v>
      </c>
      <c r="B4290" t="s">
        <v>422</v>
      </c>
      <c r="C4290" t="s">
        <v>423</v>
      </c>
      <c r="D4290" s="6" t="s">
        <v>2250</v>
      </c>
      <c r="E4290" t="s">
        <v>4026</v>
      </c>
      <c r="F4290" t="s">
        <v>567</v>
      </c>
      <c r="G4290" t="s">
        <v>12</v>
      </c>
      <c r="H4290" t="s">
        <v>12</v>
      </c>
    </row>
    <row r="4291" spans="1:8" ht="409.5" x14ac:dyDescent="0.35">
      <c r="A4291">
        <v>45651954</v>
      </c>
      <c r="B4291" t="s">
        <v>746</v>
      </c>
      <c r="C4291" t="s">
        <v>423</v>
      </c>
      <c r="D4291" s="6" t="s">
        <v>836</v>
      </c>
      <c r="E4291" t="s">
        <v>746</v>
      </c>
      <c r="F4291" t="s">
        <v>411</v>
      </c>
      <c r="G4291" t="s">
        <v>12</v>
      </c>
      <c r="H4291" t="s">
        <v>12</v>
      </c>
    </row>
    <row r="4292" spans="1:8" ht="409.5" x14ac:dyDescent="0.35">
      <c r="A4292">
        <v>45651942</v>
      </c>
      <c r="B4292" t="s">
        <v>746</v>
      </c>
      <c r="C4292" t="s">
        <v>423</v>
      </c>
      <c r="D4292" s="6" t="s">
        <v>837</v>
      </c>
      <c r="E4292" t="s">
        <v>746</v>
      </c>
      <c r="F4292" t="s">
        <v>411</v>
      </c>
      <c r="G4292" t="s">
        <v>12</v>
      </c>
      <c r="H4292" t="s">
        <v>12</v>
      </c>
    </row>
    <row r="4293" spans="1:8" ht="409.5" x14ac:dyDescent="0.35">
      <c r="A4293">
        <v>45651942</v>
      </c>
      <c r="B4293" t="s">
        <v>746</v>
      </c>
      <c r="C4293" t="s">
        <v>423</v>
      </c>
      <c r="D4293" s="6" t="s">
        <v>837</v>
      </c>
      <c r="E4293" t="s">
        <v>746</v>
      </c>
      <c r="F4293" t="s">
        <v>411</v>
      </c>
      <c r="G4293" t="s">
        <v>12</v>
      </c>
      <c r="H4293" t="s">
        <v>12</v>
      </c>
    </row>
    <row r="4294" spans="1:8" ht="409.5" x14ac:dyDescent="0.35">
      <c r="A4294">
        <v>45636092</v>
      </c>
      <c r="B4294" t="s">
        <v>422</v>
      </c>
      <c r="C4294" t="s">
        <v>423</v>
      </c>
      <c r="D4294" s="6" t="s">
        <v>2251</v>
      </c>
      <c r="E4294" t="s">
        <v>746</v>
      </c>
      <c r="F4294" t="s">
        <v>567</v>
      </c>
      <c r="G4294" t="s">
        <v>12</v>
      </c>
      <c r="H4294" t="s">
        <v>12</v>
      </c>
    </row>
    <row r="4295" spans="1:8" ht="409.5" x14ac:dyDescent="0.35">
      <c r="A4295">
        <v>45619226</v>
      </c>
      <c r="B4295" t="s">
        <v>422</v>
      </c>
      <c r="C4295" t="s">
        <v>423</v>
      </c>
      <c r="D4295" s="6" t="s">
        <v>2252</v>
      </c>
      <c r="E4295" t="s">
        <v>746</v>
      </c>
      <c r="F4295" t="s">
        <v>567</v>
      </c>
      <c r="G4295" t="s">
        <v>12</v>
      </c>
      <c r="H4295" t="s">
        <v>12</v>
      </c>
    </row>
    <row r="4296" spans="1:8" ht="409.5" x14ac:dyDescent="0.35">
      <c r="A4296">
        <v>45607766</v>
      </c>
      <c r="B4296" t="s">
        <v>422</v>
      </c>
      <c r="C4296" t="s">
        <v>423</v>
      </c>
      <c r="D4296" s="6" t="s">
        <v>839</v>
      </c>
      <c r="E4296" t="s">
        <v>4026</v>
      </c>
      <c r="F4296" t="s">
        <v>411</v>
      </c>
      <c r="G4296" t="s">
        <v>12</v>
      </c>
      <c r="H4296" t="s">
        <v>12</v>
      </c>
    </row>
    <row r="4297" spans="1:8" ht="409.5" x14ac:dyDescent="0.35">
      <c r="A4297">
        <v>45607765</v>
      </c>
      <c r="B4297" t="s">
        <v>422</v>
      </c>
      <c r="C4297" t="s">
        <v>423</v>
      </c>
      <c r="D4297" s="6" t="s">
        <v>840</v>
      </c>
      <c r="E4297" t="s">
        <v>4026</v>
      </c>
      <c r="F4297" t="s">
        <v>411</v>
      </c>
      <c r="G4297" t="s">
        <v>12</v>
      </c>
      <c r="H4297" t="s">
        <v>12</v>
      </c>
    </row>
    <row r="4298" spans="1:8" x14ac:dyDescent="0.35">
      <c r="A4298">
        <v>45603119</v>
      </c>
      <c r="B4298" t="s">
        <v>422</v>
      </c>
      <c r="C4298" t="s">
        <v>423</v>
      </c>
      <c r="D4298" t="s">
        <v>2253</v>
      </c>
      <c r="E4298" t="s">
        <v>746</v>
      </c>
      <c r="F4298" t="s">
        <v>567</v>
      </c>
      <c r="G4298" t="s">
        <v>12</v>
      </c>
      <c r="H4298" t="s">
        <v>12</v>
      </c>
    </row>
    <row r="4299" spans="1:8" ht="409.5" x14ac:dyDescent="0.35">
      <c r="A4299">
        <v>45568932</v>
      </c>
      <c r="B4299" t="s">
        <v>422</v>
      </c>
      <c r="C4299" t="s">
        <v>423</v>
      </c>
      <c r="D4299" s="6" t="s">
        <v>842</v>
      </c>
      <c r="E4299" t="s">
        <v>4026</v>
      </c>
      <c r="F4299" t="s">
        <v>411</v>
      </c>
      <c r="G4299" t="s">
        <v>12</v>
      </c>
      <c r="H4299" t="s">
        <v>12</v>
      </c>
    </row>
    <row r="4300" spans="1:8" ht="409.5" x14ac:dyDescent="0.35">
      <c r="A4300">
        <v>45567162</v>
      </c>
      <c r="B4300" t="s">
        <v>422</v>
      </c>
      <c r="C4300" t="s">
        <v>423</v>
      </c>
      <c r="D4300" s="6" t="s">
        <v>843</v>
      </c>
      <c r="E4300" t="s">
        <v>4026</v>
      </c>
      <c r="F4300" t="s">
        <v>411</v>
      </c>
      <c r="G4300" t="s">
        <v>12</v>
      </c>
      <c r="H4300" t="s">
        <v>12</v>
      </c>
    </row>
    <row r="4301" spans="1:8" x14ac:dyDescent="0.35">
      <c r="A4301">
        <v>45513859</v>
      </c>
      <c r="B4301" t="s">
        <v>422</v>
      </c>
      <c r="C4301" t="s">
        <v>423</v>
      </c>
      <c r="D4301" t="s">
        <v>2833</v>
      </c>
      <c r="E4301" t="s">
        <v>4026</v>
      </c>
      <c r="F4301" t="s">
        <v>1854</v>
      </c>
      <c r="G4301" t="s">
        <v>12</v>
      </c>
      <c r="H4301" t="s">
        <v>12</v>
      </c>
    </row>
    <row r="4302" spans="1:8" x14ac:dyDescent="0.35">
      <c r="A4302">
        <v>45513632</v>
      </c>
      <c r="B4302" t="s">
        <v>422</v>
      </c>
      <c r="C4302" t="s">
        <v>423</v>
      </c>
      <c r="D4302" t="s">
        <v>2834</v>
      </c>
      <c r="E4302" t="s">
        <v>4026</v>
      </c>
      <c r="F4302" t="s">
        <v>1854</v>
      </c>
      <c r="G4302" t="s">
        <v>12</v>
      </c>
      <c r="H4302" t="s">
        <v>12</v>
      </c>
    </row>
    <row r="4303" spans="1:8" x14ac:dyDescent="0.35">
      <c r="A4303">
        <v>45496288</v>
      </c>
      <c r="B4303" t="s">
        <v>422</v>
      </c>
      <c r="C4303" t="s">
        <v>423</v>
      </c>
      <c r="D4303" t="s">
        <v>2835</v>
      </c>
      <c r="E4303" t="s">
        <v>4026</v>
      </c>
      <c r="F4303" t="s">
        <v>1854</v>
      </c>
      <c r="G4303" t="s">
        <v>12</v>
      </c>
      <c r="H4303" t="s">
        <v>12</v>
      </c>
    </row>
    <row r="4304" spans="1:8" x14ac:dyDescent="0.35">
      <c r="A4304">
        <v>45466492</v>
      </c>
      <c r="B4304" t="s">
        <v>422</v>
      </c>
      <c r="C4304" t="s">
        <v>423</v>
      </c>
      <c r="D4304" t="s">
        <v>850</v>
      </c>
      <c r="E4304" t="s">
        <v>4026</v>
      </c>
      <c r="F4304" t="s">
        <v>411</v>
      </c>
      <c r="G4304" t="s">
        <v>12</v>
      </c>
      <c r="H4304" t="s">
        <v>12</v>
      </c>
    </row>
    <row r="4305" spans="1:8" ht="409.5" x14ac:dyDescent="0.35">
      <c r="A4305">
        <v>45417976</v>
      </c>
      <c r="B4305" t="s">
        <v>746</v>
      </c>
      <c r="C4305" t="s">
        <v>423</v>
      </c>
      <c r="D4305" s="6" t="s">
        <v>4037</v>
      </c>
      <c r="E4305" t="s">
        <v>746</v>
      </c>
      <c r="F4305" t="s">
        <v>586</v>
      </c>
      <c r="G4305" t="s">
        <v>12</v>
      </c>
      <c r="H4305" t="s">
        <v>12</v>
      </c>
    </row>
    <row r="4306" spans="1:8" ht="409.5" x14ac:dyDescent="0.35">
      <c r="A4306">
        <v>45410026</v>
      </c>
      <c r="B4306" t="s">
        <v>422</v>
      </c>
      <c r="C4306" t="s">
        <v>423</v>
      </c>
      <c r="D4306" s="6" t="s">
        <v>851</v>
      </c>
      <c r="E4306" t="s">
        <v>4026</v>
      </c>
      <c r="F4306" t="s">
        <v>411</v>
      </c>
      <c r="G4306" t="s">
        <v>12</v>
      </c>
      <c r="H4306" t="s">
        <v>12</v>
      </c>
    </row>
    <row r="4307" spans="1:8" ht="409.5" x14ac:dyDescent="0.35">
      <c r="A4307">
        <v>45378759</v>
      </c>
      <c r="B4307" t="s">
        <v>422</v>
      </c>
      <c r="C4307" t="s">
        <v>423</v>
      </c>
      <c r="D4307" s="6" t="s">
        <v>4038</v>
      </c>
      <c r="E4307" t="s">
        <v>4026</v>
      </c>
      <c r="F4307" t="s">
        <v>1310</v>
      </c>
      <c r="G4307" t="s">
        <v>12</v>
      </c>
      <c r="H4307" t="s">
        <v>12</v>
      </c>
    </row>
    <row r="4308" spans="1:8" x14ac:dyDescent="0.35">
      <c r="A4308">
        <v>45367419</v>
      </c>
      <c r="B4308" t="s">
        <v>422</v>
      </c>
      <c r="C4308" t="s">
        <v>423</v>
      </c>
      <c r="D4308" t="s">
        <v>4039</v>
      </c>
      <c r="E4308" t="s">
        <v>746</v>
      </c>
      <c r="F4308" t="s">
        <v>12</v>
      </c>
      <c r="G4308" t="b">
        <v>1</v>
      </c>
      <c r="H4308" t="s">
        <v>12</v>
      </c>
    </row>
    <row r="4309" spans="1:8" x14ac:dyDescent="0.35">
      <c r="A4309">
        <v>45345676</v>
      </c>
      <c r="B4309" t="s">
        <v>422</v>
      </c>
      <c r="C4309" t="s">
        <v>423</v>
      </c>
      <c r="D4309" t="s">
        <v>2254</v>
      </c>
      <c r="E4309" t="s">
        <v>4026</v>
      </c>
      <c r="F4309" t="s">
        <v>567</v>
      </c>
      <c r="G4309" t="s">
        <v>12</v>
      </c>
      <c r="H4309" t="s">
        <v>12</v>
      </c>
    </row>
    <row r="4310" spans="1:8" ht="409.5" x14ac:dyDescent="0.35">
      <c r="A4310">
        <v>45315486</v>
      </c>
      <c r="B4310" t="s">
        <v>746</v>
      </c>
      <c r="C4310" t="s">
        <v>423</v>
      </c>
      <c r="D4310" s="6" t="s">
        <v>852</v>
      </c>
      <c r="E4310" t="s">
        <v>746</v>
      </c>
      <c r="F4310" t="s">
        <v>411</v>
      </c>
      <c r="G4310" t="s">
        <v>12</v>
      </c>
      <c r="H4310" t="b">
        <v>1</v>
      </c>
    </row>
    <row r="4311" spans="1:8" ht="409.5" x14ac:dyDescent="0.35">
      <c r="A4311">
        <v>45291023</v>
      </c>
      <c r="B4311" t="s">
        <v>422</v>
      </c>
      <c r="C4311" t="s">
        <v>423</v>
      </c>
      <c r="D4311" s="6" t="s">
        <v>2255</v>
      </c>
      <c r="E4311" t="s">
        <v>4026</v>
      </c>
      <c r="F4311" t="s">
        <v>567</v>
      </c>
      <c r="G4311" t="s">
        <v>12</v>
      </c>
      <c r="H4311" t="s">
        <v>12</v>
      </c>
    </row>
    <row r="4312" spans="1:8" ht="409.5" x14ac:dyDescent="0.35">
      <c r="A4312">
        <v>45266631</v>
      </c>
      <c r="B4312" t="s">
        <v>746</v>
      </c>
      <c r="C4312" t="s">
        <v>423</v>
      </c>
      <c r="D4312" s="6" t="s">
        <v>856</v>
      </c>
      <c r="E4312" t="s">
        <v>746</v>
      </c>
      <c r="F4312" t="s">
        <v>411</v>
      </c>
      <c r="G4312" t="s">
        <v>12</v>
      </c>
      <c r="H4312" t="s">
        <v>12</v>
      </c>
    </row>
    <row r="4313" spans="1:8" ht="409.5" x14ac:dyDescent="0.35">
      <c r="A4313">
        <v>45266631</v>
      </c>
      <c r="B4313" t="s">
        <v>746</v>
      </c>
      <c r="C4313" t="s">
        <v>423</v>
      </c>
      <c r="D4313" s="6" t="s">
        <v>856</v>
      </c>
      <c r="E4313" t="s">
        <v>746</v>
      </c>
      <c r="F4313" t="s">
        <v>411</v>
      </c>
      <c r="G4313" t="s">
        <v>12</v>
      </c>
      <c r="H4313" t="s">
        <v>12</v>
      </c>
    </row>
    <row r="4314" spans="1:8" ht="409.5" x14ac:dyDescent="0.35">
      <c r="A4314">
        <v>45189081</v>
      </c>
      <c r="B4314" t="s">
        <v>746</v>
      </c>
      <c r="C4314" t="s">
        <v>423</v>
      </c>
      <c r="D4314" s="6" t="s">
        <v>749</v>
      </c>
      <c r="E4314" t="s">
        <v>746</v>
      </c>
      <c r="F4314" t="s">
        <v>411</v>
      </c>
      <c r="G4314" t="s">
        <v>12</v>
      </c>
      <c r="H4314" t="s">
        <v>12</v>
      </c>
    </row>
    <row r="4315" spans="1:8" ht="409.5" x14ac:dyDescent="0.35">
      <c r="A4315">
        <v>45158846</v>
      </c>
      <c r="B4315" t="s">
        <v>422</v>
      </c>
      <c r="C4315" t="s">
        <v>423</v>
      </c>
      <c r="D4315" s="6" t="s">
        <v>2256</v>
      </c>
      <c r="E4315" t="s">
        <v>4026</v>
      </c>
      <c r="F4315" t="s">
        <v>567</v>
      </c>
      <c r="G4315" t="s">
        <v>12</v>
      </c>
      <c r="H4315" t="s">
        <v>12</v>
      </c>
    </row>
    <row r="4316" spans="1:8" ht="409.5" x14ac:dyDescent="0.35">
      <c r="A4316">
        <v>45142723</v>
      </c>
      <c r="B4316" t="s">
        <v>422</v>
      </c>
      <c r="C4316" t="s">
        <v>423</v>
      </c>
      <c r="D4316" s="6" t="s">
        <v>864</v>
      </c>
      <c r="E4316" t="s">
        <v>4026</v>
      </c>
      <c r="F4316" t="s">
        <v>411</v>
      </c>
      <c r="G4316" t="s">
        <v>12</v>
      </c>
      <c r="H4316" t="s">
        <v>12</v>
      </c>
    </row>
    <row r="4317" spans="1:8" ht="409.5" x14ac:dyDescent="0.35">
      <c r="A4317">
        <v>45142717</v>
      </c>
      <c r="B4317" t="s">
        <v>422</v>
      </c>
      <c r="C4317" t="s">
        <v>423</v>
      </c>
      <c r="D4317" s="6" t="s">
        <v>865</v>
      </c>
      <c r="E4317" t="s">
        <v>4026</v>
      </c>
      <c r="F4317" t="s">
        <v>411</v>
      </c>
      <c r="G4317" t="s">
        <v>12</v>
      </c>
      <c r="H4317" t="s">
        <v>12</v>
      </c>
    </row>
    <row r="4318" spans="1:8" ht="409.5" x14ac:dyDescent="0.35">
      <c r="A4318">
        <v>45142719</v>
      </c>
      <c r="B4318" t="s">
        <v>422</v>
      </c>
      <c r="C4318" t="s">
        <v>423</v>
      </c>
      <c r="D4318" s="6" t="s">
        <v>866</v>
      </c>
      <c r="E4318" t="s">
        <v>4026</v>
      </c>
      <c r="F4318" t="s">
        <v>411</v>
      </c>
      <c r="G4318" t="s">
        <v>12</v>
      </c>
      <c r="H4318" t="s">
        <v>12</v>
      </c>
    </row>
    <row r="4319" spans="1:8" ht="409.5" x14ac:dyDescent="0.35">
      <c r="A4319">
        <v>45142718</v>
      </c>
      <c r="B4319" t="s">
        <v>422</v>
      </c>
      <c r="C4319" t="s">
        <v>423</v>
      </c>
      <c r="D4319" s="6" t="s">
        <v>867</v>
      </c>
      <c r="E4319" t="s">
        <v>4026</v>
      </c>
      <c r="F4319" t="s">
        <v>411</v>
      </c>
      <c r="G4319" t="s">
        <v>12</v>
      </c>
      <c r="H4319" t="s">
        <v>12</v>
      </c>
    </row>
    <row r="4320" spans="1:8" ht="409.5" x14ac:dyDescent="0.35">
      <c r="A4320">
        <v>45142716</v>
      </c>
      <c r="B4320" t="s">
        <v>422</v>
      </c>
      <c r="C4320" t="s">
        <v>423</v>
      </c>
      <c r="D4320" s="6" t="s">
        <v>868</v>
      </c>
      <c r="E4320" t="s">
        <v>4026</v>
      </c>
      <c r="F4320" t="s">
        <v>411</v>
      </c>
      <c r="G4320" t="s">
        <v>12</v>
      </c>
      <c r="H4320" t="s">
        <v>12</v>
      </c>
    </row>
    <row r="4321" spans="1:8" ht="409.5" x14ac:dyDescent="0.35">
      <c r="A4321">
        <v>45142721</v>
      </c>
      <c r="B4321" t="s">
        <v>422</v>
      </c>
      <c r="C4321" t="s">
        <v>423</v>
      </c>
      <c r="D4321" s="6" t="s">
        <v>869</v>
      </c>
      <c r="E4321" t="s">
        <v>4026</v>
      </c>
      <c r="F4321" t="s">
        <v>411</v>
      </c>
      <c r="G4321" t="s">
        <v>12</v>
      </c>
      <c r="H4321" t="s">
        <v>12</v>
      </c>
    </row>
    <row r="4322" spans="1:8" x14ac:dyDescent="0.35">
      <c r="A4322">
        <v>45082802</v>
      </c>
      <c r="B4322" t="s">
        <v>422</v>
      </c>
      <c r="C4322" t="s">
        <v>423</v>
      </c>
      <c r="D4322" t="s">
        <v>2257</v>
      </c>
      <c r="E4322" t="s">
        <v>4026</v>
      </c>
      <c r="F4322" t="s">
        <v>567</v>
      </c>
      <c r="G4322" t="s">
        <v>12</v>
      </c>
      <c r="H4322" t="s">
        <v>12</v>
      </c>
    </row>
    <row r="4323" spans="1:8" x14ac:dyDescent="0.35">
      <c r="A4323">
        <v>45026953</v>
      </c>
      <c r="B4323" t="s">
        <v>422</v>
      </c>
      <c r="C4323" t="s">
        <v>423</v>
      </c>
      <c r="D4323" t="s">
        <v>2258</v>
      </c>
      <c r="E4323" t="s">
        <v>4026</v>
      </c>
      <c r="F4323" t="s">
        <v>567</v>
      </c>
      <c r="G4323" t="s">
        <v>12</v>
      </c>
      <c r="H4323" t="s">
        <v>12</v>
      </c>
    </row>
    <row r="4324" spans="1:8" ht="409.5" x14ac:dyDescent="0.35">
      <c r="A4324">
        <v>44994123</v>
      </c>
      <c r="B4324" t="s">
        <v>422</v>
      </c>
      <c r="C4324" t="s">
        <v>423</v>
      </c>
      <c r="D4324" s="6" t="s">
        <v>873</v>
      </c>
      <c r="E4324" t="s">
        <v>746</v>
      </c>
      <c r="F4324" t="s">
        <v>411</v>
      </c>
      <c r="G4324" t="s">
        <v>12</v>
      </c>
      <c r="H4324" t="s">
        <v>12</v>
      </c>
    </row>
    <row r="4325" spans="1:8" x14ac:dyDescent="0.35">
      <c r="A4325">
        <v>44967275</v>
      </c>
      <c r="B4325" t="s">
        <v>422</v>
      </c>
      <c r="C4325" t="s">
        <v>423</v>
      </c>
      <c r="D4325" t="s">
        <v>874</v>
      </c>
      <c r="E4325" t="s">
        <v>4026</v>
      </c>
      <c r="F4325" t="s">
        <v>411</v>
      </c>
      <c r="G4325" t="s">
        <v>12</v>
      </c>
      <c r="H4325" t="s">
        <v>12</v>
      </c>
    </row>
    <row r="4326" spans="1:8" x14ac:dyDescent="0.35">
      <c r="A4326">
        <v>44786575</v>
      </c>
      <c r="B4326" t="s">
        <v>422</v>
      </c>
      <c r="C4326" t="s">
        <v>423</v>
      </c>
      <c r="D4326" t="s">
        <v>2259</v>
      </c>
      <c r="E4326" t="s">
        <v>4026</v>
      </c>
      <c r="F4326" t="s">
        <v>567</v>
      </c>
      <c r="G4326" t="s">
        <v>12</v>
      </c>
      <c r="H4326" t="s">
        <v>12</v>
      </c>
    </row>
    <row r="4327" spans="1:8" x14ac:dyDescent="0.35">
      <c r="A4327">
        <v>44698204</v>
      </c>
      <c r="B4327" t="s">
        <v>422</v>
      </c>
      <c r="C4327" t="s">
        <v>423</v>
      </c>
      <c r="D4327" t="s">
        <v>2260</v>
      </c>
      <c r="E4327" t="s">
        <v>4026</v>
      </c>
      <c r="F4327" t="s">
        <v>567</v>
      </c>
      <c r="G4327" t="s">
        <v>12</v>
      </c>
      <c r="H4327" t="s">
        <v>12</v>
      </c>
    </row>
    <row r="4328" spans="1:8" ht="409.5" x14ac:dyDescent="0.35">
      <c r="A4328">
        <v>44688750</v>
      </c>
      <c r="B4328" t="s">
        <v>422</v>
      </c>
      <c r="C4328" t="s">
        <v>423</v>
      </c>
      <c r="D4328" s="6" t="s">
        <v>877</v>
      </c>
      <c r="E4328" t="s">
        <v>4026</v>
      </c>
      <c r="F4328" t="s">
        <v>411</v>
      </c>
      <c r="G4328" t="s">
        <v>12</v>
      </c>
      <c r="H4328" t="s">
        <v>12</v>
      </c>
    </row>
    <row r="4329" spans="1:8" x14ac:dyDescent="0.35">
      <c r="A4329">
        <v>44597357</v>
      </c>
      <c r="B4329" t="s">
        <v>422</v>
      </c>
      <c r="C4329" t="s">
        <v>423</v>
      </c>
      <c r="D4329" t="s">
        <v>4040</v>
      </c>
      <c r="E4329" t="s">
        <v>4026</v>
      </c>
      <c r="F4329" t="s">
        <v>1854</v>
      </c>
      <c r="G4329" t="s">
        <v>12</v>
      </c>
      <c r="H4329" t="s">
        <v>12</v>
      </c>
    </row>
    <row r="4330" spans="1:8" ht="409.5" x14ac:dyDescent="0.35">
      <c r="A4330">
        <v>44548885</v>
      </c>
      <c r="B4330" t="s">
        <v>422</v>
      </c>
      <c r="C4330" t="s">
        <v>423</v>
      </c>
      <c r="D4330" s="6" t="s">
        <v>878</v>
      </c>
      <c r="E4330" t="s">
        <v>4026</v>
      </c>
      <c r="F4330" t="s">
        <v>411</v>
      </c>
      <c r="G4330" t="s">
        <v>12</v>
      </c>
      <c r="H4330" t="s">
        <v>12</v>
      </c>
    </row>
    <row r="4331" spans="1:8" x14ac:dyDescent="0.35">
      <c r="A4331">
        <v>44375521</v>
      </c>
      <c r="B4331" t="s">
        <v>422</v>
      </c>
      <c r="C4331" t="s">
        <v>423</v>
      </c>
      <c r="D4331" t="s">
        <v>2261</v>
      </c>
      <c r="E4331" t="s">
        <v>746</v>
      </c>
      <c r="F4331" t="s">
        <v>567</v>
      </c>
      <c r="G4331" t="s">
        <v>12</v>
      </c>
      <c r="H4331" t="s">
        <v>12</v>
      </c>
    </row>
    <row r="4332" spans="1:8" x14ac:dyDescent="0.35">
      <c r="A4332">
        <v>44280068</v>
      </c>
      <c r="B4332" t="s">
        <v>422</v>
      </c>
      <c r="C4332" t="s">
        <v>423</v>
      </c>
      <c r="D4332" t="s">
        <v>2262</v>
      </c>
      <c r="E4332" t="s">
        <v>4026</v>
      </c>
      <c r="F4332" t="s">
        <v>567</v>
      </c>
      <c r="G4332" t="s">
        <v>12</v>
      </c>
      <c r="H4332" t="s">
        <v>12</v>
      </c>
    </row>
    <row r="4333" spans="1:8" x14ac:dyDescent="0.35">
      <c r="A4333">
        <v>44095100</v>
      </c>
      <c r="B4333" t="s">
        <v>422</v>
      </c>
      <c r="C4333" t="s">
        <v>423</v>
      </c>
      <c r="D4333" t="s">
        <v>2263</v>
      </c>
      <c r="E4333" t="s">
        <v>4026</v>
      </c>
      <c r="F4333" t="s">
        <v>567</v>
      </c>
      <c r="G4333" t="s">
        <v>12</v>
      </c>
      <c r="H4333" t="s">
        <v>12</v>
      </c>
    </row>
    <row r="4334" spans="1:8" ht="409.5" x14ac:dyDescent="0.35">
      <c r="A4334">
        <v>43829075</v>
      </c>
      <c r="B4334" t="s">
        <v>422</v>
      </c>
      <c r="C4334" t="s">
        <v>423</v>
      </c>
      <c r="D4334" s="6" t="s">
        <v>880</v>
      </c>
      <c r="E4334" t="s">
        <v>746</v>
      </c>
      <c r="F4334" t="s">
        <v>411</v>
      </c>
      <c r="G4334" t="s">
        <v>12</v>
      </c>
      <c r="H4334" t="s">
        <v>12</v>
      </c>
    </row>
    <row r="4335" spans="1:8" ht="409.5" x14ac:dyDescent="0.35">
      <c r="A4335">
        <v>43679504</v>
      </c>
      <c r="B4335" t="s">
        <v>422</v>
      </c>
      <c r="C4335" t="s">
        <v>423</v>
      </c>
      <c r="D4335" s="6" t="s">
        <v>881</v>
      </c>
      <c r="E4335" t="s">
        <v>746</v>
      </c>
      <c r="F4335" t="s">
        <v>411</v>
      </c>
      <c r="G4335" t="s">
        <v>12</v>
      </c>
      <c r="H4335" t="s">
        <v>12</v>
      </c>
    </row>
    <row r="4336" spans="1:8" x14ac:dyDescent="0.35">
      <c r="A4336">
        <v>43618547</v>
      </c>
      <c r="B4336" t="s">
        <v>422</v>
      </c>
      <c r="C4336" t="s">
        <v>423</v>
      </c>
      <c r="D4336" t="s">
        <v>2264</v>
      </c>
      <c r="E4336" t="s">
        <v>4026</v>
      </c>
      <c r="F4336" t="s">
        <v>567</v>
      </c>
      <c r="G4336" t="s">
        <v>12</v>
      </c>
      <c r="H4336" t="s">
        <v>12</v>
      </c>
    </row>
    <row r="4337" spans="1:8" ht="409.5" x14ac:dyDescent="0.35">
      <c r="A4337">
        <v>42835971</v>
      </c>
      <c r="B4337" t="s">
        <v>422</v>
      </c>
      <c r="C4337" t="s">
        <v>423</v>
      </c>
      <c r="D4337" s="6" t="s">
        <v>882</v>
      </c>
      <c r="E4337" t="s">
        <v>746</v>
      </c>
      <c r="F4337" t="s">
        <v>411</v>
      </c>
      <c r="G4337" t="s">
        <v>12</v>
      </c>
      <c r="H4337" t="s">
        <v>12</v>
      </c>
    </row>
    <row r="4338" spans="1:8" x14ac:dyDescent="0.35">
      <c r="A4338">
        <v>42778494</v>
      </c>
      <c r="B4338" t="s">
        <v>422</v>
      </c>
      <c r="C4338" t="s">
        <v>423</v>
      </c>
      <c r="D4338" t="s">
        <v>2265</v>
      </c>
      <c r="E4338" t="s">
        <v>4026</v>
      </c>
      <c r="F4338" t="s">
        <v>567</v>
      </c>
      <c r="G4338" t="s">
        <v>12</v>
      </c>
      <c r="H4338" t="s">
        <v>12</v>
      </c>
    </row>
    <row r="4339" spans="1:8" ht="409.5" x14ac:dyDescent="0.35">
      <c r="A4339">
        <v>42525486</v>
      </c>
      <c r="B4339" t="s">
        <v>422</v>
      </c>
      <c r="C4339" t="s">
        <v>423</v>
      </c>
      <c r="D4339" s="6" t="s">
        <v>883</v>
      </c>
      <c r="E4339" t="s">
        <v>4026</v>
      </c>
      <c r="F4339" t="s">
        <v>411</v>
      </c>
      <c r="G4339" t="s">
        <v>12</v>
      </c>
      <c r="H4339" t="s">
        <v>12</v>
      </c>
    </row>
    <row r="4340" spans="1:8" ht="409.5" x14ac:dyDescent="0.35">
      <c r="A4340">
        <v>42445043</v>
      </c>
      <c r="B4340" t="s">
        <v>746</v>
      </c>
      <c r="C4340" t="s">
        <v>423</v>
      </c>
      <c r="D4340" s="6" t="s">
        <v>884</v>
      </c>
      <c r="E4340" t="s">
        <v>746</v>
      </c>
      <c r="F4340" t="s">
        <v>411</v>
      </c>
      <c r="G4340" t="s">
        <v>12</v>
      </c>
      <c r="H4340" t="s">
        <v>12</v>
      </c>
    </row>
    <row r="4341" spans="1:8" ht="409.5" x14ac:dyDescent="0.35">
      <c r="A4341">
        <v>42445043</v>
      </c>
      <c r="B4341" t="s">
        <v>746</v>
      </c>
      <c r="C4341" t="s">
        <v>423</v>
      </c>
      <c r="D4341" s="6" t="s">
        <v>884</v>
      </c>
      <c r="E4341" t="s">
        <v>746</v>
      </c>
      <c r="F4341" t="s">
        <v>411</v>
      </c>
      <c r="G4341" t="s">
        <v>12</v>
      </c>
      <c r="H4341" t="s">
        <v>12</v>
      </c>
    </row>
    <row r="4342" spans="1:8" ht="409.5" x14ac:dyDescent="0.35">
      <c r="A4342">
        <v>42445043</v>
      </c>
      <c r="B4342" t="s">
        <v>746</v>
      </c>
      <c r="C4342" t="s">
        <v>423</v>
      </c>
      <c r="D4342" s="6" t="s">
        <v>884</v>
      </c>
      <c r="E4342" t="s">
        <v>746</v>
      </c>
      <c r="F4342" t="s">
        <v>411</v>
      </c>
      <c r="G4342" t="s">
        <v>12</v>
      </c>
      <c r="H4342" t="s">
        <v>12</v>
      </c>
    </row>
    <row r="4343" spans="1:8" ht="409.5" x14ac:dyDescent="0.35">
      <c r="A4343">
        <v>42070399</v>
      </c>
      <c r="B4343" t="s">
        <v>422</v>
      </c>
      <c r="C4343" t="s">
        <v>423</v>
      </c>
      <c r="D4343" s="6" t="s">
        <v>885</v>
      </c>
      <c r="E4343" t="s">
        <v>746</v>
      </c>
      <c r="F4343" t="s">
        <v>411</v>
      </c>
      <c r="G4343" t="s">
        <v>12</v>
      </c>
      <c r="H4343" t="s">
        <v>12</v>
      </c>
    </row>
    <row r="4344" spans="1:8" x14ac:dyDescent="0.35">
      <c r="A4344">
        <v>41144335</v>
      </c>
      <c r="B4344" t="s">
        <v>422</v>
      </c>
      <c r="C4344" t="s">
        <v>423</v>
      </c>
      <c r="D4344" t="s">
        <v>886</v>
      </c>
      <c r="E4344" t="s">
        <v>4026</v>
      </c>
      <c r="F4344" t="s">
        <v>411</v>
      </c>
      <c r="G4344" t="s">
        <v>12</v>
      </c>
      <c r="H4344" t="s">
        <v>12</v>
      </c>
    </row>
    <row r="4345" spans="1:8" ht="409.5" x14ac:dyDescent="0.35">
      <c r="A4345">
        <v>40950140</v>
      </c>
      <c r="B4345" t="s">
        <v>746</v>
      </c>
      <c r="C4345" t="s">
        <v>423</v>
      </c>
      <c r="D4345" s="6" t="s">
        <v>887</v>
      </c>
      <c r="E4345" t="s">
        <v>746</v>
      </c>
      <c r="F4345" t="s">
        <v>411</v>
      </c>
      <c r="G4345" t="s">
        <v>12</v>
      </c>
      <c r="H4345" t="s">
        <v>12</v>
      </c>
    </row>
    <row r="4346" spans="1:8" ht="409.5" x14ac:dyDescent="0.35">
      <c r="A4346">
        <v>40883967</v>
      </c>
      <c r="B4346" t="s">
        <v>422</v>
      </c>
      <c r="C4346" t="s">
        <v>423</v>
      </c>
      <c r="D4346" s="6" t="s">
        <v>888</v>
      </c>
      <c r="E4346" t="s">
        <v>4026</v>
      </c>
      <c r="F4346" t="s">
        <v>411</v>
      </c>
      <c r="G4346" t="s">
        <v>12</v>
      </c>
      <c r="H4346" t="s">
        <v>12</v>
      </c>
    </row>
    <row r="4347" spans="1:8" ht="409.5" x14ac:dyDescent="0.35">
      <c r="A4347">
        <v>38664932</v>
      </c>
      <c r="B4347" t="s">
        <v>422</v>
      </c>
      <c r="C4347" t="s">
        <v>423</v>
      </c>
      <c r="D4347" s="6" t="s">
        <v>890</v>
      </c>
      <c r="E4347" t="s">
        <v>746</v>
      </c>
      <c r="F4347" t="s">
        <v>411</v>
      </c>
      <c r="G4347" t="s">
        <v>12</v>
      </c>
      <c r="H4347" t="s">
        <v>12</v>
      </c>
    </row>
    <row r="4348" spans="1:8" x14ac:dyDescent="0.35">
      <c r="A4348">
        <v>38495992</v>
      </c>
      <c r="B4348" t="s">
        <v>422</v>
      </c>
      <c r="C4348" t="s">
        <v>423</v>
      </c>
      <c r="D4348" t="s">
        <v>891</v>
      </c>
      <c r="E4348" t="s">
        <v>4026</v>
      </c>
      <c r="F4348" t="s">
        <v>411</v>
      </c>
      <c r="G4348" t="s">
        <v>12</v>
      </c>
      <c r="H4348" t="s">
        <v>12</v>
      </c>
    </row>
    <row r="4349" spans="1:8" ht="409.5" x14ac:dyDescent="0.35">
      <c r="A4349">
        <v>31945123</v>
      </c>
      <c r="B4349" t="s">
        <v>746</v>
      </c>
      <c r="C4349" t="s">
        <v>423</v>
      </c>
      <c r="D4349" s="6" t="s">
        <v>892</v>
      </c>
      <c r="E4349" t="s">
        <v>746</v>
      </c>
      <c r="F4349" t="s">
        <v>411</v>
      </c>
      <c r="G4349" t="s">
        <v>12</v>
      </c>
      <c r="H4349" t="s">
        <v>12</v>
      </c>
    </row>
    <row r="4350" spans="1:8" ht="409.5" x14ac:dyDescent="0.35">
      <c r="A4350">
        <v>45923730</v>
      </c>
      <c r="B4350" t="s">
        <v>637</v>
      </c>
      <c r="C4350" t="s">
        <v>341</v>
      </c>
      <c r="D4350" s="6" t="s">
        <v>2550</v>
      </c>
      <c r="E4350" t="s">
        <v>637</v>
      </c>
      <c r="F4350" t="s">
        <v>586</v>
      </c>
      <c r="G4350" t="s">
        <v>12</v>
      </c>
      <c r="H4350" t="s">
        <v>12</v>
      </c>
    </row>
    <row r="4351" spans="1:8" ht="409.5" x14ac:dyDescent="0.35">
      <c r="A4351">
        <v>45923725</v>
      </c>
      <c r="B4351" t="s">
        <v>637</v>
      </c>
      <c r="C4351" t="s">
        <v>341</v>
      </c>
      <c r="D4351" s="6" t="s">
        <v>2551</v>
      </c>
      <c r="E4351" t="s">
        <v>637</v>
      </c>
      <c r="F4351" t="s">
        <v>586</v>
      </c>
      <c r="G4351" t="s">
        <v>12</v>
      </c>
      <c r="H4351" t="s">
        <v>12</v>
      </c>
    </row>
    <row r="4352" spans="1:8" ht="409.5" x14ac:dyDescent="0.35">
      <c r="A4352">
        <v>45923723</v>
      </c>
      <c r="B4352" t="s">
        <v>637</v>
      </c>
      <c r="C4352" t="s">
        <v>341</v>
      </c>
      <c r="D4352" s="6" t="s">
        <v>2552</v>
      </c>
      <c r="E4352" t="s">
        <v>637</v>
      </c>
      <c r="F4352" t="s">
        <v>586</v>
      </c>
      <c r="G4352" t="s">
        <v>12</v>
      </c>
      <c r="H4352" t="s">
        <v>12</v>
      </c>
    </row>
    <row r="4353" spans="1:8" ht="409.5" x14ac:dyDescent="0.35">
      <c r="A4353">
        <v>45923731</v>
      </c>
      <c r="B4353" t="s">
        <v>637</v>
      </c>
      <c r="C4353" t="s">
        <v>341</v>
      </c>
      <c r="D4353" s="6" t="s">
        <v>2553</v>
      </c>
      <c r="E4353" t="s">
        <v>637</v>
      </c>
      <c r="F4353" t="s">
        <v>586</v>
      </c>
      <c r="G4353" t="s">
        <v>12</v>
      </c>
      <c r="H4353" t="s">
        <v>12</v>
      </c>
    </row>
    <row r="4354" spans="1:8" ht="409.5" x14ac:dyDescent="0.35">
      <c r="A4354">
        <v>45923726</v>
      </c>
      <c r="B4354" t="s">
        <v>637</v>
      </c>
      <c r="C4354" t="s">
        <v>341</v>
      </c>
      <c r="D4354" s="6" t="s">
        <v>2554</v>
      </c>
      <c r="E4354" t="s">
        <v>637</v>
      </c>
      <c r="F4354" t="s">
        <v>586</v>
      </c>
      <c r="G4354" t="s">
        <v>12</v>
      </c>
      <c r="H4354" t="s">
        <v>12</v>
      </c>
    </row>
    <row r="4355" spans="1:8" ht="409.5" x14ac:dyDescent="0.35">
      <c r="A4355">
        <v>45923727</v>
      </c>
      <c r="B4355" t="s">
        <v>637</v>
      </c>
      <c r="C4355" t="s">
        <v>341</v>
      </c>
      <c r="D4355" s="6" t="s">
        <v>2555</v>
      </c>
      <c r="E4355" t="s">
        <v>637</v>
      </c>
      <c r="F4355" t="s">
        <v>586</v>
      </c>
      <c r="G4355" t="s">
        <v>12</v>
      </c>
      <c r="H4355" t="s">
        <v>12</v>
      </c>
    </row>
    <row r="4356" spans="1:8" ht="409.5" x14ac:dyDescent="0.35">
      <c r="A4356">
        <v>45923729</v>
      </c>
      <c r="B4356" t="s">
        <v>637</v>
      </c>
      <c r="C4356" t="s">
        <v>341</v>
      </c>
      <c r="D4356" s="6" t="s">
        <v>2556</v>
      </c>
      <c r="E4356" t="s">
        <v>637</v>
      </c>
      <c r="F4356" t="s">
        <v>586</v>
      </c>
      <c r="G4356" t="s">
        <v>12</v>
      </c>
      <c r="H4356" t="s">
        <v>12</v>
      </c>
    </row>
    <row r="4357" spans="1:8" ht="409.5" x14ac:dyDescent="0.35">
      <c r="A4357">
        <v>45923728</v>
      </c>
      <c r="B4357" t="s">
        <v>637</v>
      </c>
      <c r="C4357" t="s">
        <v>341</v>
      </c>
      <c r="D4357" s="6" t="s">
        <v>2557</v>
      </c>
      <c r="E4357" t="s">
        <v>637</v>
      </c>
      <c r="F4357" t="s">
        <v>586</v>
      </c>
      <c r="G4357" t="s">
        <v>12</v>
      </c>
      <c r="H4357" t="s">
        <v>12</v>
      </c>
    </row>
    <row r="4358" spans="1:8" ht="409.5" x14ac:dyDescent="0.35">
      <c r="A4358">
        <v>45923732</v>
      </c>
      <c r="B4358" t="s">
        <v>637</v>
      </c>
      <c r="C4358" t="s">
        <v>341</v>
      </c>
      <c r="D4358" s="6" t="s">
        <v>2558</v>
      </c>
      <c r="E4358" t="s">
        <v>637</v>
      </c>
      <c r="F4358" t="s">
        <v>586</v>
      </c>
      <c r="G4358" t="s">
        <v>12</v>
      </c>
      <c r="H4358" t="s">
        <v>12</v>
      </c>
    </row>
    <row r="4359" spans="1:8" ht="409.5" x14ac:dyDescent="0.35">
      <c r="A4359">
        <v>45923733</v>
      </c>
      <c r="B4359" t="s">
        <v>637</v>
      </c>
      <c r="C4359" t="s">
        <v>341</v>
      </c>
      <c r="D4359" s="6" t="s">
        <v>2559</v>
      </c>
      <c r="E4359" t="s">
        <v>637</v>
      </c>
      <c r="F4359" t="s">
        <v>586</v>
      </c>
      <c r="G4359" t="s">
        <v>12</v>
      </c>
      <c r="H4359" t="s">
        <v>12</v>
      </c>
    </row>
    <row r="4360" spans="1:8" ht="409.5" x14ac:dyDescent="0.35">
      <c r="A4360">
        <v>45923724</v>
      </c>
      <c r="B4360" t="s">
        <v>637</v>
      </c>
      <c r="C4360" t="s">
        <v>341</v>
      </c>
      <c r="D4360" s="6" t="s">
        <v>2560</v>
      </c>
      <c r="E4360" t="s">
        <v>637</v>
      </c>
      <c r="F4360" t="s">
        <v>586</v>
      </c>
      <c r="G4360" t="s">
        <v>12</v>
      </c>
      <c r="H4360" t="s">
        <v>12</v>
      </c>
    </row>
    <row r="4361" spans="1:8" ht="409.5" x14ac:dyDescent="0.35">
      <c r="A4361">
        <v>45923711</v>
      </c>
      <c r="B4361" t="s">
        <v>637</v>
      </c>
      <c r="C4361" t="s">
        <v>341</v>
      </c>
      <c r="D4361" s="6" t="s">
        <v>2561</v>
      </c>
      <c r="E4361" t="s">
        <v>637</v>
      </c>
      <c r="F4361" t="s">
        <v>586</v>
      </c>
      <c r="G4361" t="s">
        <v>12</v>
      </c>
      <c r="H4361" t="s">
        <v>12</v>
      </c>
    </row>
    <row r="4362" spans="1:8" ht="409.5" x14ac:dyDescent="0.35">
      <c r="A4362">
        <v>45923712</v>
      </c>
      <c r="B4362" t="s">
        <v>637</v>
      </c>
      <c r="C4362" t="s">
        <v>341</v>
      </c>
      <c r="D4362" s="6" t="s">
        <v>2562</v>
      </c>
      <c r="E4362" t="s">
        <v>637</v>
      </c>
      <c r="F4362" t="s">
        <v>586</v>
      </c>
      <c r="G4362" t="s">
        <v>12</v>
      </c>
      <c r="H4362" t="s">
        <v>12</v>
      </c>
    </row>
    <row r="4363" spans="1:8" ht="409.5" x14ac:dyDescent="0.35">
      <c r="A4363">
        <v>45923719</v>
      </c>
      <c r="B4363" t="s">
        <v>637</v>
      </c>
      <c r="C4363" t="s">
        <v>341</v>
      </c>
      <c r="D4363" s="6" t="s">
        <v>2563</v>
      </c>
      <c r="E4363" t="s">
        <v>637</v>
      </c>
      <c r="F4363" t="s">
        <v>586</v>
      </c>
      <c r="G4363" t="s">
        <v>12</v>
      </c>
      <c r="H4363" t="s">
        <v>12</v>
      </c>
    </row>
    <row r="4364" spans="1:8" ht="409.5" x14ac:dyDescent="0.35">
      <c r="A4364">
        <v>45923715</v>
      </c>
      <c r="B4364" t="s">
        <v>637</v>
      </c>
      <c r="C4364" t="s">
        <v>341</v>
      </c>
      <c r="D4364" s="6" t="s">
        <v>2564</v>
      </c>
      <c r="E4364" t="s">
        <v>637</v>
      </c>
      <c r="F4364" t="s">
        <v>586</v>
      </c>
      <c r="G4364" t="s">
        <v>12</v>
      </c>
      <c r="H4364" t="s">
        <v>12</v>
      </c>
    </row>
    <row r="4365" spans="1:8" ht="409.5" x14ac:dyDescent="0.35">
      <c r="A4365">
        <v>45923713</v>
      </c>
      <c r="B4365" t="s">
        <v>637</v>
      </c>
      <c r="C4365" t="s">
        <v>341</v>
      </c>
      <c r="D4365" s="6" t="s">
        <v>2565</v>
      </c>
      <c r="E4365" t="s">
        <v>637</v>
      </c>
      <c r="F4365" t="s">
        <v>586</v>
      </c>
      <c r="G4365" t="s">
        <v>12</v>
      </c>
      <c r="H4365" t="s">
        <v>12</v>
      </c>
    </row>
    <row r="4366" spans="1:8" ht="409.5" x14ac:dyDescent="0.35">
      <c r="A4366">
        <v>45923721</v>
      </c>
      <c r="B4366" t="s">
        <v>637</v>
      </c>
      <c r="C4366" t="s">
        <v>341</v>
      </c>
      <c r="D4366" s="6" t="s">
        <v>2566</v>
      </c>
      <c r="E4366" t="s">
        <v>637</v>
      </c>
      <c r="F4366" t="s">
        <v>586</v>
      </c>
      <c r="G4366" t="s">
        <v>12</v>
      </c>
      <c r="H4366" t="s">
        <v>12</v>
      </c>
    </row>
    <row r="4367" spans="1:8" ht="409.5" x14ac:dyDescent="0.35">
      <c r="A4367">
        <v>45923718</v>
      </c>
      <c r="B4367" t="s">
        <v>637</v>
      </c>
      <c r="C4367" t="s">
        <v>341</v>
      </c>
      <c r="D4367" s="6" t="s">
        <v>2567</v>
      </c>
      <c r="E4367" t="s">
        <v>637</v>
      </c>
      <c r="F4367" t="s">
        <v>586</v>
      </c>
      <c r="G4367" t="s">
        <v>12</v>
      </c>
      <c r="H4367" t="s">
        <v>12</v>
      </c>
    </row>
    <row r="4368" spans="1:8" ht="409.5" x14ac:dyDescent="0.35">
      <c r="A4368">
        <v>45923714</v>
      </c>
      <c r="B4368" t="s">
        <v>637</v>
      </c>
      <c r="C4368" t="s">
        <v>341</v>
      </c>
      <c r="D4368" s="6" t="s">
        <v>2568</v>
      </c>
      <c r="E4368" t="s">
        <v>637</v>
      </c>
      <c r="F4368" t="s">
        <v>586</v>
      </c>
      <c r="G4368" t="s">
        <v>12</v>
      </c>
      <c r="H4368" t="s">
        <v>12</v>
      </c>
    </row>
    <row r="4369" spans="1:8" ht="409.5" x14ac:dyDescent="0.35">
      <c r="A4369">
        <v>45923720</v>
      </c>
      <c r="B4369" t="s">
        <v>637</v>
      </c>
      <c r="C4369" t="s">
        <v>341</v>
      </c>
      <c r="D4369" s="6" t="s">
        <v>2569</v>
      </c>
      <c r="E4369" t="s">
        <v>637</v>
      </c>
      <c r="F4369" t="s">
        <v>586</v>
      </c>
      <c r="G4369" t="s">
        <v>12</v>
      </c>
      <c r="H4369" t="s">
        <v>12</v>
      </c>
    </row>
    <row r="4370" spans="1:8" ht="409.5" x14ac:dyDescent="0.35">
      <c r="A4370">
        <v>45923717</v>
      </c>
      <c r="B4370" t="s">
        <v>637</v>
      </c>
      <c r="C4370" t="s">
        <v>341</v>
      </c>
      <c r="D4370" s="6" t="s">
        <v>2570</v>
      </c>
      <c r="E4370" t="s">
        <v>637</v>
      </c>
      <c r="F4370" t="s">
        <v>586</v>
      </c>
      <c r="G4370" t="s">
        <v>12</v>
      </c>
      <c r="H4370" t="s">
        <v>12</v>
      </c>
    </row>
    <row r="4371" spans="1:8" ht="409.5" x14ac:dyDescent="0.35">
      <c r="A4371">
        <v>45923716</v>
      </c>
      <c r="B4371" t="s">
        <v>637</v>
      </c>
      <c r="C4371" t="s">
        <v>341</v>
      </c>
      <c r="D4371" s="6" t="s">
        <v>2571</v>
      </c>
      <c r="E4371" t="s">
        <v>637</v>
      </c>
      <c r="F4371" t="s">
        <v>586</v>
      </c>
      <c r="G4371" t="s">
        <v>12</v>
      </c>
      <c r="H4371" t="s">
        <v>12</v>
      </c>
    </row>
    <row r="4372" spans="1:8" ht="409.5" x14ac:dyDescent="0.35">
      <c r="A4372">
        <v>45923722</v>
      </c>
      <c r="B4372" t="s">
        <v>637</v>
      </c>
      <c r="C4372" t="s">
        <v>341</v>
      </c>
      <c r="D4372" s="6" t="s">
        <v>2572</v>
      </c>
      <c r="E4372" t="s">
        <v>637</v>
      </c>
      <c r="F4372" t="s">
        <v>586</v>
      </c>
      <c r="G4372" t="s">
        <v>12</v>
      </c>
      <c r="H4372" t="s">
        <v>12</v>
      </c>
    </row>
    <row r="4373" spans="1:8" ht="409.5" x14ac:dyDescent="0.35">
      <c r="A4373">
        <v>45923051</v>
      </c>
      <c r="B4373" t="s">
        <v>637</v>
      </c>
      <c r="C4373" t="s">
        <v>341</v>
      </c>
      <c r="D4373" s="6" t="s">
        <v>2573</v>
      </c>
      <c r="E4373" t="s">
        <v>637</v>
      </c>
      <c r="F4373" t="s">
        <v>586</v>
      </c>
      <c r="G4373" t="s">
        <v>12</v>
      </c>
      <c r="H4373" t="s">
        <v>12</v>
      </c>
    </row>
    <row r="4374" spans="1:8" ht="409.5" x14ac:dyDescent="0.35">
      <c r="A4374">
        <v>45923050</v>
      </c>
      <c r="B4374" t="s">
        <v>637</v>
      </c>
      <c r="C4374" t="s">
        <v>341</v>
      </c>
      <c r="D4374" s="6" t="s">
        <v>2574</v>
      </c>
      <c r="E4374" t="s">
        <v>637</v>
      </c>
      <c r="F4374" t="s">
        <v>586</v>
      </c>
      <c r="G4374" t="s">
        <v>12</v>
      </c>
      <c r="H4374" t="s">
        <v>12</v>
      </c>
    </row>
    <row r="4375" spans="1:8" ht="409.5" x14ac:dyDescent="0.35">
      <c r="A4375">
        <v>45922966</v>
      </c>
      <c r="B4375" t="s">
        <v>637</v>
      </c>
      <c r="C4375" t="s">
        <v>341</v>
      </c>
      <c r="D4375" s="6" t="s">
        <v>2575</v>
      </c>
      <c r="E4375" t="s">
        <v>637</v>
      </c>
      <c r="F4375" t="s">
        <v>586</v>
      </c>
      <c r="G4375" t="s">
        <v>12</v>
      </c>
      <c r="H4375" t="s">
        <v>12</v>
      </c>
    </row>
    <row r="4376" spans="1:8" ht="409.5" x14ac:dyDescent="0.35">
      <c r="A4376">
        <v>45922965</v>
      </c>
      <c r="B4376" t="s">
        <v>637</v>
      </c>
      <c r="C4376" t="s">
        <v>341</v>
      </c>
      <c r="D4376" s="6" t="s">
        <v>2576</v>
      </c>
      <c r="E4376" t="s">
        <v>637</v>
      </c>
      <c r="F4376" t="s">
        <v>586</v>
      </c>
      <c r="G4376" t="s">
        <v>12</v>
      </c>
      <c r="H4376" t="s">
        <v>12</v>
      </c>
    </row>
    <row r="4377" spans="1:8" ht="409.5" x14ac:dyDescent="0.35">
      <c r="A4377">
        <v>45922964</v>
      </c>
      <c r="B4377" t="s">
        <v>637</v>
      </c>
      <c r="C4377" t="s">
        <v>341</v>
      </c>
      <c r="D4377" s="6" t="s">
        <v>2577</v>
      </c>
      <c r="E4377" t="s">
        <v>637</v>
      </c>
      <c r="F4377" t="s">
        <v>586</v>
      </c>
      <c r="G4377" t="s">
        <v>12</v>
      </c>
      <c r="H4377" t="s">
        <v>12</v>
      </c>
    </row>
    <row r="4378" spans="1:8" ht="409.5" x14ac:dyDescent="0.35">
      <c r="A4378">
        <v>45922963</v>
      </c>
      <c r="B4378" t="s">
        <v>637</v>
      </c>
      <c r="C4378" t="s">
        <v>341</v>
      </c>
      <c r="D4378" s="6" t="s">
        <v>2578</v>
      </c>
      <c r="E4378" t="s">
        <v>637</v>
      </c>
      <c r="F4378" t="s">
        <v>586</v>
      </c>
      <c r="G4378" t="s">
        <v>12</v>
      </c>
      <c r="H4378" t="s">
        <v>12</v>
      </c>
    </row>
    <row r="4379" spans="1:8" ht="409.5" x14ac:dyDescent="0.35">
      <c r="A4379">
        <v>45922866</v>
      </c>
      <c r="B4379" t="s">
        <v>637</v>
      </c>
      <c r="C4379" t="s">
        <v>341</v>
      </c>
      <c r="D4379" s="6" t="s">
        <v>2579</v>
      </c>
      <c r="E4379" t="s">
        <v>637</v>
      </c>
      <c r="F4379" t="s">
        <v>586</v>
      </c>
      <c r="G4379" t="s">
        <v>12</v>
      </c>
      <c r="H4379" t="s">
        <v>12</v>
      </c>
    </row>
    <row r="4380" spans="1:8" ht="409.5" x14ac:dyDescent="0.35">
      <c r="A4380">
        <v>45922864</v>
      </c>
      <c r="B4380" t="s">
        <v>637</v>
      </c>
      <c r="C4380" t="s">
        <v>341</v>
      </c>
      <c r="D4380" s="6" t="s">
        <v>2580</v>
      </c>
      <c r="E4380" t="s">
        <v>637</v>
      </c>
      <c r="F4380" t="s">
        <v>586</v>
      </c>
      <c r="G4380" t="s">
        <v>12</v>
      </c>
      <c r="H4380" t="s">
        <v>12</v>
      </c>
    </row>
    <row r="4381" spans="1:8" ht="409.5" x14ac:dyDescent="0.35">
      <c r="A4381">
        <v>45922495</v>
      </c>
      <c r="B4381" t="s">
        <v>637</v>
      </c>
      <c r="C4381" t="s">
        <v>341</v>
      </c>
      <c r="D4381" s="6" t="s">
        <v>2581</v>
      </c>
      <c r="E4381" t="s">
        <v>637</v>
      </c>
      <c r="F4381" t="s">
        <v>586</v>
      </c>
      <c r="G4381" t="s">
        <v>12</v>
      </c>
      <c r="H4381" t="s">
        <v>12</v>
      </c>
    </row>
    <row r="4382" spans="1:8" ht="409.5" x14ac:dyDescent="0.35">
      <c r="A4382">
        <v>45922494</v>
      </c>
      <c r="B4382" t="s">
        <v>637</v>
      </c>
      <c r="C4382" t="s">
        <v>341</v>
      </c>
      <c r="D4382" s="6" t="s">
        <v>2582</v>
      </c>
      <c r="E4382" t="s">
        <v>637</v>
      </c>
      <c r="F4382" t="s">
        <v>586</v>
      </c>
      <c r="G4382" t="s">
        <v>12</v>
      </c>
      <c r="H4382" t="s">
        <v>12</v>
      </c>
    </row>
    <row r="4383" spans="1:8" ht="409.5" x14ac:dyDescent="0.35">
      <c r="A4383">
        <v>45922496</v>
      </c>
      <c r="B4383" t="s">
        <v>637</v>
      </c>
      <c r="C4383" t="s">
        <v>341</v>
      </c>
      <c r="D4383" s="6" t="s">
        <v>2583</v>
      </c>
      <c r="E4383" t="s">
        <v>637</v>
      </c>
      <c r="F4383" t="s">
        <v>586</v>
      </c>
      <c r="G4383" t="s">
        <v>12</v>
      </c>
      <c r="H4383" t="s">
        <v>12</v>
      </c>
    </row>
    <row r="4384" spans="1:8" ht="409.5" x14ac:dyDescent="0.35">
      <c r="A4384">
        <v>45922493</v>
      </c>
      <c r="B4384" t="s">
        <v>637</v>
      </c>
      <c r="C4384" t="s">
        <v>341</v>
      </c>
      <c r="D4384" s="6" t="s">
        <v>2584</v>
      </c>
      <c r="E4384" t="s">
        <v>637</v>
      </c>
      <c r="F4384" t="s">
        <v>586</v>
      </c>
      <c r="G4384" t="s">
        <v>12</v>
      </c>
      <c r="H4384" t="s">
        <v>12</v>
      </c>
    </row>
    <row r="4385" spans="1:8" ht="409.5" x14ac:dyDescent="0.35">
      <c r="A4385">
        <v>45922400</v>
      </c>
      <c r="B4385" t="s">
        <v>637</v>
      </c>
      <c r="C4385" t="s">
        <v>341</v>
      </c>
      <c r="D4385" s="6" t="s">
        <v>2585</v>
      </c>
      <c r="E4385" t="s">
        <v>637</v>
      </c>
      <c r="F4385" t="s">
        <v>586</v>
      </c>
      <c r="G4385" t="s">
        <v>12</v>
      </c>
      <c r="H4385" t="s">
        <v>12</v>
      </c>
    </row>
    <row r="4386" spans="1:8" ht="409.5" x14ac:dyDescent="0.35">
      <c r="A4386">
        <v>45922399</v>
      </c>
      <c r="B4386" t="s">
        <v>637</v>
      </c>
      <c r="C4386" t="s">
        <v>341</v>
      </c>
      <c r="D4386" s="6" t="s">
        <v>2586</v>
      </c>
      <c r="E4386" t="s">
        <v>637</v>
      </c>
      <c r="F4386" t="s">
        <v>586</v>
      </c>
      <c r="G4386" t="s">
        <v>12</v>
      </c>
      <c r="H4386" t="s">
        <v>12</v>
      </c>
    </row>
    <row r="4387" spans="1:8" ht="409.5" x14ac:dyDescent="0.35">
      <c r="A4387">
        <v>45922401</v>
      </c>
      <c r="B4387" t="s">
        <v>637</v>
      </c>
      <c r="C4387" t="s">
        <v>341</v>
      </c>
      <c r="D4387" s="6" t="s">
        <v>2587</v>
      </c>
      <c r="E4387" t="s">
        <v>637</v>
      </c>
      <c r="F4387" t="s">
        <v>586</v>
      </c>
      <c r="G4387" t="s">
        <v>12</v>
      </c>
      <c r="H4387" t="s">
        <v>12</v>
      </c>
    </row>
    <row r="4388" spans="1:8" ht="409.5" x14ac:dyDescent="0.35">
      <c r="A4388">
        <v>45922330</v>
      </c>
      <c r="B4388" t="s">
        <v>637</v>
      </c>
      <c r="C4388" t="s">
        <v>341</v>
      </c>
      <c r="D4388" s="6" t="s">
        <v>2588</v>
      </c>
      <c r="E4388" t="s">
        <v>637</v>
      </c>
      <c r="F4388" t="s">
        <v>586</v>
      </c>
      <c r="G4388" t="s">
        <v>12</v>
      </c>
      <c r="H4388" t="s">
        <v>12</v>
      </c>
    </row>
    <row r="4389" spans="1:8" ht="409.5" x14ac:dyDescent="0.35">
      <c r="A4389">
        <v>45922329</v>
      </c>
      <c r="B4389" t="s">
        <v>637</v>
      </c>
      <c r="C4389" t="s">
        <v>341</v>
      </c>
      <c r="D4389" s="6" t="s">
        <v>2589</v>
      </c>
      <c r="E4389" t="s">
        <v>637</v>
      </c>
      <c r="F4389" t="s">
        <v>586</v>
      </c>
      <c r="G4389" t="s">
        <v>12</v>
      </c>
      <c r="H4389" t="s">
        <v>12</v>
      </c>
    </row>
    <row r="4390" spans="1:8" ht="409.5" x14ac:dyDescent="0.35">
      <c r="A4390">
        <v>45922328</v>
      </c>
      <c r="B4390" t="s">
        <v>637</v>
      </c>
      <c r="C4390" t="s">
        <v>341</v>
      </c>
      <c r="D4390" s="6" t="s">
        <v>2590</v>
      </c>
      <c r="E4390" t="s">
        <v>637</v>
      </c>
      <c r="F4390" t="s">
        <v>586</v>
      </c>
      <c r="G4390" t="s">
        <v>12</v>
      </c>
      <c r="H4390" t="s">
        <v>12</v>
      </c>
    </row>
    <row r="4391" spans="1:8" ht="409.5" x14ac:dyDescent="0.35">
      <c r="A4391">
        <v>45922203</v>
      </c>
      <c r="B4391" t="s">
        <v>637</v>
      </c>
      <c r="C4391" t="s">
        <v>341</v>
      </c>
      <c r="D4391" s="6" t="s">
        <v>2591</v>
      </c>
      <c r="E4391" t="s">
        <v>637</v>
      </c>
      <c r="F4391" t="s">
        <v>586</v>
      </c>
      <c r="G4391" t="s">
        <v>12</v>
      </c>
      <c r="H4391" t="s">
        <v>12</v>
      </c>
    </row>
    <row r="4392" spans="1:8" ht="409.5" x14ac:dyDescent="0.35">
      <c r="A4392">
        <v>45835627</v>
      </c>
      <c r="B4392" t="s">
        <v>637</v>
      </c>
      <c r="C4392" t="s">
        <v>341</v>
      </c>
      <c r="D4392" s="6" t="s">
        <v>2593</v>
      </c>
      <c r="E4392" t="s">
        <v>637</v>
      </c>
      <c r="F4392" t="s">
        <v>586</v>
      </c>
      <c r="G4392" t="s">
        <v>12</v>
      </c>
      <c r="H4392" t="s">
        <v>12</v>
      </c>
    </row>
    <row r="4393" spans="1:8" ht="409.5" x14ac:dyDescent="0.35">
      <c r="A4393">
        <v>45655743</v>
      </c>
      <c r="B4393" t="s">
        <v>637</v>
      </c>
      <c r="C4393" t="s">
        <v>341</v>
      </c>
      <c r="D4393" s="6" t="s">
        <v>2595</v>
      </c>
      <c r="E4393" t="s">
        <v>637</v>
      </c>
      <c r="F4393" t="s">
        <v>586</v>
      </c>
      <c r="G4393" t="s">
        <v>12</v>
      </c>
      <c r="H4393" t="s">
        <v>12</v>
      </c>
    </row>
    <row r="4394" spans="1:8" ht="409.5" x14ac:dyDescent="0.35">
      <c r="A4394">
        <v>45282250</v>
      </c>
      <c r="B4394" t="s">
        <v>637</v>
      </c>
      <c r="C4394" t="s">
        <v>341</v>
      </c>
      <c r="D4394" s="6" t="s">
        <v>2596</v>
      </c>
      <c r="E4394" t="s">
        <v>637</v>
      </c>
      <c r="F4394" t="s">
        <v>586</v>
      </c>
      <c r="G4394" t="s">
        <v>12</v>
      </c>
      <c r="H4394" t="s">
        <v>12</v>
      </c>
    </row>
    <row r="4395" spans="1:8" ht="409.5" x14ac:dyDescent="0.35">
      <c r="A4395">
        <v>45062308</v>
      </c>
      <c r="B4395" t="s">
        <v>637</v>
      </c>
      <c r="C4395" t="s">
        <v>341</v>
      </c>
      <c r="D4395" s="6" t="s">
        <v>2597</v>
      </c>
      <c r="E4395" t="s">
        <v>637</v>
      </c>
      <c r="F4395" t="s">
        <v>586</v>
      </c>
      <c r="G4395" t="s">
        <v>12</v>
      </c>
      <c r="H4395" t="s">
        <v>12</v>
      </c>
    </row>
    <row r="4396" spans="1:8" ht="409.5" x14ac:dyDescent="0.35">
      <c r="A4396">
        <v>45062298</v>
      </c>
      <c r="B4396" t="s">
        <v>637</v>
      </c>
      <c r="C4396" t="s">
        <v>341</v>
      </c>
      <c r="D4396" s="6" t="s">
        <v>2598</v>
      </c>
      <c r="E4396" t="s">
        <v>637</v>
      </c>
      <c r="F4396" t="s">
        <v>586</v>
      </c>
      <c r="G4396" t="s">
        <v>12</v>
      </c>
      <c r="H4396" t="s">
        <v>12</v>
      </c>
    </row>
    <row r="4397" spans="1:8" ht="409.5" x14ac:dyDescent="0.35">
      <c r="A4397">
        <v>45062325</v>
      </c>
      <c r="B4397" t="s">
        <v>637</v>
      </c>
      <c r="C4397" t="s">
        <v>341</v>
      </c>
      <c r="D4397" s="6" t="s">
        <v>2599</v>
      </c>
      <c r="E4397" t="s">
        <v>637</v>
      </c>
      <c r="F4397" t="s">
        <v>586</v>
      </c>
      <c r="G4397" t="s">
        <v>12</v>
      </c>
      <c r="H4397" t="s">
        <v>12</v>
      </c>
    </row>
    <row r="4398" spans="1:8" ht="409.5" x14ac:dyDescent="0.35">
      <c r="A4398">
        <v>45062319</v>
      </c>
      <c r="B4398" t="s">
        <v>637</v>
      </c>
      <c r="C4398" t="s">
        <v>341</v>
      </c>
      <c r="D4398" s="6" t="s">
        <v>2600</v>
      </c>
      <c r="E4398" t="s">
        <v>637</v>
      </c>
      <c r="F4398" t="s">
        <v>586</v>
      </c>
      <c r="G4398" t="s">
        <v>12</v>
      </c>
      <c r="H4398" t="s">
        <v>12</v>
      </c>
    </row>
    <row r="4399" spans="1:8" ht="409.5" x14ac:dyDescent="0.35">
      <c r="A4399">
        <v>45062315</v>
      </c>
      <c r="B4399" t="s">
        <v>637</v>
      </c>
      <c r="C4399" t="s">
        <v>341</v>
      </c>
      <c r="D4399" s="6" t="s">
        <v>2601</v>
      </c>
      <c r="E4399" t="s">
        <v>637</v>
      </c>
      <c r="F4399" t="s">
        <v>586</v>
      </c>
      <c r="G4399" t="s">
        <v>12</v>
      </c>
      <c r="H4399" t="s">
        <v>12</v>
      </c>
    </row>
    <row r="4400" spans="1:8" ht="409.5" x14ac:dyDescent="0.35">
      <c r="A4400">
        <v>45062301</v>
      </c>
      <c r="B4400" t="s">
        <v>637</v>
      </c>
      <c r="C4400" t="s">
        <v>341</v>
      </c>
      <c r="D4400" s="6" t="s">
        <v>2602</v>
      </c>
      <c r="E4400" t="s">
        <v>637</v>
      </c>
      <c r="F4400" t="s">
        <v>586</v>
      </c>
      <c r="G4400" t="s">
        <v>12</v>
      </c>
      <c r="H4400" t="s">
        <v>12</v>
      </c>
    </row>
    <row r="4401" spans="1:8" ht="409.5" x14ac:dyDescent="0.35">
      <c r="A4401">
        <v>45062296</v>
      </c>
      <c r="B4401" t="s">
        <v>637</v>
      </c>
      <c r="C4401" t="s">
        <v>341</v>
      </c>
      <c r="D4401" s="6" t="s">
        <v>2603</v>
      </c>
      <c r="E4401" t="s">
        <v>637</v>
      </c>
      <c r="F4401" t="s">
        <v>586</v>
      </c>
      <c r="G4401" t="s">
        <v>12</v>
      </c>
      <c r="H4401" t="s">
        <v>12</v>
      </c>
    </row>
    <row r="4402" spans="1:8" ht="409.5" x14ac:dyDescent="0.35">
      <c r="A4402">
        <v>44759410</v>
      </c>
      <c r="B4402" t="s">
        <v>637</v>
      </c>
      <c r="C4402" t="s">
        <v>341</v>
      </c>
      <c r="D4402" s="6" t="s">
        <v>641</v>
      </c>
      <c r="E4402" t="s">
        <v>637</v>
      </c>
      <c r="F4402" t="s">
        <v>640</v>
      </c>
      <c r="G4402" t="s">
        <v>12</v>
      </c>
      <c r="H4402" t="s">
        <v>12</v>
      </c>
    </row>
    <row r="4403" spans="1:8" ht="409.5" x14ac:dyDescent="0.35">
      <c r="A4403">
        <v>44759410</v>
      </c>
      <c r="B4403" t="s">
        <v>637</v>
      </c>
      <c r="C4403" t="s">
        <v>341</v>
      </c>
      <c r="D4403" s="6" t="s">
        <v>641</v>
      </c>
      <c r="E4403" t="s">
        <v>637</v>
      </c>
      <c r="F4403" t="s">
        <v>640</v>
      </c>
      <c r="G4403" t="s">
        <v>12</v>
      </c>
      <c r="H4403" t="s">
        <v>12</v>
      </c>
    </row>
    <row r="4404" spans="1:8" ht="409.5" x14ac:dyDescent="0.35">
      <c r="A4404">
        <v>44759409</v>
      </c>
      <c r="B4404" t="s">
        <v>637</v>
      </c>
      <c r="C4404" t="s">
        <v>341</v>
      </c>
      <c r="D4404" s="6" t="s">
        <v>642</v>
      </c>
      <c r="E4404" t="s">
        <v>637</v>
      </c>
      <c r="F4404" t="s">
        <v>640</v>
      </c>
      <c r="G4404" t="s">
        <v>12</v>
      </c>
      <c r="H4404" t="s">
        <v>12</v>
      </c>
    </row>
    <row r="4405" spans="1:8" ht="409.5" x14ac:dyDescent="0.35">
      <c r="A4405">
        <v>44759409</v>
      </c>
      <c r="B4405" t="s">
        <v>637</v>
      </c>
      <c r="C4405" t="s">
        <v>341</v>
      </c>
      <c r="D4405" s="6" t="s">
        <v>642</v>
      </c>
      <c r="E4405" t="s">
        <v>637</v>
      </c>
      <c r="F4405" t="s">
        <v>640</v>
      </c>
      <c r="G4405" t="s">
        <v>12</v>
      </c>
      <c r="H4405" t="s">
        <v>12</v>
      </c>
    </row>
    <row r="4406" spans="1:8" ht="409.5" x14ac:dyDescent="0.35">
      <c r="A4406">
        <v>44759410</v>
      </c>
      <c r="B4406" t="s">
        <v>637</v>
      </c>
      <c r="C4406" t="s">
        <v>341</v>
      </c>
      <c r="D4406" s="6" t="s">
        <v>641</v>
      </c>
      <c r="E4406" t="s">
        <v>637</v>
      </c>
      <c r="F4406" t="s">
        <v>640</v>
      </c>
      <c r="G4406" t="s">
        <v>12</v>
      </c>
      <c r="H4406" t="s">
        <v>12</v>
      </c>
    </row>
    <row r="4407" spans="1:8" ht="409.5" x14ac:dyDescent="0.35">
      <c r="A4407">
        <v>44759409</v>
      </c>
      <c r="B4407" t="s">
        <v>637</v>
      </c>
      <c r="C4407" t="s">
        <v>341</v>
      </c>
      <c r="D4407" s="6" t="s">
        <v>642</v>
      </c>
      <c r="E4407" t="s">
        <v>637</v>
      </c>
      <c r="F4407" t="s">
        <v>640</v>
      </c>
      <c r="G4407" t="s">
        <v>12</v>
      </c>
      <c r="H4407" t="s">
        <v>12</v>
      </c>
    </row>
    <row r="4408" spans="1:8" ht="409.5" x14ac:dyDescent="0.35">
      <c r="A4408">
        <v>45986441</v>
      </c>
      <c r="B4408" t="s">
        <v>2050</v>
      </c>
      <c r="C4408" t="s">
        <v>449</v>
      </c>
      <c r="D4408" s="6" t="s">
        <v>4041</v>
      </c>
      <c r="E4408" t="s">
        <v>4042</v>
      </c>
      <c r="F4408" t="s">
        <v>1114</v>
      </c>
      <c r="G4408" t="s">
        <v>12</v>
      </c>
      <c r="H4408" t="s">
        <v>12</v>
      </c>
    </row>
    <row r="4409" spans="1:8" ht="409.5" x14ac:dyDescent="0.35">
      <c r="A4409">
        <v>44907872</v>
      </c>
      <c r="B4409" t="s">
        <v>1900</v>
      </c>
      <c r="C4409" t="s">
        <v>449</v>
      </c>
      <c r="D4409" s="6" t="s">
        <v>2153</v>
      </c>
      <c r="E4409" t="s">
        <v>4043</v>
      </c>
      <c r="F4409" t="s">
        <v>1114</v>
      </c>
      <c r="G4409" t="s">
        <v>12</v>
      </c>
      <c r="H4409" t="s">
        <v>12</v>
      </c>
    </row>
    <row r="4410" spans="1:8" ht="409.5" x14ac:dyDescent="0.35">
      <c r="A4410">
        <v>45739506</v>
      </c>
      <c r="B4410" t="s">
        <v>1188</v>
      </c>
      <c r="C4410" t="s">
        <v>480</v>
      </c>
      <c r="D4410" s="6" t="s">
        <v>4044</v>
      </c>
      <c r="E4410" t="s">
        <v>4045</v>
      </c>
      <c r="F4410" t="s">
        <v>12</v>
      </c>
      <c r="G4410" t="b">
        <v>1</v>
      </c>
      <c r="H4410" t="s">
        <v>12</v>
      </c>
    </row>
    <row r="4411" spans="1:8" ht="409.5" x14ac:dyDescent="0.35">
      <c r="A4411">
        <v>41430878</v>
      </c>
      <c r="B4411" t="s">
        <v>693</v>
      </c>
      <c r="C4411" t="s">
        <v>213</v>
      </c>
      <c r="D4411" s="6" t="s">
        <v>4046</v>
      </c>
      <c r="E4411" t="s">
        <v>693</v>
      </c>
      <c r="F4411" t="s">
        <v>12</v>
      </c>
      <c r="G4411" t="b">
        <v>1</v>
      </c>
      <c r="H4411" t="s">
        <v>12</v>
      </c>
    </row>
    <row r="4412" spans="1:8" ht="409.5" x14ac:dyDescent="0.35">
      <c r="A4412">
        <v>41424568</v>
      </c>
      <c r="B4412" t="s">
        <v>693</v>
      </c>
      <c r="C4412" t="s">
        <v>213</v>
      </c>
      <c r="D4412" s="6" t="s">
        <v>4047</v>
      </c>
      <c r="E4412" t="s">
        <v>693</v>
      </c>
      <c r="F4412" t="s">
        <v>12</v>
      </c>
      <c r="G4412" t="b">
        <v>1</v>
      </c>
      <c r="H4412" t="s">
        <v>12</v>
      </c>
    </row>
    <row r="4413" spans="1:8" ht="409.5" x14ac:dyDescent="0.35">
      <c r="A4413">
        <v>45732518</v>
      </c>
      <c r="B4413" t="s">
        <v>3804</v>
      </c>
      <c r="C4413" t="s">
        <v>356</v>
      </c>
      <c r="D4413" s="6" t="s">
        <v>4048</v>
      </c>
      <c r="E4413" t="s">
        <v>4049</v>
      </c>
      <c r="F4413" t="s">
        <v>1839</v>
      </c>
      <c r="G4413" t="s">
        <v>12</v>
      </c>
      <c r="H4413" t="b">
        <v>1</v>
      </c>
    </row>
    <row r="4414" spans="1:8" ht="409.5" x14ac:dyDescent="0.35">
      <c r="A4414">
        <v>40900836</v>
      </c>
      <c r="B4414" t="s">
        <v>1777</v>
      </c>
      <c r="C4414" t="s">
        <v>361</v>
      </c>
      <c r="D4414" s="6" t="s">
        <v>1903</v>
      </c>
      <c r="E4414" t="s">
        <v>4050</v>
      </c>
      <c r="F4414" t="s">
        <v>12</v>
      </c>
      <c r="G4414" t="b">
        <v>1</v>
      </c>
      <c r="H4414" t="s">
        <v>12</v>
      </c>
    </row>
    <row r="4415" spans="1:8" ht="409.5" x14ac:dyDescent="0.35">
      <c r="A4415">
        <v>45682071</v>
      </c>
      <c r="B4415" t="s">
        <v>1108</v>
      </c>
      <c r="C4415" t="s">
        <v>96</v>
      </c>
      <c r="D4415" s="6" t="s">
        <v>3293</v>
      </c>
      <c r="E4415" t="s">
        <v>4051</v>
      </c>
      <c r="F4415" t="s">
        <v>12</v>
      </c>
      <c r="G4415" t="b">
        <v>1</v>
      </c>
      <c r="H4415" t="s">
        <v>12</v>
      </c>
    </row>
    <row r="4416" spans="1:8" x14ac:dyDescent="0.35">
      <c r="A4416">
        <v>45398590</v>
      </c>
      <c r="B4416" t="s">
        <v>1023</v>
      </c>
      <c r="C4416" t="s">
        <v>468</v>
      </c>
      <c r="D4416" t="s">
        <v>4052</v>
      </c>
      <c r="E4416" t="s">
        <v>620</v>
      </c>
      <c r="F4416" t="s">
        <v>12</v>
      </c>
      <c r="G4416" t="s">
        <v>12</v>
      </c>
      <c r="H4416" t="s">
        <v>12</v>
      </c>
    </row>
    <row r="4417" spans="1:8" ht="409.5" x14ac:dyDescent="0.35">
      <c r="A4417">
        <v>45201939</v>
      </c>
      <c r="B4417" t="s">
        <v>1023</v>
      </c>
      <c r="C4417" t="s">
        <v>468</v>
      </c>
      <c r="D4417" s="6" t="s">
        <v>4053</v>
      </c>
      <c r="E4417" t="s">
        <v>620</v>
      </c>
      <c r="F4417" t="s">
        <v>12</v>
      </c>
      <c r="G4417" t="s">
        <v>12</v>
      </c>
      <c r="H4417" t="s">
        <v>12</v>
      </c>
    </row>
    <row r="4418" spans="1:8" x14ac:dyDescent="0.35">
      <c r="A4418">
        <v>46036656</v>
      </c>
      <c r="B4418" t="s">
        <v>598</v>
      </c>
      <c r="C4418" t="s">
        <v>93</v>
      </c>
      <c r="D4418" t="s">
        <v>4054</v>
      </c>
      <c r="E4418" t="s">
        <v>620</v>
      </c>
      <c r="F4418" t="s">
        <v>12</v>
      </c>
      <c r="G4418" t="s">
        <v>12</v>
      </c>
      <c r="H4418" t="s">
        <v>12</v>
      </c>
    </row>
    <row r="4419" spans="1:8" x14ac:dyDescent="0.35">
      <c r="A4419">
        <v>46024028</v>
      </c>
      <c r="B4419" t="s">
        <v>598</v>
      </c>
      <c r="C4419" t="s">
        <v>93</v>
      </c>
      <c r="D4419" t="s">
        <v>4055</v>
      </c>
      <c r="E4419" t="s">
        <v>620</v>
      </c>
      <c r="F4419" t="s">
        <v>12</v>
      </c>
      <c r="G4419" t="s">
        <v>12</v>
      </c>
      <c r="H4419" t="s">
        <v>12</v>
      </c>
    </row>
    <row r="4420" spans="1:8" x14ac:dyDescent="0.35">
      <c r="A4420">
        <v>46024024</v>
      </c>
      <c r="B4420" t="s">
        <v>598</v>
      </c>
      <c r="C4420" t="s">
        <v>93</v>
      </c>
      <c r="D4420" t="s">
        <v>4056</v>
      </c>
      <c r="E4420" t="s">
        <v>620</v>
      </c>
      <c r="F4420" t="s">
        <v>12</v>
      </c>
      <c r="G4420" t="s">
        <v>12</v>
      </c>
      <c r="H4420" t="s">
        <v>12</v>
      </c>
    </row>
    <row r="4421" spans="1:8" x14ac:dyDescent="0.35">
      <c r="A4421">
        <v>46024025</v>
      </c>
      <c r="B4421" t="s">
        <v>598</v>
      </c>
      <c r="C4421" t="s">
        <v>93</v>
      </c>
      <c r="D4421" t="s">
        <v>4057</v>
      </c>
      <c r="E4421" t="s">
        <v>620</v>
      </c>
      <c r="F4421" t="s">
        <v>12</v>
      </c>
      <c r="G4421" t="s">
        <v>12</v>
      </c>
      <c r="H4421" t="s">
        <v>12</v>
      </c>
    </row>
    <row r="4422" spans="1:8" x14ac:dyDescent="0.35">
      <c r="A4422">
        <v>46024027</v>
      </c>
      <c r="B4422" t="s">
        <v>598</v>
      </c>
      <c r="C4422" t="s">
        <v>93</v>
      </c>
      <c r="D4422" t="s">
        <v>4058</v>
      </c>
      <c r="E4422" t="s">
        <v>620</v>
      </c>
      <c r="F4422" t="s">
        <v>12</v>
      </c>
      <c r="G4422" t="s">
        <v>12</v>
      </c>
      <c r="H4422" t="s">
        <v>12</v>
      </c>
    </row>
    <row r="4423" spans="1:8" x14ac:dyDescent="0.35">
      <c r="A4423">
        <v>46022599</v>
      </c>
      <c r="B4423" t="s">
        <v>598</v>
      </c>
      <c r="C4423" t="s">
        <v>93</v>
      </c>
      <c r="D4423" t="s">
        <v>4059</v>
      </c>
      <c r="E4423" t="s">
        <v>620</v>
      </c>
      <c r="F4423" t="s">
        <v>12</v>
      </c>
      <c r="G4423" t="s">
        <v>12</v>
      </c>
      <c r="H4423" t="s">
        <v>12</v>
      </c>
    </row>
    <row r="4424" spans="1:8" x14ac:dyDescent="0.35">
      <c r="A4424">
        <v>46022592</v>
      </c>
      <c r="B4424" t="s">
        <v>598</v>
      </c>
      <c r="C4424" t="s">
        <v>93</v>
      </c>
      <c r="D4424" t="s">
        <v>4060</v>
      </c>
      <c r="E4424" t="s">
        <v>620</v>
      </c>
      <c r="F4424" t="s">
        <v>12</v>
      </c>
      <c r="G4424" t="s">
        <v>12</v>
      </c>
      <c r="H4424" t="s">
        <v>12</v>
      </c>
    </row>
    <row r="4425" spans="1:8" x14ac:dyDescent="0.35">
      <c r="A4425">
        <v>46022593</v>
      </c>
      <c r="B4425" t="s">
        <v>598</v>
      </c>
      <c r="C4425" t="s">
        <v>93</v>
      </c>
      <c r="D4425" t="s">
        <v>4061</v>
      </c>
      <c r="E4425" t="s">
        <v>620</v>
      </c>
      <c r="F4425" t="s">
        <v>12</v>
      </c>
      <c r="G4425" t="s">
        <v>12</v>
      </c>
      <c r="H4425" t="s">
        <v>12</v>
      </c>
    </row>
    <row r="4426" spans="1:8" x14ac:dyDescent="0.35">
      <c r="A4426">
        <v>46022594</v>
      </c>
      <c r="B4426" t="s">
        <v>598</v>
      </c>
      <c r="C4426" t="s">
        <v>93</v>
      </c>
      <c r="D4426" t="s">
        <v>4062</v>
      </c>
      <c r="E4426" t="s">
        <v>620</v>
      </c>
      <c r="F4426" t="s">
        <v>12</v>
      </c>
      <c r="G4426" t="s">
        <v>12</v>
      </c>
      <c r="H4426" t="s">
        <v>12</v>
      </c>
    </row>
    <row r="4427" spans="1:8" x14ac:dyDescent="0.35">
      <c r="A4427">
        <v>46022595</v>
      </c>
      <c r="B4427" t="s">
        <v>598</v>
      </c>
      <c r="C4427" t="s">
        <v>93</v>
      </c>
      <c r="D4427" t="s">
        <v>4063</v>
      </c>
      <c r="E4427" t="s">
        <v>620</v>
      </c>
      <c r="F4427" t="s">
        <v>12</v>
      </c>
      <c r="G4427" t="s">
        <v>12</v>
      </c>
      <c r="H4427" t="s">
        <v>12</v>
      </c>
    </row>
    <row r="4428" spans="1:8" x14ac:dyDescent="0.35">
      <c r="A4428">
        <v>46022598</v>
      </c>
      <c r="B4428" t="s">
        <v>598</v>
      </c>
      <c r="C4428" t="s">
        <v>93</v>
      </c>
      <c r="D4428" t="s">
        <v>4064</v>
      </c>
      <c r="E4428" t="s">
        <v>620</v>
      </c>
      <c r="F4428" t="s">
        <v>12</v>
      </c>
      <c r="G4428" t="s">
        <v>12</v>
      </c>
      <c r="H4428" t="s">
        <v>12</v>
      </c>
    </row>
    <row r="4429" spans="1:8" x14ac:dyDescent="0.35">
      <c r="A4429">
        <v>46022597</v>
      </c>
      <c r="B4429" t="s">
        <v>598</v>
      </c>
      <c r="C4429" t="s">
        <v>93</v>
      </c>
      <c r="D4429" t="s">
        <v>4065</v>
      </c>
      <c r="E4429" t="s">
        <v>620</v>
      </c>
      <c r="F4429" t="s">
        <v>12</v>
      </c>
      <c r="G4429" t="s">
        <v>12</v>
      </c>
      <c r="H4429" t="s">
        <v>12</v>
      </c>
    </row>
    <row r="4430" spans="1:8" x14ac:dyDescent="0.35">
      <c r="A4430">
        <v>46020830</v>
      </c>
      <c r="B4430" t="s">
        <v>598</v>
      </c>
      <c r="C4430" t="s">
        <v>93</v>
      </c>
      <c r="D4430" t="s">
        <v>4066</v>
      </c>
      <c r="E4430" t="s">
        <v>620</v>
      </c>
      <c r="F4430" t="s">
        <v>12</v>
      </c>
      <c r="G4430" t="s">
        <v>12</v>
      </c>
      <c r="H4430" t="s">
        <v>12</v>
      </c>
    </row>
    <row r="4431" spans="1:8" ht="409.5" x14ac:dyDescent="0.35">
      <c r="A4431">
        <v>46006040</v>
      </c>
      <c r="B4431" t="s">
        <v>1149</v>
      </c>
      <c r="C4431" t="s">
        <v>31</v>
      </c>
      <c r="D4431" s="6" t="s">
        <v>1150</v>
      </c>
      <c r="E4431" t="s">
        <v>620</v>
      </c>
      <c r="F4431" t="s">
        <v>12</v>
      </c>
      <c r="G4431" t="s">
        <v>12</v>
      </c>
      <c r="H4431" t="s">
        <v>12</v>
      </c>
    </row>
    <row r="4432" spans="1:8" x14ac:dyDescent="0.35">
      <c r="A4432">
        <v>45965454</v>
      </c>
      <c r="B4432" t="s">
        <v>593</v>
      </c>
      <c r="C4432" t="s">
        <v>93</v>
      </c>
      <c r="D4432" t="s">
        <v>4067</v>
      </c>
      <c r="E4432" t="s">
        <v>620</v>
      </c>
      <c r="F4432" t="s">
        <v>12</v>
      </c>
      <c r="G4432" t="s">
        <v>12</v>
      </c>
      <c r="H4432" t="s">
        <v>12</v>
      </c>
    </row>
    <row r="4433" spans="1:8" x14ac:dyDescent="0.35">
      <c r="A4433">
        <v>45965455</v>
      </c>
      <c r="B4433" t="s">
        <v>593</v>
      </c>
      <c r="C4433" t="s">
        <v>93</v>
      </c>
      <c r="D4433" t="s">
        <v>4068</v>
      </c>
      <c r="E4433" t="s">
        <v>620</v>
      </c>
      <c r="F4433" t="s">
        <v>12</v>
      </c>
      <c r="G4433" t="s">
        <v>12</v>
      </c>
      <c r="H4433" t="s">
        <v>12</v>
      </c>
    </row>
    <row r="4434" spans="1:8" x14ac:dyDescent="0.35">
      <c r="A4434">
        <v>45965453</v>
      </c>
      <c r="B4434" t="s">
        <v>593</v>
      </c>
      <c r="C4434" t="s">
        <v>93</v>
      </c>
      <c r="D4434" t="s">
        <v>4069</v>
      </c>
      <c r="E4434" t="s">
        <v>620</v>
      </c>
      <c r="F4434" t="s">
        <v>12</v>
      </c>
      <c r="G4434" t="s">
        <v>12</v>
      </c>
      <c r="H4434" t="s">
        <v>12</v>
      </c>
    </row>
    <row r="4435" spans="1:8" x14ac:dyDescent="0.35">
      <c r="A4435">
        <v>45965458</v>
      </c>
      <c r="B4435" t="s">
        <v>593</v>
      </c>
      <c r="C4435" t="s">
        <v>93</v>
      </c>
      <c r="D4435" t="s">
        <v>4070</v>
      </c>
      <c r="E4435" t="s">
        <v>620</v>
      </c>
      <c r="F4435" t="s">
        <v>12</v>
      </c>
      <c r="G4435" t="s">
        <v>12</v>
      </c>
      <c r="H4435" t="s">
        <v>12</v>
      </c>
    </row>
    <row r="4436" spans="1:8" ht="409.5" x14ac:dyDescent="0.35">
      <c r="A4436">
        <v>45956450</v>
      </c>
      <c r="B4436" t="s">
        <v>717</v>
      </c>
      <c r="C4436" t="s">
        <v>93</v>
      </c>
      <c r="D4436" s="6" t="s">
        <v>4071</v>
      </c>
      <c r="E4436" t="s">
        <v>620</v>
      </c>
      <c r="F4436" t="s">
        <v>12</v>
      </c>
      <c r="G4436" t="s">
        <v>12</v>
      </c>
      <c r="H4436" t="s">
        <v>12</v>
      </c>
    </row>
    <row r="4437" spans="1:8" ht="409.5" x14ac:dyDescent="0.35">
      <c r="A4437">
        <v>45956439</v>
      </c>
      <c r="B4437" t="s">
        <v>717</v>
      </c>
      <c r="C4437" t="s">
        <v>93</v>
      </c>
      <c r="D4437" s="6" t="s">
        <v>4072</v>
      </c>
      <c r="E4437" t="s">
        <v>620</v>
      </c>
      <c r="F4437" t="s">
        <v>12</v>
      </c>
      <c r="G4437" t="s">
        <v>12</v>
      </c>
      <c r="H4437" t="s">
        <v>12</v>
      </c>
    </row>
    <row r="4438" spans="1:8" ht="409.5" x14ac:dyDescent="0.35">
      <c r="A4438">
        <v>45956433</v>
      </c>
      <c r="B4438" t="s">
        <v>717</v>
      </c>
      <c r="C4438" t="s">
        <v>93</v>
      </c>
      <c r="D4438" s="6" t="s">
        <v>4073</v>
      </c>
      <c r="E4438" t="s">
        <v>620</v>
      </c>
      <c r="F4438" t="s">
        <v>12</v>
      </c>
      <c r="G4438" t="s">
        <v>12</v>
      </c>
      <c r="H4438" t="s">
        <v>12</v>
      </c>
    </row>
    <row r="4439" spans="1:8" ht="409.5" x14ac:dyDescent="0.35">
      <c r="A4439">
        <v>45956415</v>
      </c>
      <c r="B4439" t="s">
        <v>717</v>
      </c>
      <c r="C4439" t="s">
        <v>93</v>
      </c>
      <c r="D4439" s="6" t="s">
        <v>4074</v>
      </c>
      <c r="E4439" t="s">
        <v>620</v>
      </c>
      <c r="F4439" t="s">
        <v>12</v>
      </c>
      <c r="G4439" t="s">
        <v>12</v>
      </c>
      <c r="H4439" t="s">
        <v>12</v>
      </c>
    </row>
    <row r="4440" spans="1:8" ht="409.5" x14ac:dyDescent="0.35">
      <c r="A4440">
        <v>45956106</v>
      </c>
      <c r="B4440" t="s">
        <v>717</v>
      </c>
      <c r="C4440" t="s">
        <v>93</v>
      </c>
      <c r="D4440" s="6" t="s">
        <v>4075</v>
      </c>
      <c r="E4440" t="s">
        <v>620</v>
      </c>
      <c r="F4440" t="s">
        <v>12</v>
      </c>
      <c r="G4440" t="s">
        <v>12</v>
      </c>
      <c r="H4440" t="s">
        <v>12</v>
      </c>
    </row>
    <row r="4441" spans="1:8" x14ac:dyDescent="0.35">
      <c r="A4441">
        <v>45954518</v>
      </c>
      <c r="B4441" t="s">
        <v>593</v>
      </c>
      <c r="C4441" t="s">
        <v>93</v>
      </c>
      <c r="D4441" t="s">
        <v>4076</v>
      </c>
      <c r="E4441" t="s">
        <v>620</v>
      </c>
      <c r="F4441" t="s">
        <v>12</v>
      </c>
      <c r="G4441" t="s">
        <v>12</v>
      </c>
      <c r="H4441" t="s">
        <v>12</v>
      </c>
    </row>
    <row r="4442" spans="1:8" x14ac:dyDescent="0.35">
      <c r="A4442">
        <v>45954513</v>
      </c>
      <c r="B4442" t="s">
        <v>593</v>
      </c>
      <c r="C4442" t="s">
        <v>93</v>
      </c>
      <c r="D4442" t="s">
        <v>4077</v>
      </c>
      <c r="E4442" t="s">
        <v>620</v>
      </c>
      <c r="F4442" t="s">
        <v>12</v>
      </c>
      <c r="G4442" t="s">
        <v>12</v>
      </c>
      <c r="H4442" t="s">
        <v>12</v>
      </c>
    </row>
    <row r="4443" spans="1:8" x14ac:dyDescent="0.35">
      <c r="A4443">
        <v>45954509</v>
      </c>
      <c r="B4443" t="s">
        <v>593</v>
      </c>
      <c r="C4443" t="s">
        <v>93</v>
      </c>
      <c r="D4443" t="s">
        <v>4078</v>
      </c>
      <c r="E4443" t="s">
        <v>620</v>
      </c>
      <c r="F4443" t="s">
        <v>12</v>
      </c>
      <c r="G4443" t="s">
        <v>12</v>
      </c>
      <c r="H4443" t="s">
        <v>12</v>
      </c>
    </row>
    <row r="4444" spans="1:8" x14ac:dyDescent="0.35">
      <c r="A4444">
        <v>45954511</v>
      </c>
      <c r="B4444" t="s">
        <v>593</v>
      </c>
      <c r="C4444" t="s">
        <v>93</v>
      </c>
      <c r="D4444" t="s">
        <v>4079</v>
      </c>
      <c r="E4444" t="s">
        <v>620</v>
      </c>
      <c r="F4444" t="s">
        <v>12</v>
      </c>
      <c r="G4444" t="s">
        <v>12</v>
      </c>
      <c r="H4444" t="s">
        <v>12</v>
      </c>
    </row>
    <row r="4445" spans="1:8" x14ac:dyDescent="0.35">
      <c r="A4445">
        <v>45954514</v>
      </c>
      <c r="B4445" t="s">
        <v>593</v>
      </c>
      <c r="C4445" t="s">
        <v>93</v>
      </c>
      <c r="D4445" t="s">
        <v>4080</v>
      </c>
      <c r="E4445" t="s">
        <v>620</v>
      </c>
      <c r="F4445" t="s">
        <v>12</v>
      </c>
      <c r="G4445" t="s">
        <v>12</v>
      </c>
      <c r="H4445" t="s">
        <v>12</v>
      </c>
    </row>
    <row r="4446" spans="1:8" x14ac:dyDescent="0.35">
      <c r="A4446">
        <v>45954517</v>
      </c>
      <c r="B4446" t="s">
        <v>593</v>
      </c>
      <c r="C4446" t="s">
        <v>93</v>
      </c>
      <c r="D4446" t="s">
        <v>4081</v>
      </c>
      <c r="E4446" t="s">
        <v>620</v>
      </c>
      <c r="F4446" t="s">
        <v>12</v>
      </c>
      <c r="G4446" t="s">
        <v>12</v>
      </c>
      <c r="H4446" t="s">
        <v>12</v>
      </c>
    </row>
    <row r="4447" spans="1:8" x14ac:dyDescent="0.35">
      <c r="A4447">
        <v>45954510</v>
      </c>
      <c r="B4447" t="s">
        <v>593</v>
      </c>
      <c r="C4447" t="s">
        <v>93</v>
      </c>
      <c r="D4447" t="s">
        <v>4082</v>
      </c>
      <c r="E4447" t="s">
        <v>620</v>
      </c>
      <c r="F4447" t="s">
        <v>12</v>
      </c>
      <c r="G4447" t="s">
        <v>12</v>
      </c>
      <c r="H4447" t="s">
        <v>12</v>
      </c>
    </row>
    <row r="4448" spans="1:8" ht="409.5" x14ac:dyDescent="0.35">
      <c r="A4448">
        <v>45940588</v>
      </c>
      <c r="B4448" t="s">
        <v>3324</v>
      </c>
      <c r="C4448" t="s">
        <v>96</v>
      </c>
      <c r="D4448" s="6" t="s">
        <v>3325</v>
      </c>
      <c r="E4448" t="s">
        <v>620</v>
      </c>
      <c r="F4448" t="s">
        <v>12</v>
      </c>
      <c r="G4448" t="s">
        <v>12</v>
      </c>
      <c r="H4448" t="s">
        <v>12</v>
      </c>
    </row>
    <row r="4449" spans="1:8" ht="409.5" x14ac:dyDescent="0.35">
      <c r="A4449">
        <v>45919138</v>
      </c>
      <c r="B4449" t="s">
        <v>4083</v>
      </c>
      <c r="C4449" t="s">
        <v>93</v>
      </c>
      <c r="D4449" s="6" t="s">
        <v>4084</v>
      </c>
      <c r="E4449" t="s">
        <v>620</v>
      </c>
      <c r="F4449" t="s">
        <v>12</v>
      </c>
      <c r="G4449" t="s">
        <v>12</v>
      </c>
      <c r="H4449" t="s">
        <v>12</v>
      </c>
    </row>
    <row r="4450" spans="1:8" x14ac:dyDescent="0.35">
      <c r="A4450">
        <v>45883034</v>
      </c>
      <c r="B4450" t="s">
        <v>4085</v>
      </c>
      <c r="C4450" t="s">
        <v>31</v>
      </c>
      <c r="D4450" t="s">
        <v>4086</v>
      </c>
      <c r="E4450" t="s">
        <v>620</v>
      </c>
      <c r="F4450" t="s">
        <v>12</v>
      </c>
      <c r="G4450" t="s">
        <v>12</v>
      </c>
      <c r="H4450" t="s">
        <v>12</v>
      </c>
    </row>
    <row r="4451" spans="1:8" x14ac:dyDescent="0.35">
      <c r="A4451">
        <v>45882824</v>
      </c>
      <c r="B4451" t="s">
        <v>4085</v>
      </c>
      <c r="C4451" t="s">
        <v>31</v>
      </c>
      <c r="D4451" t="s">
        <v>4087</v>
      </c>
      <c r="E4451" t="s">
        <v>620</v>
      </c>
      <c r="F4451" t="s">
        <v>12</v>
      </c>
      <c r="G4451" t="s">
        <v>12</v>
      </c>
      <c r="H4451" t="s">
        <v>12</v>
      </c>
    </row>
    <row r="4452" spans="1:8" ht="409.5" x14ac:dyDescent="0.35">
      <c r="A4452">
        <v>45872052</v>
      </c>
      <c r="B4452" t="s">
        <v>1149</v>
      </c>
      <c r="C4452" t="s">
        <v>31</v>
      </c>
      <c r="D4452" s="6" t="s">
        <v>1153</v>
      </c>
      <c r="E4452" t="s">
        <v>620</v>
      </c>
      <c r="F4452" t="s">
        <v>12</v>
      </c>
      <c r="G4452" t="s">
        <v>12</v>
      </c>
      <c r="H4452" t="s">
        <v>12</v>
      </c>
    </row>
    <row r="4453" spans="1:8" ht="409.5" x14ac:dyDescent="0.35">
      <c r="A4453">
        <v>45871511</v>
      </c>
      <c r="B4453" t="s">
        <v>603</v>
      </c>
      <c r="C4453" t="s">
        <v>93</v>
      </c>
      <c r="D4453" s="6" t="s">
        <v>4088</v>
      </c>
      <c r="E4453" t="s">
        <v>620</v>
      </c>
      <c r="F4453" t="s">
        <v>12</v>
      </c>
      <c r="G4453" t="s">
        <v>12</v>
      </c>
      <c r="H4453" t="s">
        <v>12</v>
      </c>
    </row>
    <row r="4454" spans="1:8" x14ac:dyDescent="0.35">
      <c r="A4454">
        <v>45862145</v>
      </c>
      <c r="B4454" t="s">
        <v>593</v>
      </c>
      <c r="C4454" t="s">
        <v>93</v>
      </c>
      <c r="D4454" t="s">
        <v>4089</v>
      </c>
      <c r="E4454" t="s">
        <v>620</v>
      </c>
      <c r="F4454" t="s">
        <v>12</v>
      </c>
      <c r="G4454" t="s">
        <v>12</v>
      </c>
      <c r="H4454" t="s">
        <v>12</v>
      </c>
    </row>
    <row r="4455" spans="1:8" x14ac:dyDescent="0.35">
      <c r="A4455">
        <v>45852976</v>
      </c>
      <c r="B4455" t="s">
        <v>598</v>
      </c>
      <c r="C4455" t="s">
        <v>93</v>
      </c>
      <c r="D4455" t="s">
        <v>4090</v>
      </c>
      <c r="E4455" t="s">
        <v>620</v>
      </c>
      <c r="F4455" t="s">
        <v>12</v>
      </c>
      <c r="G4455" t="s">
        <v>12</v>
      </c>
      <c r="H4455" t="s">
        <v>12</v>
      </c>
    </row>
    <row r="4456" spans="1:8" ht="409.5" x14ac:dyDescent="0.35">
      <c r="A4456">
        <v>45686465</v>
      </c>
      <c r="B4456" t="s">
        <v>1149</v>
      </c>
      <c r="C4456" t="s">
        <v>31</v>
      </c>
      <c r="D4456" s="6" t="s">
        <v>1159</v>
      </c>
      <c r="E4456" t="s">
        <v>620</v>
      </c>
      <c r="F4456" t="s">
        <v>12</v>
      </c>
      <c r="G4456" t="s">
        <v>12</v>
      </c>
      <c r="H4456" t="s">
        <v>12</v>
      </c>
    </row>
    <row r="4457" spans="1:8" x14ac:dyDescent="0.35">
      <c r="A4457">
        <v>45686343</v>
      </c>
      <c r="B4457" t="s">
        <v>593</v>
      </c>
      <c r="C4457" t="s">
        <v>93</v>
      </c>
      <c r="D4457" t="s">
        <v>4091</v>
      </c>
      <c r="E4457" t="s">
        <v>620</v>
      </c>
      <c r="F4457" t="s">
        <v>12</v>
      </c>
      <c r="G4457" t="s">
        <v>12</v>
      </c>
      <c r="H4457" t="s">
        <v>12</v>
      </c>
    </row>
    <row r="4458" spans="1:8" ht="409.5" x14ac:dyDescent="0.35">
      <c r="A4458">
        <v>45657252</v>
      </c>
      <c r="B4458" t="s">
        <v>1149</v>
      </c>
      <c r="C4458" t="s">
        <v>31</v>
      </c>
      <c r="D4458" s="6" t="s">
        <v>1160</v>
      </c>
      <c r="E4458" t="s">
        <v>620</v>
      </c>
      <c r="F4458" t="s">
        <v>12</v>
      </c>
      <c r="G4458" t="s">
        <v>12</v>
      </c>
      <c r="H4458" t="s">
        <v>12</v>
      </c>
    </row>
    <row r="4459" spans="1:8" x14ac:dyDescent="0.35">
      <c r="A4459">
        <v>45424885</v>
      </c>
      <c r="B4459" t="s">
        <v>598</v>
      </c>
      <c r="C4459" t="s">
        <v>93</v>
      </c>
      <c r="D4459" t="s">
        <v>4092</v>
      </c>
      <c r="E4459" t="s">
        <v>620</v>
      </c>
      <c r="F4459" t="s">
        <v>12</v>
      </c>
      <c r="G4459" t="s">
        <v>12</v>
      </c>
      <c r="H4459" t="s">
        <v>12</v>
      </c>
    </row>
    <row r="4460" spans="1:8" x14ac:dyDescent="0.35">
      <c r="A4460">
        <v>45424970</v>
      </c>
      <c r="B4460" t="s">
        <v>598</v>
      </c>
      <c r="C4460" t="s">
        <v>93</v>
      </c>
      <c r="D4460" t="s">
        <v>4093</v>
      </c>
      <c r="E4460" t="s">
        <v>620</v>
      </c>
      <c r="F4460" t="s">
        <v>12</v>
      </c>
      <c r="G4460" t="s">
        <v>12</v>
      </c>
      <c r="H4460" t="s">
        <v>12</v>
      </c>
    </row>
    <row r="4461" spans="1:8" x14ac:dyDescent="0.35">
      <c r="A4461">
        <v>45424832</v>
      </c>
      <c r="B4461" t="s">
        <v>598</v>
      </c>
      <c r="C4461" t="s">
        <v>93</v>
      </c>
      <c r="D4461" t="s">
        <v>4094</v>
      </c>
      <c r="E4461" t="s">
        <v>620</v>
      </c>
      <c r="F4461" t="s">
        <v>12</v>
      </c>
      <c r="G4461" t="s">
        <v>12</v>
      </c>
      <c r="H4461" t="s">
        <v>12</v>
      </c>
    </row>
    <row r="4462" spans="1:8" ht="409.5" x14ac:dyDescent="0.35">
      <c r="A4462">
        <v>45410967</v>
      </c>
      <c r="B4462" t="s">
        <v>105</v>
      </c>
      <c r="C4462" t="s">
        <v>93</v>
      </c>
      <c r="D4462" s="6" t="s">
        <v>4095</v>
      </c>
      <c r="E4462" t="s">
        <v>620</v>
      </c>
      <c r="F4462" t="s">
        <v>12</v>
      </c>
      <c r="G4462" t="s">
        <v>12</v>
      </c>
      <c r="H4462" t="s">
        <v>12</v>
      </c>
    </row>
    <row r="4463" spans="1:8" ht="409.5" x14ac:dyDescent="0.35">
      <c r="A4463">
        <v>45361471</v>
      </c>
      <c r="B4463" t="s">
        <v>4096</v>
      </c>
      <c r="C4463" t="s">
        <v>31</v>
      </c>
      <c r="D4463" s="6" t="s">
        <v>4097</v>
      </c>
      <c r="E4463" t="s">
        <v>620</v>
      </c>
      <c r="F4463" t="s">
        <v>12</v>
      </c>
      <c r="G4463" t="s">
        <v>12</v>
      </c>
      <c r="H4463" t="s">
        <v>12</v>
      </c>
    </row>
    <row r="4464" spans="1:8" x14ac:dyDescent="0.35">
      <c r="A4464">
        <v>45358576</v>
      </c>
      <c r="B4464" t="s">
        <v>105</v>
      </c>
      <c r="C4464" t="s">
        <v>93</v>
      </c>
      <c r="D4464" t="s">
        <v>4098</v>
      </c>
      <c r="E4464" t="s">
        <v>620</v>
      </c>
      <c r="F4464" t="s">
        <v>12</v>
      </c>
      <c r="G4464" t="s">
        <v>12</v>
      </c>
      <c r="H4464" t="s">
        <v>12</v>
      </c>
    </row>
    <row r="4465" spans="1:8" x14ac:dyDescent="0.35">
      <c r="A4465">
        <v>45297410</v>
      </c>
      <c r="B4465" t="s">
        <v>4099</v>
      </c>
      <c r="C4465" t="s">
        <v>499</v>
      </c>
      <c r="D4465" t="s">
        <v>4100</v>
      </c>
      <c r="E4465" t="s">
        <v>620</v>
      </c>
      <c r="F4465" t="s">
        <v>12</v>
      </c>
      <c r="G4465" t="s">
        <v>12</v>
      </c>
      <c r="H4465" t="s">
        <v>12</v>
      </c>
    </row>
    <row r="4466" spans="1:8" x14ac:dyDescent="0.35">
      <c r="A4466">
        <v>45226510</v>
      </c>
      <c r="B4466" t="s">
        <v>105</v>
      </c>
      <c r="C4466" t="s">
        <v>93</v>
      </c>
      <c r="D4466" t="s">
        <v>4101</v>
      </c>
      <c r="E4466" t="s">
        <v>620</v>
      </c>
      <c r="F4466" t="s">
        <v>12</v>
      </c>
      <c r="G4466" t="s">
        <v>12</v>
      </c>
      <c r="H4466" t="s">
        <v>12</v>
      </c>
    </row>
    <row r="4467" spans="1:8" x14ac:dyDescent="0.35">
      <c r="A4467">
        <v>45161207</v>
      </c>
      <c r="B4467" t="s">
        <v>105</v>
      </c>
      <c r="C4467" t="s">
        <v>93</v>
      </c>
      <c r="D4467" t="s">
        <v>4102</v>
      </c>
      <c r="E4467" t="s">
        <v>620</v>
      </c>
      <c r="F4467" t="s">
        <v>12</v>
      </c>
      <c r="G4467" t="s">
        <v>12</v>
      </c>
      <c r="H4467" t="s">
        <v>12</v>
      </c>
    </row>
    <row r="4468" spans="1:8" ht="409.5" x14ac:dyDescent="0.35">
      <c r="A4468">
        <v>45153653</v>
      </c>
      <c r="B4468" t="s">
        <v>1149</v>
      </c>
      <c r="C4468" t="s">
        <v>31</v>
      </c>
      <c r="D4468" s="6" t="s">
        <v>1161</v>
      </c>
      <c r="E4468" t="s">
        <v>620</v>
      </c>
      <c r="F4468" t="s">
        <v>12</v>
      </c>
      <c r="G4468" t="s">
        <v>12</v>
      </c>
      <c r="H4468" t="s">
        <v>12</v>
      </c>
    </row>
    <row r="4469" spans="1:8" x14ac:dyDescent="0.35">
      <c r="A4469">
        <v>45136936</v>
      </c>
      <c r="B4469" t="s">
        <v>105</v>
      </c>
      <c r="C4469" t="s">
        <v>93</v>
      </c>
      <c r="D4469" t="s">
        <v>4103</v>
      </c>
      <c r="E4469" t="s">
        <v>620</v>
      </c>
      <c r="F4469" t="s">
        <v>12</v>
      </c>
      <c r="G4469" t="s">
        <v>12</v>
      </c>
      <c r="H4469" t="s">
        <v>12</v>
      </c>
    </row>
    <row r="4470" spans="1:8" x14ac:dyDescent="0.35">
      <c r="A4470">
        <v>45024615</v>
      </c>
      <c r="B4470" t="s">
        <v>593</v>
      </c>
      <c r="C4470" t="s">
        <v>93</v>
      </c>
      <c r="D4470" t="s">
        <v>4104</v>
      </c>
      <c r="E4470" t="s">
        <v>620</v>
      </c>
      <c r="F4470" t="s">
        <v>12</v>
      </c>
      <c r="G4470" t="s">
        <v>12</v>
      </c>
      <c r="H4470" t="s">
        <v>12</v>
      </c>
    </row>
    <row r="4471" spans="1:8" ht="409.5" x14ac:dyDescent="0.35">
      <c r="A4471">
        <v>43946482</v>
      </c>
      <c r="B4471" t="s">
        <v>4105</v>
      </c>
      <c r="C4471" t="s">
        <v>31</v>
      </c>
      <c r="D4471" s="6" t="s">
        <v>4106</v>
      </c>
      <c r="E4471" t="s">
        <v>620</v>
      </c>
      <c r="F4471" t="s">
        <v>12</v>
      </c>
      <c r="G4471" t="s">
        <v>12</v>
      </c>
      <c r="H4471" t="s">
        <v>12</v>
      </c>
    </row>
    <row r="4472" spans="1:8" x14ac:dyDescent="0.35">
      <c r="A4472">
        <v>43279225</v>
      </c>
      <c r="B4472" t="s">
        <v>593</v>
      </c>
      <c r="C4472" t="s">
        <v>93</v>
      </c>
      <c r="D4472" t="s">
        <v>4107</v>
      </c>
      <c r="E4472" t="s">
        <v>620</v>
      </c>
      <c r="F4472" t="s">
        <v>12</v>
      </c>
      <c r="G4472" t="s">
        <v>12</v>
      </c>
      <c r="H4472" t="s">
        <v>12</v>
      </c>
    </row>
    <row r="4473" spans="1:8" ht="409.5" x14ac:dyDescent="0.35">
      <c r="A4473">
        <v>43138391</v>
      </c>
      <c r="B4473" t="s">
        <v>105</v>
      </c>
      <c r="C4473" t="s">
        <v>93</v>
      </c>
      <c r="D4473" s="6" t="s">
        <v>4108</v>
      </c>
      <c r="E4473" t="s">
        <v>620</v>
      </c>
      <c r="F4473" t="s">
        <v>12</v>
      </c>
      <c r="G4473" t="s">
        <v>12</v>
      </c>
      <c r="H4473" t="s">
        <v>12</v>
      </c>
    </row>
    <row r="4474" spans="1:8" x14ac:dyDescent="0.35">
      <c r="A4474">
        <v>42572034</v>
      </c>
      <c r="B4474" t="s">
        <v>593</v>
      </c>
      <c r="C4474" t="s">
        <v>93</v>
      </c>
      <c r="D4474" t="s">
        <v>4109</v>
      </c>
      <c r="E4474" t="s">
        <v>620</v>
      </c>
      <c r="F4474" t="s">
        <v>12</v>
      </c>
      <c r="G4474" t="s">
        <v>12</v>
      </c>
      <c r="H4474" t="s">
        <v>12</v>
      </c>
    </row>
    <row r="4475" spans="1:8" ht="409.5" x14ac:dyDescent="0.35">
      <c r="A4475">
        <v>40180371</v>
      </c>
      <c r="B4475" t="s">
        <v>3332</v>
      </c>
      <c r="C4475" t="s">
        <v>31</v>
      </c>
      <c r="D4475" s="6" t="s">
        <v>4110</v>
      </c>
      <c r="E4475" t="s">
        <v>620</v>
      </c>
      <c r="F4475" t="s">
        <v>12</v>
      </c>
      <c r="G4475" t="s">
        <v>12</v>
      </c>
      <c r="H4475" t="s">
        <v>12</v>
      </c>
    </row>
    <row r="4476" spans="1:8" x14ac:dyDescent="0.35">
      <c r="A4476">
        <v>46037801</v>
      </c>
      <c r="B4476" t="s">
        <v>2635</v>
      </c>
      <c r="C4476" t="s">
        <v>19</v>
      </c>
      <c r="D4476" t="s">
        <v>2636</v>
      </c>
      <c r="E4476" t="s">
        <v>620</v>
      </c>
      <c r="F4476" t="s">
        <v>12</v>
      </c>
      <c r="G4476" t="s">
        <v>12</v>
      </c>
      <c r="H4476" t="s">
        <v>12</v>
      </c>
    </row>
    <row r="4477" spans="1:8" x14ac:dyDescent="0.35">
      <c r="A4477">
        <v>46037416</v>
      </c>
      <c r="B4477" t="s">
        <v>1282</v>
      </c>
      <c r="C4477" t="s">
        <v>1256</v>
      </c>
      <c r="D4477" t="s">
        <v>4111</v>
      </c>
      <c r="E4477" t="s">
        <v>620</v>
      </c>
      <c r="F4477" t="s">
        <v>12</v>
      </c>
      <c r="G4477" t="s">
        <v>12</v>
      </c>
      <c r="H4477" t="s">
        <v>12</v>
      </c>
    </row>
    <row r="4478" spans="1:8" x14ac:dyDescent="0.35">
      <c r="A4478">
        <v>46037417</v>
      </c>
      <c r="B4478" t="s">
        <v>1282</v>
      </c>
      <c r="C4478" t="s">
        <v>1256</v>
      </c>
      <c r="D4478" t="s">
        <v>4112</v>
      </c>
      <c r="E4478" t="s">
        <v>620</v>
      </c>
      <c r="F4478" t="s">
        <v>12</v>
      </c>
      <c r="G4478" t="s">
        <v>12</v>
      </c>
      <c r="H4478" t="s">
        <v>12</v>
      </c>
    </row>
    <row r="4479" spans="1:8" x14ac:dyDescent="0.35">
      <c r="A4479">
        <v>46037413</v>
      </c>
      <c r="B4479" t="s">
        <v>1282</v>
      </c>
      <c r="C4479" t="s">
        <v>1256</v>
      </c>
      <c r="D4479" t="s">
        <v>4113</v>
      </c>
      <c r="E4479" t="s">
        <v>620</v>
      </c>
      <c r="F4479" t="s">
        <v>12</v>
      </c>
      <c r="G4479" t="s">
        <v>12</v>
      </c>
      <c r="H4479" t="s">
        <v>12</v>
      </c>
    </row>
    <row r="4480" spans="1:8" x14ac:dyDescent="0.35">
      <c r="A4480">
        <v>46037418</v>
      </c>
      <c r="B4480" t="s">
        <v>1282</v>
      </c>
      <c r="C4480" t="s">
        <v>1256</v>
      </c>
      <c r="D4480" t="s">
        <v>4114</v>
      </c>
      <c r="E4480" t="s">
        <v>620</v>
      </c>
      <c r="F4480" t="s">
        <v>12</v>
      </c>
      <c r="G4480" t="s">
        <v>12</v>
      </c>
      <c r="H4480" t="s">
        <v>12</v>
      </c>
    </row>
    <row r="4481" spans="1:8" ht="409.5" x14ac:dyDescent="0.35">
      <c r="A4481">
        <v>46030820</v>
      </c>
      <c r="B4481" t="s">
        <v>1359</v>
      </c>
      <c r="C4481" t="s">
        <v>19</v>
      </c>
      <c r="D4481" s="6" t="s">
        <v>4115</v>
      </c>
      <c r="E4481" t="s">
        <v>620</v>
      </c>
      <c r="F4481" t="s">
        <v>12</v>
      </c>
      <c r="G4481" t="s">
        <v>12</v>
      </c>
      <c r="H4481" t="s">
        <v>12</v>
      </c>
    </row>
    <row r="4482" spans="1:8" x14ac:dyDescent="0.35">
      <c r="A4482">
        <v>45881738</v>
      </c>
      <c r="B4482" t="s">
        <v>1282</v>
      </c>
      <c r="C4482" t="s">
        <v>1256</v>
      </c>
      <c r="D4482" t="s">
        <v>4116</v>
      </c>
      <c r="E4482" t="s">
        <v>620</v>
      </c>
      <c r="F4482" t="s">
        <v>12</v>
      </c>
      <c r="G4482" t="s">
        <v>12</v>
      </c>
      <c r="H4482" t="s">
        <v>12</v>
      </c>
    </row>
    <row r="4483" spans="1:8" x14ac:dyDescent="0.35">
      <c r="A4483">
        <v>45836387</v>
      </c>
      <c r="B4483" t="s">
        <v>2635</v>
      </c>
      <c r="C4483" t="s">
        <v>19</v>
      </c>
      <c r="D4483" t="s">
        <v>2645</v>
      </c>
      <c r="E4483" t="s">
        <v>620</v>
      </c>
      <c r="F4483" t="s">
        <v>12</v>
      </c>
      <c r="G4483" t="s">
        <v>12</v>
      </c>
      <c r="H4483" t="s">
        <v>12</v>
      </c>
    </row>
    <row r="4484" spans="1:8" ht="409.5" x14ac:dyDescent="0.35">
      <c r="A4484">
        <v>45831451</v>
      </c>
      <c r="B4484" t="s">
        <v>1837</v>
      </c>
      <c r="C4484" t="s">
        <v>213</v>
      </c>
      <c r="D4484" s="6" t="s">
        <v>2717</v>
      </c>
      <c r="E4484" t="s">
        <v>620</v>
      </c>
      <c r="F4484" t="s">
        <v>12</v>
      </c>
      <c r="G4484" t="s">
        <v>12</v>
      </c>
      <c r="H4484" t="s">
        <v>12</v>
      </c>
    </row>
    <row r="4485" spans="1:8" ht="409.5" x14ac:dyDescent="0.35">
      <c r="A4485">
        <v>45831316</v>
      </c>
      <c r="B4485" t="s">
        <v>1837</v>
      </c>
      <c r="C4485" t="s">
        <v>213</v>
      </c>
      <c r="D4485" s="6" t="s">
        <v>2717</v>
      </c>
      <c r="E4485" t="s">
        <v>620</v>
      </c>
      <c r="F4485" t="s">
        <v>12</v>
      </c>
      <c r="G4485" t="s">
        <v>12</v>
      </c>
      <c r="H4485" t="s">
        <v>12</v>
      </c>
    </row>
    <row r="4486" spans="1:8" ht="409.5" x14ac:dyDescent="0.35">
      <c r="A4486">
        <v>45831383</v>
      </c>
      <c r="B4486" t="s">
        <v>1837</v>
      </c>
      <c r="C4486" t="s">
        <v>213</v>
      </c>
      <c r="D4486" s="6" t="s">
        <v>2727</v>
      </c>
      <c r="E4486" t="s">
        <v>620</v>
      </c>
      <c r="F4486" t="s">
        <v>12</v>
      </c>
      <c r="G4486" t="s">
        <v>12</v>
      </c>
      <c r="H4486" t="s">
        <v>12</v>
      </c>
    </row>
    <row r="4487" spans="1:8" ht="409.5" x14ac:dyDescent="0.35">
      <c r="A4487">
        <v>45831398</v>
      </c>
      <c r="B4487" t="s">
        <v>1837</v>
      </c>
      <c r="C4487" t="s">
        <v>213</v>
      </c>
      <c r="D4487" s="6" t="s">
        <v>2727</v>
      </c>
      <c r="E4487" t="s">
        <v>620</v>
      </c>
      <c r="F4487" t="s">
        <v>12</v>
      </c>
      <c r="G4487" t="s">
        <v>12</v>
      </c>
      <c r="H4487" t="s">
        <v>12</v>
      </c>
    </row>
    <row r="4488" spans="1:8" x14ac:dyDescent="0.35">
      <c r="A4488">
        <v>45803679</v>
      </c>
      <c r="B4488" t="s">
        <v>1282</v>
      </c>
      <c r="C4488" t="s">
        <v>1256</v>
      </c>
      <c r="D4488" t="s">
        <v>4117</v>
      </c>
      <c r="E4488" t="s">
        <v>620</v>
      </c>
      <c r="F4488" t="s">
        <v>12</v>
      </c>
      <c r="G4488" t="s">
        <v>12</v>
      </c>
      <c r="H4488" t="s">
        <v>12</v>
      </c>
    </row>
    <row r="4489" spans="1:8" x14ac:dyDescent="0.35">
      <c r="A4489">
        <v>45777445</v>
      </c>
      <c r="B4489" t="s">
        <v>1282</v>
      </c>
      <c r="C4489" t="s">
        <v>1256</v>
      </c>
      <c r="D4489" t="s">
        <v>4118</v>
      </c>
      <c r="E4489" t="s">
        <v>620</v>
      </c>
      <c r="F4489" t="s">
        <v>12</v>
      </c>
      <c r="G4489" t="s">
        <v>12</v>
      </c>
      <c r="H4489" t="s">
        <v>12</v>
      </c>
    </row>
    <row r="4490" spans="1:8" x14ac:dyDescent="0.35">
      <c r="A4490">
        <v>45760556</v>
      </c>
      <c r="B4490" t="s">
        <v>1000</v>
      </c>
      <c r="C4490" t="s">
        <v>213</v>
      </c>
      <c r="D4490" t="s">
        <v>4119</v>
      </c>
      <c r="E4490" t="s">
        <v>620</v>
      </c>
      <c r="F4490" t="s">
        <v>12</v>
      </c>
      <c r="G4490" t="s">
        <v>12</v>
      </c>
      <c r="H4490" t="s">
        <v>12</v>
      </c>
    </row>
    <row r="4491" spans="1:8" x14ac:dyDescent="0.35">
      <c r="A4491">
        <v>45737458</v>
      </c>
      <c r="B4491" t="s">
        <v>1282</v>
      </c>
      <c r="C4491" t="s">
        <v>1256</v>
      </c>
      <c r="D4491" t="s">
        <v>4120</v>
      </c>
      <c r="E4491" t="s">
        <v>620</v>
      </c>
      <c r="F4491" t="s">
        <v>12</v>
      </c>
      <c r="G4491" t="s">
        <v>12</v>
      </c>
      <c r="H4491" t="s">
        <v>12</v>
      </c>
    </row>
    <row r="4492" spans="1:8" x14ac:dyDescent="0.35">
      <c r="A4492">
        <v>45180478</v>
      </c>
      <c r="B4492" t="s">
        <v>1282</v>
      </c>
      <c r="C4492" t="s">
        <v>1256</v>
      </c>
      <c r="D4492" t="s">
        <v>4121</v>
      </c>
      <c r="E4492" t="s">
        <v>620</v>
      </c>
      <c r="F4492" t="s">
        <v>12</v>
      </c>
      <c r="G4492" t="s">
        <v>12</v>
      </c>
      <c r="H4492" t="s">
        <v>12</v>
      </c>
    </row>
    <row r="4493" spans="1:8" ht="409.5" x14ac:dyDescent="0.35">
      <c r="A4493">
        <v>44897053</v>
      </c>
      <c r="B4493" t="s">
        <v>4122</v>
      </c>
      <c r="C4493" t="s">
        <v>19</v>
      </c>
      <c r="D4493" s="6" t="s">
        <v>4123</v>
      </c>
      <c r="E4493" t="s">
        <v>620</v>
      </c>
      <c r="F4493" t="s">
        <v>12</v>
      </c>
      <c r="G4493" t="s">
        <v>12</v>
      </c>
      <c r="H4493" t="s">
        <v>12</v>
      </c>
    </row>
    <row r="4494" spans="1:8" ht="409.5" x14ac:dyDescent="0.35">
      <c r="A4494">
        <v>41365234</v>
      </c>
      <c r="B4494" t="s">
        <v>4124</v>
      </c>
      <c r="C4494" t="s">
        <v>173</v>
      </c>
      <c r="D4494" s="6" t="s">
        <v>4125</v>
      </c>
      <c r="E4494" t="s">
        <v>620</v>
      </c>
      <c r="F4494" t="s">
        <v>12</v>
      </c>
      <c r="G4494" t="s">
        <v>12</v>
      </c>
      <c r="H4494" t="s">
        <v>12</v>
      </c>
    </row>
    <row r="4495" spans="1:8" x14ac:dyDescent="0.35">
      <c r="A4495">
        <v>35092792</v>
      </c>
      <c r="B4495" t="s">
        <v>88</v>
      </c>
      <c r="C4495" t="s">
        <v>19</v>
      </c>
      <c r="D4495" t="s">
        <v>4126</v>
      </c>
      <c r="E4495" t="s">
        <v>620</v>
      </c>
      <c r="F4495" t="s">
        <v>12</v>
      </c>
      <c r="G4495" t="s">
        <v>12</v>
      </c>
      <c r="H4495" t="s">
        <v>12</v>
      </c>
    </row>
    <row r="4496" spans="1:8" ht="409.5" x14ac:dyDescent="0.35">
      <c r="A4496">
        <v>45687377</v>
      </c>
      <c r="B4496" t="s">
        <v>1479</v>
      </c>
      <c r="C4496" t="s">
        <v>14</v>
      </c>
      <c r="D4496" s="6" t="s">
        <v>4127</v>
      </c>
      <c r="E4496" t="s">
        <v>620</v>
      </c>
      <c r="F4496" t="s">
        <v>12</v>
      </c>
      <c r="G4496" t="s">
        <v>12</v>
      </c>
      <c r="H4496" t="s">
        <v>12</v>
      </c>
    </row>
    <row r="4497" spans="1:8" ht="409.5" x14ac:dyDescent="0.35">
      <c r="A4497">
        <v>45670511</v>
      </c>
      <c r="B4497" t="s">
        <v>1479</v>
      </c>
      <c r="C4497" t="s">
        <v>14</v>
      </c>
      <c r="D4497" s="6" t="s">
        <v>4128</v>
      </c>
      <c r="E4497" t="s">
        <v>620</v>
      </c>
      <c r="F4497" t="s">
        <v>12</v>
      </c>
      <c r="G4497" t="s">
        <v>12</v>
      </c>
      <c r="H4497" t="s">
        <v>12</v>
      </c>
    </row>
    <row r="4498" spans="1:8" x14ac:dyDescent="0.35">
      <c r="A4498">
        <v>45859569</v>
      </c>
      <c r="B4498" t="s">
        <v>4129</v>
      </c>
      <c r="C4498" t="s">
        <v>34</v>
      </c>
      <c r="D4498" t="s">
        <v>4130</v>
      </c>
      <c r="E4498" t="s">
        <v>620</v>
      </c>
      <c r="F4498" t="s">
        <v>12</v>
      </c>
      <c r="G4498" t="s">
        <v>12</v>
      </c>
      <c r="H4498" t="s">
        <v>12</v>
      </c>
    </row>
    <row r="4499" spans="1:8" x14ac:dyDescent="0.35">
      <c r="A4499">
        <v>45839594</v>
      </c>
      <c r="B4499" t="s">
        <v>4129</v>
      </c>
      <c r="C4499" t="s">
        <v>34</v>
      </c>
      <c r="D4499" t="s">
        <v>4131</v>
      </c>
      <c r="E4499" t="s">
        <v>620</v>
      </c>
      <c r="F4499" t="s">
        <v>12</v>
      </c>
      <c r="G4499" t="s">
        <v>12</v>
      </c>
      <c r="H4499" t="s">
        <v>12</v>
      </c>
    </row>
    <row r="4500" spans="1:8" ht="409.5" x14ac:dyDescent="0.35">
      <c r="A4500">
        <v>45851830</v>
      </c>
      <c r="B4500" t="s">
        <v>4132</v>
      </c>
      <c r="C4500" t="s">
        <v>343</v>
      </c>
      <c r="D4500" s="6" t="s">
        <v>4133</v>
      </c>
      <c r="E4500" t="s">
        <v>620</v>
      </c>
      <c r="F4500" t="s">
        <v>12</v>
      </c>
      <c r="G4500" t="s">
        <v>12</v>
      </c>
      <c r="H4500" t="s">
        <v>12</v>
      </c>
    </row>
    <row r="4501" spans="1:8" ht="409.5" x14ac:dyDescent="0.35">
      <c r="A4501">
        <v>45197364</v>
      </c>
      <c r="B4501" t="s">
        <v>3953</v>
      </c>
      <c r="C4501" t="s">
        <v>499</v>
      </c>
      <c r="D4501" s="6" t="s">
        <v>4134</v>
      </c>
      <c r="E4501" t="s">
        <v>620</v>
      </c>
      <c r="F4501" t="s">
        <v>12</v>
      </c>
      <c r="G4501" t="s">
        <v>12</v>
      </c>
      <c r="H4501" t="s">
        <v>12</v>
      </c>
    </row>
    <row r="4502" spans="1:8" ht="409.5" x14ac:dyDescent="0.35">
      <c r="A4502">
        <v>46025620</v>
      </c>
      <c r="B4502" t="s">
        <v>1328</v>
      </c>
      <c r="C4502" t="s">
        <v>480</v>
      </c>
      <c r="D4502" s="6" t="s">
        <v>4135</v>
      </c>
      <c r="E4502" t="s">
        <v>620</v>
      </c>
      <c r="F4502" t="s">
        <v>12</v>
      </c>
      <c r="G4502" t="s">
        <v>12</v>
      </c>
      <c r="H4502" t="s">
        <v>12</v>
      </c>
    </row>
    <row r="4503" spans="1:8" ht="409.5" x14ac:dyDescent="0.35">
      <c r="A4503">
        <v>43567689</v>
      </c>
      <c r="B4503" t="s">
        <v>3023</v>
      </c>
      <c r="C4503" t="s">
        <v>480</v>
      </c>
      <c r="D4503" s="6" t="s">
        <v>4136</v>
      </c>
      <c r="E4503" t="s">
        <v>620</v>
      </c>
      <c r="F4503" t="s">
        <v>12</v>
      </c>
      <c r="G4503" t="s">
        <v>12</v>
      </c>
      <c r="H4503" t="s">
        <v>12</v>
      </c>
    </row>
    <row r="4504" spans="1:8" ht="409.5" x14ac:dyDescent="0.35">
      <c r="A4504">
        <v>45991032</v>
      </c>
      <c r="B4504" t="s">
        <v>617</v>
      </c>
      <c r="C4504" t="s">
        <v>96</v>
      </c>
      <c r="D4504" s="6" t="s">
        <v>646</v>
      </c>
      <c r="E4504" t="s">
        <v>620</v>
      </c>
      <c r="F4504" t="s">
        <v>12</v>
      </c>
      <c r="G4504" t="s">
        <v>12</v>
      </c>
      <c r="H4504" t="s">
        <v>12</v>
      </c>
    </row>
    <row r="4505" spans="1:8" x14ac:dyDescent="0.35">
      <c r="A4505">
        <v>45930642</v>
      </c>
      <c r="B4505" t="s">
        <v>1510</v>
      </c>
      <c r="C4505" t="s">
        <v>96</v>
      </c>
      <c r="D4505" t="s">
        <v>4137</v>
      </c>
      <c r="E4505" t="s">
        <v>620</v>
      </c>
      <c r="F4505" t="s">
        <v>12</v>
      </c>
      <c r="G4505" t="s">
        <v>12</v>
      </c>
      <c r="H4505" t="s">
        <v>12</v>
      </c>
    </row>
    <row r="4506" spans="1:8" x14ac:dyDescent="0.35">
      <c r="A4506">
        <v>45930643</v>
      </c>
      <c r="B4506" t="s">
        <v>1510</v>
      </c>
      <c r="C4506" t="s">
        <v>96</v>
      </c>
      <c r="D4506" t="s">
        <v>4138</v>
      </c>
      <c r="E4506" t="s">
        <v>620</v>
      </c>
      <c r="F4506" t="s">
        <v>12</v>
      </c>
      <c r="G4506" t="s">
        <v>12</v>
      </c>
      <c r="H4506" t="s">
        <v>12</v>
      </c>
    </row>
    <row r="4507" spans="1:8" ht="409.5" x14ac:dyDescent="0.35">
      <c r="A4507">
        <v>45929298</v>
      </c>
      <c r="B4507" t="s">
        <v>617</v>
      </c>
      <c r="C4507" t="s">
        <v>96</v>
      </c>
      <c r="D4507" s="6" t="s">
        <v>653</v>
      </c>
      <c r="E4507" t="s">
        <v>620</v>
      </c>
      <c r="F4507" t="s">
        <v>12</v>
      </c>
      <c r="G4507" t="s">
        <v>12</v>
      </c>
      <c r="H4507" t="s">
        <v>12</v>
      </c>
    </row>
    <row r="4508" spans="1:8" ht="409.5" x14ac:dyDescent="0.35">
      <c r="A4508">
        <v>45881113</v>
      </c>
      <c r="B4508" t="s">
        <v>617</v>
      </c>
      <c r="C4508" t="s">
        <v>96</v>
      </c>
      <c r="D4508" s="6" t="s">
        <v>618</v>
      </c>
      <c r="E4508" t="s">
        <v>620</v>
      </c>
      <c r="F4508" t="s">
        <v>12</v>
      </c>
      <c r="G4508" t="s">
        <v>12</v>
      </c>
      <c r="H4508" t="s">
        <v>12</v>
      </c>
    </row>
    <row r="4509" spans="1:8" ht="409.5" x14ac:dyDescent="0.35">
      <c r="A4509">
        <v>45880493</v>
      </c>
      <c r="B4509" t="s">
        <v>617</v>
      </c>
      <c r="C4509" t="s">
        <v>96</v>
      </c>
      <c r="D4509" s="6" t="s">
        <v>621</v>
      </c>
      <c r="E4509" t="s">
        <v>620</v>
      </c>
      <c r="F4509" t="s">
        <v>12</v>
      </c>
      <c r="G4509" t="s">
        <v>12</v>
      </c>
      <c r="H4509" t="s">
        <v>12</v>
      </c>
    </row>
    <row r="4510" spans="1:8" ht="409.5" x14ac:dyDescent="0.35">
      <c r="A4510">
        <v>45860138</v>
      </c>
      <c r="B4510" t="s">
        <v>617</v>
      </c>
      <c r="C4510" t="s">
        <v>96</v>
      </c>
      <c r="D4510" s="6" t="s">
        <v>664</v>
      </c>
      <c r="E4510" t="s">
        <v>620</v>
      </c>
      <c r="F4510" t="s">
        <v>12</v>
      </c>
      <c r="G4510" t="s">
        <v>12</v>
      </c>
      <c r="H4510" t="s">
        <v>12</v>
      </c>
    </row>
    <row r="4511" spans="1:8" ht="409.5" x14ac:dyDescent="0.35">
      <c r="A4511">
        <v>45859953</v>
      </c>
      <c r="B4511" t="s">
        <v>617</v>
      </c>
      <c r="C4511" t="s">
        <v>96</v>
      </c>
      <c r="D4511" s="6" t="s">
        <v>666</v>
      </c>
      <c r="E4511" t="s">
        <v>620</v>
      </c>
      <c r="F4511" t="s">
        <v>12</v>
      </c>
      <c r="G4511" t="s">
        <v>12</v>
      </c>
      <c r="H4511" t="s">
        <v>12</v>
      </c>
    </row>
    <row r="4512" spans="1:8" ht="409.5" x14ac:dyDescent="0.35">
      <c r="A4512">
        <v>45670129</v>
      </c>
      <c r="B4512" t="s">
        <v>617</v>
      </c>
      <c r="C4512" t="s">
        <v>96</v>
      </c>
      <c r="D4512" s="6" t="s">
        <v>672</v>
      </c>
      <c r="E4512" t="s">
        <v>620</v>
      </c>
      <c r="F4512" t="s">
        <v>12</v>
      </c>
      <c r="G4512" t="s">
        <v>12</v>
      </c>
      <c r="H4512" t="s">
        <v>12</v>
      </c>
    </row>
    <row r="4513" spans="1:8" ht="409.5" x14ac:dyDescent="0.35">
      <c r="A4513">
        <v>45404614</v>
      </c>
      <c r="B4513" t="s">
        <v>2158</v>
      </c>
      <c r="C4513" t="s">
        <v>96</v>
      </c>
      <c r="D4513" s="6" t="s">
        <v>4139</v>
      </c>
      <c r="E4513" t="s">
        <v>620</v>
      </c>
      <c r="F4513" t="s">
        <v>12</v>
      </c>
      <c r="G4513" t="s">
        <v>12</v>
      </c>
      <c r="H4513" t="s">
        <v>12</v>
      </c>
    </row>
    <row r="4514" spans="1:8" ht="409.5" x14ac:dyDescent="0.35">
      <c r="A4514">
        <v>45263815</v>
      </c>
      <c r="B4514" t="s">
        <v>617</v>
      </c>
      <c r="C4514" t="s">
        <v>96</v>
      </c>
      <c r="D4514" s="6" t="s">
        <v>676</v>
      </c>
      <c r="E4514" t="s">
        <v>620</v>
      </c>
      <c r="F4514" t="s">
        <v>12</v>
      </c>
      <c r="G4514" t="s">
        <v>12</v>
      </c>
      <c r="H4514" t="s">
        <v>12</v>
      </c>
    </row>
    <row r="4515" spans="1:8" ht="409.5" x14ac:dyDescent="0.35">
      <c r="A4515">
        <v>45249846</v>
      </c>
      <c r="B4515" t="s">
        <v>617</v>
      </c>
      <c r="C4515" t="s">
        <v>96</v>
      </c>
      <c r="D4515" s="6" t="s">
        <v>677</v>
      </c>
      <c r="E4515" t="s">
        <v>620</v>
      </c>
      <c r="F4515" t="s">
        <v>12</v>
      </c>
      <c r="G4515" t="s">
        <v>12</v>
      </c>
      <c r="H4515" t="s">
        <v>12</v>
      </c>
    </row>
    <row r="4516" spans="1:8" ht="409.5" x14ac:dyDescent="0.35">
      <c r="A4516">
        <v>44853480</v>
      </c>
      <c r="B4516" t="s">
        <v>617</v>
      </c>
      <c r="C4516" t="s">
        <v>96</v>
      </c>
      <c r="D4516" s="6" t="s">
        <v>678</v>
      </c>
      <c r="E4516" t="s">
        <v>620</v>
      </c>
      <c r="F4516" t="s">
        <v>12</v>
      </c>
      <c r="G4516" t="s">
        <v>12</v>
      </c>
      <c r="H4516" t="s">
        <v>12</v>
      </c>
    </row>
    <row r="4517" spans="1:8" ht="409.5" x14ac:dyDescent="0.35">
      <c r="A4517">
        <v>42938736</v>
      </c>
      <c r="B4517" t="s">
        <v>1513</v>
      </c>
      <c r="C4517" t="s">
        <v>96</v>
      </c>
      <c r="D4517" s="6" t="s">
        <v>4140</v>
      </c>
      <c r="E4517" t="s">
        <v>620</v>
      </c>
      <c r="F4517" t="s">
        <v>12</v>
      </c>
      <c r="G4517" t="s">
        <v>12</v>
      </c>
      <c r="H4517" t="s">
        <v>12</v>
      </c>
    </row>
    <row r="4518" spans="1:8" ht="409.5" x14ac:dyDescent="0.35">
      <c r="A4518">
        <v>39423619</v>
      </c>
      <c r="B4518" t="s">
        <v>1108</v>
      </c>
      <c r="C4518" t="s">
        <v>96</v>
      </c>
      <c r="D4518" s="6" t="s">
        <v>3187</v>
      </c>
      <c r="E4518" t="s">
        <v>620</v>
      </c>
      <c r="F4518" t="s">
        <v>12</v>
      </c>
      <c r="G4518" t="s">
        <v>12</v>
      </c>
      <c r="H4518" t="s">
        <v>12</v>
      </c>
    </row>
    <row r="4519" spans="1:8" x14ac:dyDescent="0.35">
      <c r="A4519">
        <v>35092810</v>
      </c>
      <c r="B4519" t="s">
        <v>4141</v>
      </c>
      <c r="C4519" t="s">
        <v>173</v>
      </c>
      <c r="D4519" t="s">
        <v>4126</v>
      </c>
      <c r="E4519" t="s">
        <v>620</v>
      </c>
      <c r="F4519" t="s">
        <v>12</v>
      </c>
      <c r="G4519" t="s">
        <v>12</v>
      </c>
      <c r="H4519" t="s">
        <v>12</v>
      </c>
    </row>
    <row r="4520" spans="1:8" ht="409.5" x14ac:dyDescent="0.35">
      <c r="A4520">
        <v>44515645</v>
      </c>
      <c r="B4520" t="s">
        <v>3468</v>
      </c>
      <c r="C4520" t="s">
        <v>986</v>
      </c>
      <c r="D4520" s="6" t="s">
        <v>4142</v>
      </c>
      <c r="E4520" t="s">
        <v>620</v>
      </c>
      <c r="F4520" t="s">
        <v>537</v>
      </c>
      <c r="G4520" t="s">
        <v>12</v>
      </c>
      <c r="H4520" t="s">
        <v>12</v>
      </c>
    </row>
    <row r="4521" spans="1:8" ht="409.5" x14ac:dyDescent="0.35">
      <c r="A4521">
        <v>45960931</v>
      </c>
      <c r="B4521" t="s">
        <v>4143</v>
      </c>
      <c r="C4521" t="s">
        <v>93</v>
      </c>
      <c r="D4521" s="6" t="s">
        <v>4144</v>
      </c>
      <c r="E4521" t="s">
        <v>620</v>
      </c>
      <c r="F4521" t="s">
        <v>12</v>
      </c>
      <c r="G4521" t="s">
        <v>12</v>
      </c>
      <c r="H4521" t="s">
        <v>12</v>
      </c>
    </row>
    <row r="4522" spans="1:8" ht="409.5" x14ac:dyDescent="0.35">
      <c r="A4522">
        <v>45960439</v>
      </c>
      <c r="B4522" t="s">
        <v>4143</v>
      </c>
      <c r="C4522" t="s">
        <v>93</v>
      </c>
      <c r="D4522" s="6" t="s">
        <v>4145</v>
      </c>
      <c r="E4522" t="s">
        <v>620</v>
      </c>
      <c r="F4522" t="s">
        <v>12</v>
      </c>
      <c r="G4522" t="s">
        <v>12</v>
      </c>
      <c r="H4522" t="s">
        <v>12</v>
      </c>
    </row>
    <row r="4523" spans="1:8" ht="409.5" x14ac:dyDescent="0.35">
      <c r="A4523">
        <v>45861190</v>
      </c>
      <c r="B4523" t="s">
        <v>2160</v>
      </c>
      <c r="C4523" t="s">
        <v>9</v>
      </c>
      <c r="D4523" s="6" t="s">
        <v>4146</v>
      </c>
      <c r="E4523" t="s">
        <v>4147</v>
      </c>
      <c r="F4523" t="s">
        <v>12</v>
      </c>
      <c r="G4523" t="s">
        <v>12</v>
      </c>
      <c r="H4523" t="s">
        <v>12</v>
      </c>
    </row>
    <row r="4524" spans="1:8" ht="409.5" x14ac:dyDescent="0.35">
      <c r="A4524">
        <v>42564591</v>
      </c>
      <c r="B4524" t="s">
        <v>523</v>
      </c>
      <c r="C4524" t="s">
        <v>9</v>
      </c>
      <c r="D4524" s="6" t="s">
        <v>4148</v>
      </c>
      <c r="E4524" t="s">
        <v>4147</v>
      </c>
      <c r="F4524" t="s">
        <v>12</v>
      </c>
      <c r="G4524" t="s">
        <v>12</v>
      </c>
      <c r="H4524" t="s">
        <v>12</v>
      </c>
    </row>
    <row r="4525" spans="1:8" ht="409.5" x14ac:dyDescent="0.35">
      <c r="A4525">
        <v>45524003</v>
      </c>
      <c r="B4525" t="s">
        <v>238</v>
      </c>
      <c r="C4525" t="s">
        <v>96</v>
      </c>
      <c r="D4525" s="6" t="s">
        <v>1739</v>
      </c>
      <c r="E4525" t="s">
        <v>4149</v>
      </c>
      <c r="F4525" t="s">
        <v>554</v>
      </c>
      <c r="G4525" t="s">
        <v>12</v>
      </c>
      <c r="H4525" t="s">
        <v>12</v>
      </c>
    </row>
    <row r="4526" spans="1:8" x14ac:dyDescent="0.35">
      <c r="A4526">
        <v>45812575</v>
      </c>
      <c r="B4526" t="s">
        <v>699</v>
      </c>
      <c r="C4526" t="s">
        <v>338</v>
      </c>
      <c r="D4526" t="s">
        <v>4150</v>
      </c>
      <c r="E4526" t="s">
        <v>4151</v>
      </c>
      <c r="F4526" t="s">
        <v>554</v>
      </c>
      <c r="G4526" t="s">
        <v>12</v>
      </c>
      <c r="H4526" t="s">
        <v>12</v>
      </c>
    </row>
    <row r="4527" spans="1:8" x14ac:dyDescent="0.35">
      <c r="A4527">
        <v>45851937</v>
      </c>
      <c r="B4527" t="s">
        <v>2462</v>
      </c>
      <c r="C4527" t="s">
        <v>27</v>
      </c>
      <c r="D4527" t="s">
        <v>4152</v>
      </c>
      <c r="E4527" t="s">
        <v>4153</v>
      </c>
      <c r="F4527" t="s">
        <v>554</v>
      </c>
      <c r="G4527" t="s">
        <v>12</v>
      </c>
      <c r="H4527" t="s">
        <v>12</v>
      </c>
    </row>
    <row r="4528" spans="1:8" ht="409.5" x14ac:dyDescent="0.35">
      <c r="A4528">
        <v>43798054</v>
      </c>
      <c r="B4528" t="s">
        <v>3433</v>
      </c>
      <c r="C4528" t="s">
        <v>96</v>
      </c>
      <c r="D4528" s="6" t="s">
        <v>4154</v>
      </c>
      <c r="E4528" t="s">
        <v>4155</v>
      </c>
      <c r="F4528" t="s">
        <v>1321</v>
      </c>
      <c r="G4528" t="s">
        <v>12</v>
      </c>
      <c r="H4528" t="s">
        <v>12</v>
      </c>
    </row>
    <row r="4529" spans="1:8" ht="409.5" x14ac:dyDescent="0.35">
      <c r="A4529">
        <v>40896784</v>
      </c>
      <c r="B4529" t="s">
        <v>1513</v>
      </c>
      <c r="C4529" t="s">
        <v>96</v>
      </c>
      <c r="D4529" s="6" t="s">
        <v>3775</v>
      </c>
      <c r="E4529" t="s">
        <v>4155</v>
      </c>
      <c r="F4529" t="s">
        <v>444</v>
      </c>
      <c r="G4529" t="s">
        <v>12</v>
      </c>
      <c r="H4529" t="s">
        <v>12</v>
      </c>
    </row>
    <row r="4530" spans="1:8" ht="409.5" x14ac:dyDescent="0.35">
      <c r="A4530">
        <v>45642530</v>
      </c>
      <c r="B4530" t="s">
        <v>3532</v>
      </c>
      <c r="C4530" t="s">
        <v>453</v>
      </c>
      <c r="D4530" s="6" t="s">
        <v>3533</v>
      </c>
      <c r="E4530" t="s">
        <v>567</v>
      </c>
      <c r="F4530" t="s">
        <v>12</v>
      </c>
      <c r="G4530" t="b">
        <v>1</v>
      </c>
      <c r="H4530" t="s">
        <v>12</v>
      </c>
    </row>
    <row r="4531" spans="1:8" ht="409.5" x14ac:dyDescent="0.35">
      <c r="A4531">
        <v>43084598</v>
      </c>
      <c r="B4531" t="s">
        <v>739</v>
      </c>
      <c r="C4531" t="s">
        <v>93</v>
      </c>
      <c r="D4531" s="6" t="s">
        <v>3476</v>
      </c>
      <c r="E4531" t="s">
        <v>567</v>
      </c>
      <c r="F4531" t="s">
        <v>12</v>
      </c>
      <c r="G4531" t="s">
        <v>12</v>
      </c>
      <c r="H4531" t="s">
        <v>12</v>
      </c>
    </row>
    <row r="4532" spans="1:8" ht="409.5" x14ac:dyDescent="0.35">
      <c r="A4532">
        <v>45591949</v>
      </c>
      <c r="B4532" t="s">
        <v>2100</v>
      </c>
      <c r="C4532" t="s">
        <v>213</v>
      </c>
      <c r="D4532" s="6" t="s">
        <v>2209</v>
      </c>
      <c r="E4532" t="s">
        <v>567</v>
      </c>
      <c r="F4532" t="s">
        <v>12</v>
      </c>
      <c r="G4532" t="s">
        <v>12</v>
      </c>
      <c r="H4532" t="s">
        <v>12</v>
      </c>
    </row>
    <row r="4533" spans="1:8" x14ac:dyDescent="0.35">
      <c r="A4533">
        <v>45830513</v>
      </c>
      <c r="B4533" t="s">
        <v>565</v>
      </c>
      <c r="C4533" t="s">
        <v>338</v>
      </c>
      <c r="D4533" t="s">
        <v>566</v>
      </c>
      <c r="E4533" t="s">
        <v>567</v>
      </c>
      <c r="F4533" t="s">
        <v>12</v>
      </c>
      <c r="G4533" t="s">
        <v>12</v>
      </c>
      <c r="H4533" t="s">
        <v>12</v>
      </c>
    </row>
    <row r="4534" spans="1:8" x14ac:dyDescent="0.35">
      <c r="A4534">
        <v>45830510</v>
      </c>
      <c r="B4534" t="s">
        <v>565</v>
      </c>
      <c r="C4534" t="s">
        <v>338</v>
      </c>
      <c r="D4534" t="s">
        <v>568</v>
      </c>
      <c r="E4534" t="s">
        <v>567</v>
      </c>
      <c r="F4534" t="s">
        <v>12</v>
      </c>
      <c r="G4534" t="s">
        <v>12</v>
      </c>
      <c r="H4534" t="s">
        <v>12</v>
      </c>
    </row>
    <row r="4535" spans="1:8" x14ac:dyDescent="0.35">
      <c r="A4535">
        <v>45857160</v>
      </c>
      <c r="B4535" t="s">
        <v>3241</v>
      </c>
      <c r="C4535" t="s">
        <v>2298</v>
      </c>
      <c r="D4535" t="s">
        <v>4156</v>
      </c>
      <c r="E4535" t="s">
        <v>4157</v>
      </c>
      <c r="F4535" t="s">
        <v>632</v>
      </c>
      <c r="G4535" t="s">
        <v>12</v>
      </c>
      <c r="H4535" t="s">
        <v>12</v>
      </c>
    </row>
    <row r="4536" spans="1:8" ht="409.5" x14ac:dyDescent="0.35">
      <c r="A4536">
        <v>45194179</v>
      </c>
      <c r="B4536" t="s">
        <v>127</v>
      </c>
      <c r="C4536" t="s">
        <v>93</v>
      </c>
      <c r="D4536" s="6" t="s">
        <v>4158</v>
      </c>
      <c r="E4536" t="s">
        <v>4159</v>
      </c>
      <c r="F4536" t="s">
        <v>12</v>
      </c>
      <c r="G4536" t="b">
        <v>1</v>
      </c>
      <c r="H4536" t="s">
        <v>12</v>
      </c>
    </row>
    <row r="4537" spans="1:8" ht="409.5" x14ac:dyDescent="0.35">
      <c r="A4537">
        <v>45562421</v>
      </c>
      <c r="B4537" t="s">
        <v>1025</v>
      </c>
      <c r="C4537" t="s">
        <v>343</v>
      </c>
      <c r="D4537" s="6" t="s">
        <v>4160</v>
      </c>
      <c r="E4537" t="s">
        <v>902</v>
      </c>
      <c r="F4537" t="s">
        <v>12</v>
      </c>
      <c r="G4537" t="s">
        <v>12</v>
      </c>
      <c r="H4537" t="s">
        <v>12</v>
      </c>
    </row>
    <row r="4538" spans="1:8" ht="409.5" x14ac:dyDescent="0.35">
      <c r="A4538">
        <v>45562324</v>
      </c>
      <c r="B4538" t="s">
        <v>1025</v>
      </c>
      <c r="C4538" t="s">
        <v>343</v>
      </c>
      <c r="D4538" s="6" t="s">
        <v>4161</v>
      </c>
      <c r="E4538" t="s">
        <v>902</v>
      </c>
      <c r="F4538" t="s">
        <v>12</v>
      </c>
      <c r="G4538" t="s">
        <v>12</v>
      </c>
      <c r="H4538" t="s">
        <v>12</v>
      </c>
    </row>
    <row r="4539" spans="1:8" ht="409.5" x14ac:dyDescent="0.35">
      <c r="A4539">
        <v>45972195</v>
      </c>
      <c r="B4539" t="s">
        <v>606</v>
      </c>
      <c r="C4539" t="s">
        <v>213</v>
      </c>
      <c r="D4539" s="6" t="s">
        <v>901</v>
      </c>
      <c r="E4539" t="s">
        <v>902</v>
      </c>
      <c r="F4539" t="s">
        <v>12</v>
      </c>
      <c r="G4539" t="s">
        <v>12</v>
      </c>
      <c r="H4539" t="s">
        <v>12</v>
      </c>
    </row>
    <row r="4540" spans="1:8" ht="409.5" x14ac:dyDescent="0.35">
      <c r="A4540">
        <v>45972166</v>
      </c>
      <c r="B4540" t="s">
        <v>606</v>
      </c>
      <c r="C4540" t="s">
        <v>213</v>
      </c>
      <c r="D4540" s="6" t="s">
        <v>903</v>
      </c>
      <c r="E4540" t="s">
        <v>902</v>
      </c>
      <c r="F4540" t="s">
        <v>12</v>
      </c>
      <c r="G4540" t="s">
        <v>12</v>
      </c>
      <c r="H4540" t="s">
        <v>12</v>
      </c>
    </row>
    <row r="4541" spans="1:8" ht="409.5" x14ac:dyDescent="0.35">
      <c r="A4541">
        <v>32168768</v>
      </c>
      <c r="B4541" t="s">
        <v>606</v>
      </c>
      <c r="C4541" t="s">
        <v>213</v>
      </c>
      <c r="D4541" s="6" t="s">
        <v>4162</v>
      </c>
      <c r="E4541" t="s">
        <v>902</v>
      </c>
      <c r="F4541" t="s">
        <v>12</v>
      </c>
      <c r="G4541" t="s">
        <v>12</v>
      </c>
      <c r="H4541" t="s">
        <v>12</v>
      </c>
    </row>
    <row r="4542" spans="1:8" ht="409.5" x14ac:dyDescent="0.35">
      <c r="A4542">
        <v>45972205</v>
      </c>
      <c r="B4542" t="s">
        <v>913</v>
      </c>
      <c r="C4542" t="s">
        <v>914</v>
      </c>
      <c r="D4542" s="6" t="s">
        <v>915</v>
      </c>
      <c r="E4542" t="s">
        <v>902</v>
      </c>
      <c r="F4542" t="s">
        <v>12</v>
      </c>
      <c r="G4542" t="s">
        <v>12</v>
      </c>
      <c r="H4542" t="s">
        <v>12</v>
      </c>
    </row>
    <row r="4543" spans="1:8" ht="409.5" x14ac:dyDescent="0.35">
      <c r="A4543">
        <v>45972178</v>
      </c>
      <c r="B4543" t="s">
        <v>913</v>
      </c>
      <c r="C4543" t="s">
        <v>914</v>
      </c>
      <c r="D4543" s="6" t="s">
        <v>916</v>
      </c>
      <c r="E4543" t="s">
        <v>902</v>
      </c>
      <c r="F4543" t="s">
        <v>12</v>
      </c>
      <c r="G4543" t="s">
        <v>12</v>
      </c>
      <c r="H4543" t="s">
        <v>12</v>
      </c>
    </row>
    <row r="4544" spans="1:8" ht="409.5" x14ac:dyDescent="0.35">
      <c r="A4544">
        <v>44148011</v>
      </c>
      <c r="B4544" t="s">
        <v>913</v>
      </c>
      <c r="C4544" t="s">
        <v>914</v>
      </c>
      <c r="D4544" s="6" t="s">
        <v>917</v>
      </c>
      <c r="E4544" t="s">
        <v>902</v>
      </c>
      <c r="F4544" t="s">
        <v>12</v>
      </c>
      <c r="G4544" t="s">
        <v>12</v>
      </c>
      <c r="H4544" t="s">
        <v>12</v>
      </c>
    </row>
    <row r="4545" spans="1:8" ht="409.5" x14ac:dyDescent="0.35">
      <c r="A4545">
        <v>45231116</v>
      </c>
      <c r="B4545" t="s">
        <v>536</v>
      </c>
      <c r="C4545" t="s">
        <v>213</v>
      </c>
      <c r="D4545" s="6" t="s">
        <v>4163</v>
      </c>
      <c r="E4545" t="s">
        <v>4164</v>
      </c>
      <c r="F4545" t="s">
        <v>41</v>
      </c>
      <c r="G4545" t="s">
        <v>12</v>
      </c>
      <c r="H4545" t="s">
        <v>12</v>
      </c>
    </row>
    <row r="4546" spans="1:8" x14ac:dyDescent="0.35">
      <c r="A4546">
        <v>45830513</v>
      </c>
      <c r="B4546" t="s">
        <v>565</v>
      </c>
      <c r="C4546" t="s">
        <v>338</v>
      </c>
      <c r="D4546" t="s">
        <v>566</v>
      </c>
      <c r="E4546" t="s">
        <v>4165</v>
      </c>
      <c r="F4546" t="s">
        <v>567</v>
      </c>
      <c r="G4546" t="s">
        <v>12</v>
      </c>
      <c r="H4546" t="s">
        <v>12</v>
      </c>
    </row>
    <row r="4547" spans="1:8" ht="409.5" x14ac:dyDescent="0.35">
      <c r="A4547">
        <v>45897425</v>
      </c>
      <c r="B4547" t="s">
        <v>2464</v>
      </c>
      <c r="C4547" t="s">
        <v>213</v>
      </c>
      <c r="D4547" s="6" t="s">
        <v>4166</v>
      </c>
      <c r="E4547" t="s">
        <v>1606</v>
      </c>
      <c r="F4547" t="s">
        <v>12</v>
      </c>
      <c r="G4547" t="b">
        <v>1</v>
      </c>
      <c r="H4547" t="s">
        <v>12</v>
      </c>
    </row>
    <row r="4548" spans="1:8" ht="409.5" x14ac:dyDescent="0.35">
      <c r="A4548">
        <v>45897426</v>
      </c>
      <c r="B4548" t="s">
        <v>2464</v>
      </c>
      <c r="C4548" t="s">
        <v>213</v>
      </c>
      <c r="D4548" s="6" t="s">
        <v>4167</v>
      </c>
      <c r="E4548" t="s">
        <v>1606</v>
      </c>
      <c r="F4548" t="s">
        <v>12</v>
      </c>
      <c r="G4548" t="b">
        <v>1</v>
      </c>
      <c r="H4548" t="s">
        <v>12</v>
      </c>
    </row>
    <row r="4549" spans="1:8" ht="409.5" x14ac:dyDescent="0.35">
      <c r="A4549">
        <v>43852734</v>
      </c>
      <c r="B4549" t="s">
        <v>629</v>
      </c>
      <c r="C4549" t="s">
        <v>213</v>
      </c>
      <c r="D4549" s="6" t="s">
        <v>4168</v>
      </c>
      <c r="E4549" t="s">
        <v>1606</v>
      </c>
      <c r="F4549" t="s">
        <v>12</v>
      </c>
      <c r="G4549" t="b">
        <v>1</v>
      </c>
      <c r="H4549" t="s">
        <v>12</v>
      </c>
    </row>
    <row r="4550" spans="1:8" ht="409.5" x14ac:dyDescent="0.35">
      <c r="A4550">
        <v>45834263</v>
      </c>
      <c r="B4550" t="s">
        <v>2100</v>
      </c>
      <c r="C4550" t="s">
        <v>34</v>
      </c>
      <c r="D4550" s="6" t="s">
        <v>4169</v>
      </c>
      <c r="E4550" t="s">
        <v>2100</v>
      </c>
      <c r="F4550" t="s">
        <v>12</v>
      </c>
      <c r="G4550" t="b">
        <v>1</v>
      </c>
      <c r="H4550" t="s">
        <v>12</v>
      </c>
    </row>
    <row r="4551" spans="1:8" ht="409.5" x14ac:dyDescent="0.35">
      <c r="A4551">
        <v>39688178</v>
      </c>
      <c r="B4551" t="s">
        <v>2100</v>
      </c>
      <c r="C4551" t="s">
        <v>213</v>
      </c>
      <c r="D4551" s="6" t="s">
        <v>4170</v>
      </c>
      <c r="E4551" t="s">
        <v>2100</v>
      </c>
      <c r="F4551" t="s">
        <v>12</v>
      </c>
      <c r="G4551" t="b">
        <v>1</v>
      </c>
      <c r="H4551" t="s">
        <v>12</v>
      </c>
    </row>
    <row r="4552" spans="1:8" ht="409.5" x14ac:dyDescent="0.35">
      <c r="A4552">
        <v>45017094</v>
      </c>
      <c r="B4552" t="s">
        <v>2847</v>
      </c>
      <c r="C4552" t="s">
        <v>346</v>
      </c>
      <c r="D4552" s="6" t="s">
        <v>2856</v>
      </c>
      <c r="E4552" t="s">
        <v>4171</v>
      </c>
      <c r="F4552" t="s">
        <v>632</v>
      </c>
      <c r="G4552" t="s">
        <v>12</v>
      </c>
      <c r="H4552" t="s">
        <v>12</v>
      </c>
    </row>
    <row r="4553" spans="1:8" x14ac:dyDescent="0.35">
      <c r="A4553">
        <v>45971049</v>
      </c>
      <c r="B4553" t="s">
        <v>4172</v>
      </c>
      <c r="C4553" t="s">
        <v>96</v>
      </c>
      <c r="D4553" t="s">
        <v>4173</v>
      </c>
      <c r="E4553" t="s">
        <v>4174</v>
      </c>
      <c r="F4553" t="s">
        <v>12</v>
      </c>
      <c r="G4553" t="b">
        <v>1</v>
      </c>
      <c r="H4553" t="s">
        <v>12</v>
      </c>
    </row>
    <row r="4554" spans="1:8" ht="409.5" x14ac:dyDescent="0.35">
      <c r="A4554">
        <v>43779227</v>
      </c>
      <c r="B4554" t="s">
        <v>2485</v>
      </c>
      <c r="C4554" t="s">
        <v>1008</v>
      </c>
      <c r="D4554" s="6" t="s">
        <v>4175</v>
      </c>
      <c r="E4554" t="s">
        <v>4174</v>
      </c>
      <c r="F4554" t="s">
        <v>1011</v>
      </c>
      <c r="G4554" t="s">
        <v>12</v>
      </c>
      <c r="H4554" t="s">
        <v>12</v>
      </c>
    </row>
    <row r="4555" spans="1:8" ht="409.5" x14ac:dyDescent="0.35">
      <c r="A4555">
        <v>41844529</v>
      </c>
      <c r="B4555" t="s">
        <v>2485</v>
      </c>
      <c r="C4555" t="s">
        <v>1008</v>
      </c>
      <c r="D4555" s="6" t="s">
        <v>4176</v>
      </c>
      <c r="E4555" t="s">
        <v>4174</v>
      </c>
      <c r="F4555" t="s">
        <v>1011</v>
      </c>
      <c r="G4555" t="s">
        <v>12</v>
      </c>
      <c r="H4555" t="s">
        <v>12</v>
      </c>
    </row>
    <row r="4556" spans="1:8" ht="409.5" x14ac:dyDescent="0.35">
      <c r="A4556">
        <v>45986804</v>
      </c>
      <c r="B4556" t="s">
        <v>1062</v>
      </c>
      <c r="C4556" t="s">
        <v>34</v>
      </c>
      <c r="D4556" s="6" t="s">
        <v>4177</v>
      </c>
      <c r="E4556" t="s">
        <v>4174</v>
      </c>
      <c r="F4556" t="s">
        <v>4178</v>
      </c>
      <c r="G4556" t="s">
        <v>12</v>
      </c>
      <c r="H4556" t="s">
        <v>12</v>
      </c>
    </row>
    <row r="4557" spans="1:8" ht="409.5" x14ac:dyDescent="0.35">
      <c r="A4557">
        <v>35341996</v>
      </c>
      <c r="B4557" t="s">
        <v>3918</v>
      </c>
      <c r="C4557" t="s">
        <v>1102</v>
      </c>
      <c r="D4557" s="6" t="s">
        <v>4179</v>
      </c>
      <c r="E4557" t="s">
        <v>4174</v>
      </c>
      <c r="F4557" t="s">
        <v>1310</v>
      </c>
      <c r="G4557" t="s">
        <v>12</v>
      </c>
      <c r="H4557" t="s">
        <v>12</v>
      </c>
    </row>
    <row r="4558" spans="1:8" ht="409.5" x14ac:dyDescent="0.35">
      <c r="A4558">
        <v>25943127</v>
      </c>
      <c r="B4558" t="s">
        <v>1914</v>
      </c>
      <c r="C4558" t="s">
        <v>2075</v>
      </c>
      <c r="D4558" s="6" t="s">
        <v>4180</v>
      </c>
      <c r="E4558" t="s">
        <v>4174</v>
      </c>
      <c r="F4558" t="s">
        <v>2074</v>
      </c>
      <c r="G4558" t="s">
        <v>12</v>
      </c>
      <c r="H4558" t="s">
        <v>12</v>
      </c>
    </row>
    <row r="4559" spans="1:8" x14ac:dyDescent="0.35">
      <c r="A4559">
        <v>42727478</v>
      </c>
      <c r="B4559" t="s">
        <v>682</v>
      </c>
      <c r="C4559" t="s">
        <v>356</v>
      </c>
      <c r="D4559" t="s">
        <v>4181</v>
      </c>
      <c r="E4559" t="s">
        <v>4174</v>
      </c>
      <c r="F4559" t="s">
        <v>4182</v>
      </c>
      <c r="G4559" t="s">
        <v>12</v>
      </c>
      <c r="H4559" t="s">
        <v>12</v>
      </c>
    </row>
    <row r="4560" spans="1:8" ht="409.5" x14ac:dyDescent="0.35">
      <c r="A4560">
        <v>44932447</v>
      </c>
      <c r="B4560" t="s">
        <v>4183</v>
      </c>
      <c r="C4560" t="s">
        <v>173</v>
      </c>
      <c r="D4560" s="6" t="s">
        <v>4184</v>
      </c>
      <c r="E4560" t="s">
        <v>4174</v>
      </c>
      <c r="F4560" t="s">
        <v>4185</v>
      </c>
      <c r="G4560" t="s">
        <v>12</v>
      </c>
      <c r="H4560" t="s">
        <v>12</v>
      </c>
    </row>
    <row r="4561" spans="1:8" ht="409.5" x14ac:dyDescent="0.35">
      <c r="A4561">
        <v>45912553</v>
      </c>
      <c r="B4561" t="s">
        <v>1775</v>
      </c>
      <c r="C4561" t="s">
        <v>361</v>
      </c>
      <c r="D4561" s="6" t="s">
        <v>4186</v>
      </c>
      <c r="E4561" t="s">
        <v>4174</v>
      </c>
      <c r="F4561" t="s">
        <v>4187</v>
      </c>
      <c r="G4561" t="s">
        <v>12</v>
      </c>
      <c r="H4561" t="s">
        <v>12</v>
      </c>
    </row>
    <row r="4562" spans="1:8" ht="409.5" x14ac:dyDescent="0.35">
      <c r="A4562">
        <v>37357181</v>
      </c>
      <c r="B4562" t="s">
        <v>735</v>
      </c>
      <c r="C4562" t="s">
        <v>93</v>
      </c>
      <c r="D4562" s="6" t="s">
        <v>3462</v>
      </c>
      <c r="E4562" t="s">
        <v>3466</v>
      </c>
      <c r="F4562" t="s">
        <v>105</v>
      </c>
      <c r="G4562" t="s">
        <v>12</v>
      </c>
      <c r="H4562" t="s">
        <v>12</v>
      </c>
    </row>
    <row r="4563" spans="1:8" ht="409.5" x14ac:dyDescent="0.35">
      <c r="A4563">
        <v>44521882</v>
      </c>
      <c r="B4563" t="s">
        <v>893</v>
      </c>
      <c r="C4563" t="s">
        <v>748</v>
      </c>
      <c r="D4563" s="6" t="s">
        <v>894</v>
      </c>
      <c r="E4563" t="s">
        <v>4188</v>
      </c>
      <c r="F4563" t="s">
        <v>411</v>
      </c>
      <c r="G4563" t="s">
        <v>12</v>
      </c>
      <c r="H4563" t="s">
        <v>12</v>
      </c>
    </row>
    <row r="4564" spans="1:8" x14ac:dyDescent="0.35">
      <c r="A4564">
        <v>45144848</v>
      </c>
      <c r="B4564" t="s">
        <v>629</v>
      </c>
      <c r="C4564" t="s">
        <v>213</v>
      </c>
      <c r="D4564" t="s">
        <v>4189</v>
      </c>
      <c r="E4564" t="s">
        <v>4190</v>
      </c>
      <c r="F4564" t="s">
        <v>537</v>
      </c>
      <c r="G4564" t="s">
        <v>12</v>
      </c>
      <c r="H4564" t="s">
        <v>12</v>
      </c>
    </row>
    <row r="4565" spans="1:8" ht="409.5" x14ac:dyDescent="0.35">
      <c r="A4565">
        <v>43684514</v>
      </c>
      <c r="B4565" t="s">
        <v>629</v>
      </c>
      <c r="C4565" t="s">
        <v>213</v>
      </c>
      <c r="D4565" s="6" t="s">
        <v>4191</v>
      </c>
      <c r="E4565" t="s">
        <v>4190</v>
      </c>
      <c r="F4565" t="s">
        <v>537</v>
      </c>
      <c r="G4565" t="s">
        <v>12</v>
      </c>
      <c r="H4565" t="s">
        <v>12</v>
      </c>
    </row>
    <row r="4566" spans="1:8" ht="409.5" x14ac:dyDescent="0.35">
      <c r="A4566">
        <v>42775631</v>
      </c>
      <c r="B4566" t="s">
        <v>629</v>
      </c>
      <c r="C4566" t="s">
        <v>213</v>
      </c>
      <c r="D4566" s="6" t="s">
        <v>4192</v>
      </c>
      <c r="E4566" t="s">
        <v>4190</v>
      </c>
      <c r="F4566" t="s">
        <v>537</v>
      </c>
      <c r="G4566" t="s">
        <v>12</v>
      </c>
      <c r="H4566" t="s">
        <v>12</v>
      </c>
    </row>
    <row r="4567" spans="1:8" ht="409.5" x14ac:dyDescent="0.35">
      <c r="A4567">
        <v>45991032</v>
      </c>
      <c r="B4567" t="s">
        <v>617</v>
      </c>
      <c r="C4567" t="s">
        <v>96</v>
      </c>
      <c r="D4567" s="6" t="s">
        <v>646</v>
      </c>
      <c r="E4567" t="s">
        <v>4193</v>
      </c>
      <c r="F4567" t="s">
        <v>620</v>
      </c>
      <c r="G4567" t="s">
        <v>12</v>
      </c>
      <c r="H4567" t="s">
        <v>12</v>
      </c>
    </row>
    <row r="4568" spans="1:8" ht="409.5" x14ac:dyDescent="0.35">
      <c r="A4568">
        <v>45982956</v>
      </c>
      <c r="B4568" t="s">
        <v>617</v>
      </c>
      <c r="C4568" t="s">
        <v>96</v>
      </c>
      <c r="D4568" s="6" t="s">
        <v>647</v>
      </c>
      <c r="E4568" t="s">
        <v>4193</v>
      </c>
      <c r="F4568" t="s">
        <v>12</v>
      </c>
      <c r="G4568" t="b">
        <v>1</v>
      </c>
      <c r="H4568" t="s">
        <v>12</v>
      </c>
    </row>
    <row r="4569" spans="1:8" ht="409.5" x14ac:dyDescent="0.35">
      <c r="A4569">
        <v>45982927</v>
      </c>
      <c r="B4569" t="s">
        <v>617</v>
      </c>
      <c r="C4569" t="s">
        <v>96</v>
      </c>
      <c r="D4569" s="6" t="s">
        <v>648</v>
      </c>
      <c r="E4569" t="s">
        <v>4193</v>
      </c>
      <c r="F4569" t="s">
        <v>554</v>
      </c>
      <c r="G4569" t="s">
        <v>12</v>
      </c>
      <c r="H4569" t="s">
        <v>12</v>
      </c>
    </row>
    <row r="4570" spans="1:8" ht="409.5" x14ac:dyDescent="0.35">
      <c r="A4570">
        <v>45964450</v>
      </c>
      <c r="B4570" t="s">
        <v>617</v>
      </c>
      <c r="C4570" t="s">
        <v>96</v>
      </c>
      <c r="D4570" s="6" t="s">
        <v>649</v>
      </c>
      <c r="E4570" t="s">
        <v>4193</v>
      </c>
      <c r="F4570" t="s">
        <v>12</v>
      </c>
      <c r="G4570" t="b">
        <v>1</v>
      </c>
      <c r="H4570" t="s">
        <v>12</v>
      </c>
    </row>
    <row r="4571" spans="1:8" ht="409.5" x14ac:dyDescent="0.35">
      <c r="A4571">
        <v>45964416</v>
      </c>
      <c r="B4571" t="s">
        <v>617</v>
      </c>
      <c r="C4571" t="s">
        <v>96</v>
      </c>
      <c r="D4571" s="6" t="s">
        <v>650</v>
      </c>
      <c r="E4571" t="s">
        <v>4193</v>
      </c>
      <c r="F4571" t="s">
        <v>12</v>
      </c>
      <c r="G4571" t="b">
        <v>1</v>
      </c>
      <c r="H4571" t="s">
        <v>12</v>
      </c>
    </row>
    <row r="4572" spans="1:8" ht="409.5" x14ac:dyDescent="0.35">
      <c r="A4572">
        <v>45964408</v>
      </c>
      <c r="B4572" t="s">
        <v>617</v>
      </c>
      <c r="C4572" t="s">
        <v>96</v>
      </c>
      <c r="D4572" s="6" t="s">
        <v>651</v>
      </c>
      <c r="E4572" t="s">
        <v>4193</v>
      </c>
      <c r="F4572" t="s">
        <v>12</v>
      </c>
      <c r="G4572" t="b">
        <v>1</v>
      </c>
      <c r="H4572" t="s">
        <v>12</v>
      </c>
    </row>
    <row r="4573" spans="1:8" ht="409.5" x14ac:dyDescent="0.35">
      <c r="A4573">
        <v>45964216</v>
      </c>
      <c r="B4573" t="s">
        <v>617</v>
      </c>
      <c r="C4573" t="s">
        <v>96</v>
      </c>
      <c r="D4573" s="6" t="s">
        <v>652</v>
      </c>
      <c r="E4573" t="s">
        <v>4193</v>
      </c>
      <c r="F4573" t="s">
        <v>12</v>
      </c>
      <c r="G4573" t="b">
        <v>1</v>
      </c>
      <c r="H4573" t="s">
        <v>12</v>
      </c>
    </row>
    <row r="4574" spans="1:8" ht="409.5" x14ac:dyDescent="0.35">
      <c r="A4574">
        <v>45929298</v>
      </c>
      <c r="B4574" t="s">
        <v>617</v>
      </c>
      <c r="C4574" t="s">
        <v>96</v>
      </c>
      <c r="D4574" s="6" t="s">
        <v>653</v>
      </c>
      <c r="E4574" t="s">
        <v>4193</v>
      </c>
      <c r="F4574" t="s">
        <v>12</v>
      </c>
      <c r="G4574" t="b">
        <v>1</v>
      </c>
      <c r="H4574" t="s">
        <v>12</v>
      </c>
    </row>
    <row r="4575" spans="1:8" ht="409.5" x14ac:dyDescent="0.35">
      <c r="A4575">
        <v>45929258</v>
      </c>
      <c r="B4575" t="s">
        <v>617</v>
      </c>
      <c r="C4575" t="s">
        <v>96</v>
      </c>
      <c r="D4575" s="6" t="s">
        <v>654</v>
      </c>
      <c r="E4575" t="s">
        <v>4193</v>
      </c>
      <c r="F4575" t="s">
        <v>12</v>
      </c>
      <c r="G4575" t="b">
        <v>1</v>
      </c>
      <c r="H4575" t="s">
        <v>12</v>
      </c>
    </row>
    <row r="4576" spans="1:8" ht="409.5" x14ac:dyDescent="0.35">
      <c r="A4576">
        <v>45929227</v>
      </c>
      <c r="B4576" t="s">
        <v>617</v>
      </c>
      <c r="C4576" t="s">
        <v>96</v>
      </c>
      <c r="D4576" s="6" t="s">
        <v>655</v>
      </c>
      <c r="E4576" t="s">
        <v>4193</v>
      </c>
      <c r="F4576" t="s">
        <v>12</v>
      </c>
      <c r="G4576" t="b">
        <v>1</v>
      </c>
      <c r="H4576" t="s">
        <v>12</v>
      </c>
    </row>
    <row r="4577" spans="1:8" ht="409.5" x14ac:dyDescent="0.35">
      <c r="A4577">
        <v>45926575</v>
      </c>
      <c r="B4577" t="s">
        <v>617</v>
      </c>
      <c r="C4577" t="s">
        <v>96</v>
      </c>
      <c r="D4577" s="6" t="s">
        <v>656</v>
      </c>
      <c r="E4577" t="s">
        <v>4193</v>
      </c>
      <c r="F4577" t="s">
        <v>12</v>
      </c>
      <c r="G4577" t="b">
        <v>1</v>
      </c>
      <c r="H4577" t="s">
        <v>12</v>
      </c>
    </row>
    <row r="4578" spans="1:8" ht="409.5" x14ac:dyDescent="0.35">
      <c r="A4578">
        <v>45926568</v>
      </c>
      <c r="B4578" t="s">
        <v>617</v>
      </c>
      <c r="C4578" t="s">
        <v>96</v>
      </c>
      <c r="D4578" s="6" t="s">
        <v>657</v>
      </c>
      <c r="E4578" t="s">
        <v>4193</v>
      </c>
      <c r="F4578" t="s">
        <v>12</v>
      </c>
      <c r="G4578" t="b">
        <v>1</v>
      </c>
      <c r="H4578" t="s">
        <v>12</v>
      </c>
    </row>
    <row r="4579" spans="1:8" ht="409.5" x14ac:dyDescent="0.35">
      <c r="A4579">
        <v>45926561</v>
      </c>
      <c r="B4579" t="s">
        <v>617</v>
      </c>
      <c r="C4579" t="s">
        <v>96</v>
      </c>
      <c r="D4579" s="6" t="s">
        <v>658</v>
      </c>
      <c r="E4579" t="s">
        <v>4193</v>
      </c>
      <c r="F4579" t="s">
        <v>12</v>
      </c>
      <c r="G4579" t="b">
        <v>1</v>
      </c>
      <c r="H4579" t="s">
        <v>12</v>
      </c>
    </row>
    <row r="4580" spans="1:8" ht="409.5" x14ac:dyDescent="0.35">
      <c r="A4580">
        <v>45881113</v>
      </c>
      <c r="B4580" t="s">
        <v>617</v>
      </c>
      <c r="C4580" t="s">
        <v>96</v>
      </c>
      <c r="D4580" s="6" t="s">
        <v>618</v>
      </c>
      <c r="E4580" t="s">
        <v>4193</v>
      </c>
      <c r="F4580" t="s">
        <v>12</v>
      </c>
      <c r="G4580" t="b">
        <v>1</v>
      </c>
      <c r="H4580" t="s">
        <v>12</v>
      </c>
    </row>
    <row r="4581" spans="1:8" ht="409.5" x14ac:dyDescent="0.35">
      <c r="A4581">
        <v>45880493</v>
      </c>
      <c r="B4581" t="s">
        <v>617</v>
      </c>
      <c r="C4581" t="s">
        <v>96</v>
      </c>
      <c r="D4581" s="6" t="s">
        <v>621</v>
      </c>
      <c r="E4581" t="s">
        <v>4193</v>
      </c>
      <c r="F4581" t="s">
        <v>12</v>
      </c>
      <c r="G4581" t="b">
        <v>1</v>
      </c>
      <c r="H4581" t="s">
        <v>12</v>
      </c>
    </row>
    <row r="4582" spans="1:8" ht="409.5" x14ac:dyDescent="0.35">
      <c r="A4582">
        <v>45880454</v>
      </c>
      <c r="B4582" t="s">
        <v>617</v>
      </c>
      <c r="C4582" t="s">
        <v>96</v>
      </c>
      <c r="D4582" s="6" t="s">
        <v>659</v>
      </c>
      <c r="E4582" t="s">
        <v>4193</v>
      </c>
      <c r="F4582" t="s">
        <v>12</v>
      </c>
      <c r="G4582" t="b">
        <v>1</v>
      </c>
      <c r="H4582" t="s">
        <v>12</v>
      </c>
    </row>
    <row r="4583" spans="1:8" ht="409.5" x14ac:dyDescent="0.35">
      <c r="A4583">
        <v>45880427</v>
      </c>
      <c r="B4583" t="s">
        <v>617</v>
      </c>
      <c r="C4583" t="s">
        <v>96</v>
      </c>
      <c r="D4583" s="6" t="s">
        <v>660</v>
      </c>
      <c r="E4583" t="s">
        <v>4193</v>
      </c>
      <c r="F4583" t="s">
        <v>12</v>
      </c>
      <c r="G4583" t="b">
        <v>1</v>
      </c>
      <c r="H4583" t="s">
        <v>12</v>
      </c>
    </row>
    <row r="4584" spans="1:8" ht="409.5" x14ac:dyDescent="0.35">
      <c r="A4584">
        <v>45877931</v>
      </c>
      <c r="B4584" t="s">
        <v>617</v>
      </c>
      <c r="C4584" t="s">
        <v>96</v>
      </c>
      <c r="D4584" s="6" t="s">
        <v>661</v>
      </c>
      <c r="E4584" t="s">
        <v>4193</v>
      </c>
      <c r="F4584" t="s">
        <v>12</v>
      </c>
      <c r="G4584" t="b">
        <v>1</v>
      </c>
      <c r="H4584" t="s">
        <v>12</v>
      </c>
    </row>
    <row r="4585" spans="1:8" ht="409.5" x14ac:dyDescent="0.35">
      <c r="A4585">
        <v>45877178</v>
      </c>
      <c r="B4585" t="s">
        <v>617</v>
      </c>
      <c r="C4585" t="s">
        <v>96</v>
      </c>
      <c r="D4585" s="6" t="s">
        <v>662</v>
      </c>
      <c r="E4585" t="s">
        <v>4193</v>
      </c>
      <c r="F4585" t="s">
        <v>12</v>
      </c>
      <c r="G4585" t="b">
        <v>1</v>
      </c>
      <c r="H4585" t="s">
        <v>12</v>
      </c>
    </row>
    <row r="4586" spans="1:8" ht="409.5" x14ac:dyDescent="0.35">
      <c r="A4586">
        <v>45860148</v>
      </c>
      <c r="B4586" t="s">
        <v>617</v>
      </c>
      <c r="C4586" t="s">
        <v>96</v>
      </c>
      <c r="D4586" s="6" t="s">
        <v>663</v>
      </c>
      <c r="E4586" t="s">
        <v>4193</v>
      </c>
      <c r="F4586" t="s">
        <v>12</v>
      </c>
      <c r="G4586" t="b">
        <v>1</v>
      </c>
      <c r="H4586" t="s">
        <v>12</v>
      </c>
    </row>
    <row r="4587" spans="1:8" ht="409.5" x14ac:dyDescent="0.35">
      <c r="A4587">
        <v>45860138</v>
      </c>
      <c r="B4587" t="s">
        <v>617</v>
      </c>
      <c r="C4587" t="s">
        <v>96</v>
      </c>
      <c r="D4587" s="6" t="s">
        <v>664</v>
      </c>
      <c r="E4587" t="s">
        <v>4193</v>
      </c>
      <c r="F4587" t="s">
        <v>12</v>
      </c>
      <c r="G4587" t="b">
        <v>1</v>
      </c>
      <c r="H4587" t="s">
        <v>12</v>
      </c>
    </row>
    <row r="4588" spans="1:8" ht="409.5" x14ac:dyDescent="0.35">
      <c r="A4588">
        <v>45860053</v>
      </c>
      <c r="B4588" t="s">
        <v>617</v>
      </c>
      <c r="C4588" t="s">
        <v>96</v>
      </c>
      <c r="D4588" s="6" t="s">
        <v>665</v>
      </c>
      <c r="E4588" t="s">
        <v>4193</v>
      </c>
      <c r="F4588" t="s">
        <v>12</v>
      </c>
      <c r="G4588" t="b">
        <v>1</v>
      </c>
      <c r="H4588" t="s">
        <v>12</v>
      </c>
    </row>
    <row r="4589" spans="1:8" ht="409.5" x14ac:dyDescent="0.35">
      <c r="A4589">
        <v>45859953</v>
      </c>
      <c r="B4589" t="s">
        <v>617</v>
      </c>
      <c r="C4589" t="s">
        <v>96</v>
      </c>
      <c r="D4589" s="6" t="s">
        <v>666</v>
      </c>
      <c r="E4589" t="s">
        <v>4193</v>
      </c>
      <c r="F4589" t="s">
        <v>12</v>
      </c>
      <c r="G4589" t="b">
        <v>1</v>
      </c>
      <c r="H4589" t="s">
        <v>12</v>
      </c>
    </row>
    <row r="4590" spans="1:8" ht="409.5" x14ac:dyDescent="0.35">
      <c r="A4590">
        <v>45773068</v>
      </c>
      <c r="B4590" t="s">
        <v>617</v>
      </c>
      <c r="C4590" t="s">
        <v>96</v>
      </c>
      <c r="D4590" s="6" t="s">
        <v>667</v>
      </c>
      <c r="E4590" t="s">
        <v>4193</v>
      </c>
      <c r="F4590" t="s">
        <v>12</v>
      </c>
      <c r="G4590" t="b">
        <v>1</v>
      </c>
      <c r="H4590" t="s">
        <v>12</v>
      </c>
    </row>
    <row r="4591" spans="1:8" ht="409.5" x14ac:dyDescent="0.35">
      <c r="A4591">
        <v>45773051</v>
      </c>
      <c r="B4591" t="s">
        <v>617</v>
      </c>
      <c r="C4591" t="s">
        <v>96</v>
      </c>
      <c r="D4591" s="6" t="s">
        <v>668</v>
      </c>
      <c r="E4591" t="s">
        <v>4193</v>
      </c>
      <c r="F4591" t="s">
        <v>12</v>
      </c>
      <c r="G4591" t="b">
        <v>1</v>
      </c>
      <c r="H4591" t="s">
        <v>12</v>
      </c>
    </row>
    <row r="4592" spans="1:8" ht="409.5" x14ac:dyDescent="0.35">
      <c r="A4592">
        <v>45772994</v>
      </c>
      <c r="B4592" t="s">
        <v>617</v>
      </c>
      <c r="C4592" t="s">
        <v>96</v>
      </c>
      <c r="D4592" s="6" t="s">
        <v>669</v>
      </c>
      <c r="E4592" t="s">
        <v>4193</v>
      </c>
      <c r="F4592" t="s">
        <v>12</v>
      </c>
      <c r="G4592" t="b">
        <v>1</v>
      </c>
      <c r="H4592" t="s">
        <v>12</v>
      </c>
    </row>
    <row r="4593" spans="1:8" ht="409.5" x14ac:dyDescent="0.35">
      <c r="A4593">
        <v>45772977</v>
      </c>
      <c r="B4593" t="s">
        <v>617</v>
      </c>
      <c r="C4593" t="s">
        <v>96</v>
      </c>
      <c r="D4593" s="6" t="s">
        <v>670</v>
      </c>
      <c r="E4593" t="s">
        <v>4193</v>
      </c>
      <c r="F4593" t="s">
        <v>12</v>
      </c>
      <c r="G4593" t="b">
        <v>1</v>
      </c>
      <c r="H4593" t="s">
        <v>12</v>
      </c>
    </row>
    <row r="4594" spans="1:8" ht="409.5" x14ac:dyDescent="0.35">
      <c r="A4594">
        <v>45772956</v>
      </c>
      <c r="B4594" t="s">
        <v>617</v>
      </c>
      <c r="C4594" t="s">
        <v>96</v>
      </c>
      <c r="D4594" s="6" t="s">
        <v>668</v>
      </c>
      <c r="E4594" t="s">
        <v>4193</v>
      </c>
      <c r="F4594" t="s">
        <v>12</v>
      </c>
      <c r="G4594" t="b">
        <v>1</v>
      </c>
      <c r="H4594" t="s">
        <v>12</v>
      </c>
    </row>
    <row r="4595" spans="1:8" ht="409.5" x14ac:dyDescent="0.35">
      <c r="A4595">
        <v>45772940</v>
      </c>
      <c r="B4595" t="s">
        <v>617</v>
      </c>
      <c r="C4595" t="s">
        <v>96</v>
      </c>
      <c r="D4595" s="6" t="s">
        <v>668</v>
      </c>
      <c r="E4595" t="s">
        <v>4193</v>
      </c>
      <c r="F4595" t="s">
        <v>12</v>
      </c>
      <c r="G4595" t="b">
        <v>1</v>
      </c>
      <c r="H4595" t="s">
        <v>12</v>
      </c>
    </row>
    <row r="4596" spans="1:8" ht="409.5" x14ac:dyDescent="0.35">
      <c r="A4596">
        <v>45758639</v>
      </c>
      <c r="B4596" t="s">
        <v>617</v>
      </c>
      <c r="C4596" t="s">
        <v>96</v>
      </c>
      <c r="D4596" s="6" t="s">
        <v>671</v>
      </c>
      <c r="E4596" t="s">
        <v>4193</v>
      </c>
      <c r="F4596" t="s">
        <v>12</v>
      </c>
      <c r="G4596" t="b">
        <v>1</v>
      </c>
      <c r="H4596" t="s">
        <v>12</v>
      </c>
    </row>
    <row r="4597" spans="1:8" ht="409.5" x14ac:dyDescent="0.35">
      <c r="A4597">
        <v>45670129</v>
      </c>
      <c r="B4597" t="s">
        <v>617</v>
      </c>
      <c r="C4597" t="s">
        <v>96</v>
      </c>
      <c r="D4597" s="6" t="s">
        <v>672</v>
      </c>
      <c r="E4597" t="s">
        <v>4193</v>
      </c>
      <c r="F4597" t="s">
        <v>12</v>
      </c>
      <c r="G4597" t="b">
        <v>1</v>
      </c>
      <c r="H4597" t="s">
        <v>12</v>
      </c>
    </row>
    <row r="4598" spans="1:8" ht="409.5" x14ac:dyDescent="0.35">
      <c r="A4598">
        <v>45501584</v>
      </c>
      <c r="B4598" t="s">
        <v>617</v>
      </c>
      <c r="C4598" t="s">
        <v>96</v>
      </c>
      <c r="D4598" s="6" t="s">
        <v>673</v>
      </c>
      <c r="E4598" t="s">
        <v>4193</v>
      </c>
      <c r="F4598" t="s">
        <v>12</v>
      </c>
      <c r="G4598" t="b">
        <v>1</v>
      </c>
      <c r="H4598" t="s">
        <v>12</v>
      </c>
    </row>
    <row r="4599" spans="1:8" ht="409.5" x14ac:dyDescent="0.35">
      <c r="A4599">
        <v>45501566</v>
      </c>
      <c r="B4599" t="s">
        <v>617</v>
      </c>
      <c r="C4599" t="s">
        <v>96</v>
      </c>
      <c r="D4599" s="6" t="s">
        <v>674</v>
      </c>
      <c r="E4599" t="s">
        <v>4193</v>
      </c>
      <c r="F4599" t="s">
        <v>12</v>
      </c>
      <c r="G4599" t="b">
        <v>1</v>
      </c>
      <c r="H4599" t="s">
        <v>12</v>
      </c>
    </row>
    <row r="4600" spans="1:8" ht="409.5" x14ac:dyDescent="0.35">
      <c r="A4600">
        <v>45501542</v>
      </c>
      <c r="B4600" t="s">
        <v>617</v>
      </c>
      <c r="C4600" t="s">
        <v>96</v>
      </c>
      <c r="D4600" s="6" t="s">
        <v>675</v>
      </c>
      <c r="E4600" t="s">
        <v>4193</v>
      </c>
      <c r="F4600" t="s">
        <v>12</v>
      </c>
      <c r="G4600" t="b">
        <v>1</v>
      </c>
      <c r="H4600" t="s">
        <v>12</v>
      </c>
    </row>
    <row r="4601" spans="1:8" ht="409.5" x14ac:dyDescent="0.35">
      <c r="A4601">
        <v>45263815</v>
      </c>
      <c r="B4601" t="s">
        <v>617</v>
      </c>
      <c r="C4601" t="s">
        <v>96</v>
      </c>
      <c r="D4601" s="6" t="s">
        <v>676</v>
      </c>
      <c r="E4601" t="s">
        <v>4193</v>
      </c>
      <c r="F4601" t="s">
        <v>12</v>
      </c>
      <c r="G4601" t="b">
        <v>1</v>
      </c>
      <c r="H4601" t="s">
        <v>12</v>
      </c>
    </row>
    <row r="4602" spans="1:8" ht="409.5" x14ac:dyDescent="0.35">
      <c r="A4602">
        <v>45249846</v>
      </c>
      <c r="B4602" t="s">
        <v>617</v>
      </c>
      <c r="C4602" t="s">
        <v>96</v>
      </c>
      <c r="D4602" s="6" t="s">
        <v>677</v>
      </c>
      <c r="E4602" t="s">
        <v>4193</v>
      </c>
      <c r="F4602" t="s">
        <v>12</v>
      </c>
      <c r="G4602" t="b">
        <v>1</v>
      </c>
      <c r="H4602" t="s">
        <v>12</v>
      </c>
    </row>
    <row r="4603" spans="1:8" ht="409.5" x14ac:dyDescent="0.35">
      <c r="A4603">
        <v>44853480</v>
      </c>
      <c r="B4603" t="s">
        <v>617</v>
      </c>
      <c r="C4603" t="s">
        <v>96</v>
      </c>
      <c r="D4603" s="6" t="s">
        <v>678</v>
      </c>
      <c r="E4603" t="s">
        <v>4193</v>
      </c>
      <c r="F4603" t="s">
        <v>12</v>
      </c>
      <c r="G4603" t="b">
        <v>1</v>
      </c>
      <c r="H4603" t="s">
        <v>12</v>
      </c>
    </row>
    <row r="4604" spans="1:8" x14ac:dyDescent="0.35">
      <c r="A4604">
        <v>45880929</v>
      </c>
      <c r="B4604" t="s">
        <v>4194</v>
      </c>
      <c r="C4604" t="s">
        <v>27</v>
      </c>
      <c r="D4604" t="s">
        <v>4195</v>
      </c>
      <c r="E4604" t="s">
        <v>4196</v>
      </c>
      <c r="F4604" t="s">
        <v>12</v>
      </c>
      <c r="G4604" t="b">
        <v>1</v>
      </c>
      <c r="H4604" t="s">
        <v>12</v>
      </c>
    </row>
    <row r="4605" spans="1:8" ht="409.5" x14ac:dyDescent="0.35">
      <c r="A4605">
        <v>45761260</v>
      </c>
      <c r="B4605" t="s">
        <v>4197</v>
      </c>
      <c r="C4605" t="s">
        <v>34</v>
      </c>
      <c r="D4605" s="6" t="s">
        <v>4198</v>
      </c>
      <c r="E4605" t="s">
        <v>4199</v>
      </c>
      <c r="F4605" t="s">
        <v>12</v>
      </c>
      <c r="G4605" t="b">
        <v>1</v>
      </c>
      <c r="H4605" t="s">
        <v>12</v>
      </c>
    </row>
    <row r="4606" spans="1:8" ht="409.5" x14ac:dyDescent="0.35">
      <c r="A4606">
        <v>45311081</v>
      </c>
      <c r="B4606" t="s">
        <v>3913</v>
      </c>
      <c r="C4606" t="s">
        <v>748</v>
      </c>
      <c r="D4606" s="6" t="s">
        <v>4200</v>
      </c>
      <c r="E4606" t="s">
        <v>4201</v>
      </c>
      <c r="F4606" t="s">
        <v>12</v>
      </c>
      <c r="G4606" t="b">
        <v>1</v>
      </c>
      <c r="H4606" t="s">
        <v>12</v>
      </c>
    </row>
    <row r="4607" spans="1:8" ht="409.5" x14ac:dyDescent="0.35">
      <c r="A4607">
        <v>38542739</v>
      </c>
      <c r="B4607" t="s">
        <v>613</v>
      </c>
      <c r="C4607" t="s">
        <v>14</v>
      </c>
      <c r="D4607" s="6" t="s">
        <v>4202</v>
      </c>
      <c r="E4607" t="s">
        <v>4203</v>
      </c>
      <c r="F4607" t="s">
        <v>12</v>
      </c>
      <c r="G4607" t="b">
        <v>1</v>
      </c>
      <c r="H4607" t="s">
        <v>12</v>
      </c>
    </row>
    <row r="4608" spans="1:8" ht="409.5" x14ac:dyDescent="0.35">
      <c r="A4608">
        <v>46015737</v>
      </c>
      <c r="B4608" t="s">
        <v>3381</v>
      </c>
      <c r="C4608" t="s">
        <v>1256</v>
      </c>
      <c r="D4608" s="6" t="s">
        <v>4204</v>
      </c>
      <c r="E4608" t="s">
        <v>426</v>
      </c>
      <c r="F4608" t="s">
        <v>12</v>
      </c>
      <c r="G4608" t="s">
        <v>12</v>
      </c>
      <c r="H4608" t="s">
        <v>12</v>
      </c>
    </row>
    <row r="4609" spans="1:8" ht="409.5" x14ac:dyDescent="0.35">
      <c r="A4609">
        <v>45982111</v>
      </c>
      <c r="B4609" t="s">
        <v>3381</v>
      </c>
      <c r="C4609" t="s">
        <v>1256</v>
      </c>
      <c r="D4609" s="6" t="s">
        <v>4205</v>
      </c>
      <c r="E4609" t="s">
        <v>426</v>
      </c>
      <c r="F4609" t="s">
        <v>12</v>
      </c>
      <c r="G4609" t="s">
        <v>12</v>
      </c>
      <c r="H4609" t="s">
        <v>12</v>
      </c>
    </row>
    <row r="4610" spans="1:8" ht="409.5" x14ac:dyDescent="0.35">
      <c r="A4610">
        <v>45903655</v>
      </c>
      <c r="B4610" t="s">
        <v>3381</v>
      </c>
      <c r="C4610" t="s">
        <v>1256</v>
      </c>
      <c r="D4610" s="6" t="s">
        <v>4206</v>
      </c>
      <c r="E4610" t="s">
        <v>426</v>
      </c>
      <c r="F4610" t="s">
        <v>12</v>
      </c>
      <c r="G4610" t="s">
        <v>12</v>
      </c>
      <c r="H4610" t="s">
        <v>12</v>
      </c>
    </row>
    <row r="4611" spans="1:8" ht="409.5" x14ac:dyDescent="0.35">
      <c r="A4611">
        <v>44617911</v>
      </c>
      <c r="B4611" t="s">
        <v>3381</v>
      </c>
      <c r="C4611" t="s">
        <v>1256</v>
      </c>
      <c r="D4611" s="6" t="s">
        <v>4207</v>
      </c>
      <c r="E4611" t="s">
        <v>426</v>
      </c>
      <c r="F4611" t="s">
        <v>12</v>
      </c>
      <c r="G4611" t="s">
        <v>12</v>
      </c>
      <c r="H4611" t="s">
        <v>12</v>
      </c>
    </row>
    <row r="4612" spans="1:8" ht="409.5" x14ac:dyDescent="0.35">
      <c r="A4612">
        <v>44567530</v>
      </c>
      <c r="B4612" t="s">
        <v>3381</v>
      </c>
      <c r="C4612" t="s">
        <v>1256</v>
      </c>
      <c r="D4612" s="6" t="s">
        <v>4208</v>
      </c>
      <c r="E4612" t="s">
        <v>426</v>
      </c>
      <c r="F4612" t="s">
        <v>12</v>
      </c>
      <c r="G4612" t="s">
        <v>12</v>
      </c>
      <c r="H4612" t="s">
        <v>12</v>
      </c>
    </row>
    <row r="4613" spans="1:8" x14ac:dyDescent="0.35">
      <c r="A4613">
        <v>46006404</v>
      </c>
      <c r="B4613" t="s">
        <v>422</v>
      </c>
      <c r="C4613" t="s">
        <v>423</v>
      </c>
      <c r="D4613" t="s">
        <v>424</v>
      </c>
      <c r="E4613" t="s">
        <v>426</v>
      </c>
      <c r="F4613" t="s">
        <v>12</v>
      </c>
      <c r="G4613" t="s">
        <v>12</v>
      </c>
      <c r="H4613" t="s">
        <v>12</v>
      </c>
    </row>
    <row r="4614" spans="1:8" x14ac:dyDescent="0.35">
      <c r="A4614">
        <v>46006404</v>
      </c>
      <c r="B4614" t="s">
        <v>422</v>
      </c>
      <c r="C4614" t="s">
        <v>423</v>
      </c>
      <c r="D4614" t="s">
        <v>424</v>
      </c>
      <c r="E4614" t="s">
        <v>426</v>
      </c>
      <c r="F4614" t="s">
        <v>12</v>
      </c>
      <c r="G4614" t="s">
        <v>12</v>
      </c>
      <c r="H4614" t="s">
        <v>12</v>
      </c>
    </row>
    <row r="4615" spans="1:8" x14ac:dyDescent="0.35">
      <c r="A4615">
        <v>46006396</v>
      </c>
      <c r="B4615" t="s">
        <v>422</v>
      </c>
      <c r="C4615" t="s">
        <v>423</v>
      </c>
      <c r="D4615" t="s">
        <v>427</v>
      </c>
      <c r="E4615" t="s">
        <v>426</v>
      </c>
      <c r="F4615" t="s">
        <v>12</v>
      </c>
      <c r="G4615" t="s">
        <v>12</v>
      </c>
      <c r="H4615" t="s">
        <v>12</v>
      </c>
    </row>
    <row r="4616" spans="1:8" x14ac:dyDescent="0.35">
      <c r="A4616">
        <v>46006396</v>
      </c>
      <c r="B4616" t="s">
        <v>422</v>
      </c>
      <c r="C4616" t="s">
        <v>423</v>
      </c>
      <c r="D4616" t="s">
        <v>427</v>
      </c>
      <c r="E4616" t="s">
        <v>426</v>
      </c>
      <c r="F4616" t="s">
        <v>12</v>
      </c>
      <c r="G4616" t="s">
        <v>12</v>
      </c>
      <c r="H4616" t="s">
        <v>12</v>
      </c>
    </row>
    <row r="4617" spans="1:8" x14ac:dyDescent="0.35">
      <c r="A4617">
        <v>46006394</v>
      </c>
      <c r="B4617" t="s">
        <v>422</v>
      </c>
      <c r="C4617" t="s">
        <v>423</v>
      </c>
      <c r="D4617" t="s">
        <v>428</v>
      </c>
      <c r="E4617" t="s">
        <v>426</v>
      </c>
      <c r="F4617" t="s">
        <v>12</v>
      </c>
      <c r="G4617" t="s">
        <v>12</v>
      </c>
      <c r="H4617" t="s">
        <v>12</v>
      </c>
    </row>
    <row r="4618" spans="1:8" x14ac:dyDescent="0.35">
      <c r="A4618">
        <v>46006394</v>
      </c>
      <c r="B4618" t="s">
        <v>422</v>
      </c>
      <c r="C4618" t="s">
        <v>423</v>
      </c>
      <c r="D4618" t="s">
        <v>428</v>
      </c>
      <c r="E4618" t="s">
        <v>426</v>
      </c>
      <c r="F4618" t="s">
        <v>12</v>
      </c>
      <c r="G4618" t="s">
        <v>12</v>
      </c>
      <c r="H4618" t="s">
        <v>12</v>
      </c>
    </row>
    <row r="4619" spans="1:8" x14ac:dyDescent="0.35">
      <c r="A4619">
        <v>46006395</v>
      </c>
      <c r="B4619" t="s">
        <v>422</v>
      </c>
      <c r="C4619" t="s">
        <v>423</v>
      </c>
      <c r="D4619" t="s">
        <v>429</v>
      </c>
      <c r="E4619" t="s">
        <v>426</v>
      </c>
      <c r="F4619" t="s">
        <v>12</v>
      </c>
      <c r="G4619" t="s">
        <v>12</v>
      </c>
      <c r="H4619" t="s">
        <v>12</v>
      </c>
    </row>
    <row r="4620" spans="1:8" x14ac:dyDescent="0.35">
      <c r="A4620">
        <v>46006395</v>
      </c>
      <c r="B4620" t="s">
        <v>422</v>
      </c>
      <c r="C4620" t="s">
        <v>423</v>
      </c>
      <c r="D4620" t="s">
        <v>429</v>
      </c>
      <c r="E4620" t="s">
        <v>426</v>
      </c>
      <c r="F4620" t="s">
        <v>12</v>
      </c>
      <c r="G4620" t="s">
        <v>12</v>
      </c>
      <c r="H4620" t="s">
        <v>12</v>
      </c>
    </row>
    <row r="4621" spans="1:8" x14ac:dyDescent="0.35">
      <c r="A4621">
        <v>46006387</v>
      </c>
      <c r="B4621" t="s">
        <v>422</v>
      </c>
      <c r="C4621" t="s">
        <v>423</v>
      </c>
      <c r="D4621" t="s">
        <v>430</v>
      </c>
      <c r="E4621" t="s">
        <v>426</v>
      </c>
      <c r="F4621" t="s">
        <v>12</v>
      </c>
      <c r="G4621" t="s">
        <v>12</v>
      </c>
      <c r="H4621" t="s">
        <v>12</v>
      </c>
    </row>
    <row r="4622" spans="1:8" x14ac:dyDescent="0.35">
      <c r="A4622">
        <v>46006387</v>
      </c>
      <c r="B4622" t="s">
        <v>422</v>
      </c>
      <c r="C4622" t="s">
        <v>423</v>
      </c>
      <c r="D4622" t="s">
        <v>430</v>
      </c>
      <c r="E4622" t="s">
        <v>426</v>
      </c>
      <c r="F4622" t="s">
        <v>12</v>
      </c>
      <c r="G4622" t="s">
        <v>12</v>
      </c>
      <c r="H4622" t="s">
        <v>12</v>
      </c>
    </row>
    <row r="4623" spans="1:8" x14ac:dyDescent="0.35">
      <c r="A4623">
        <v>45903782</v>
      </c>
      <c r="B4623" t="s">
        <v>422</v>
      </c>
      <c r="C4623" t="s">
        <v>423</v>
      </c>
      <c r="D4623" t="s">
        <v>431</v>
      </c>
      <c r="E4623" t="s">
        <v>426</v>
      </c>
      <c r="F4623" t="s">
        <v>12</v>
      </c>
      <c r="G4623" t="s">
        <v>12</v>
      </c>
      <c r="H4623" t="s">
        <v>12</v>
      </c>
    </row>
    <row r="4624" spans="1:8" x14ac:dyDescent="0.35">
      <c r="A4624">
        <v>45903782</v>
      </c>
      <c r="B4624" t="s">
        <v>422</v>
      </c>
      <c r="C4624" t="s">
        <v>423</v>
      </c>
      <c r="D4624" t="s">
        <v>431</v>
      </c>
      <c r="E4624" t="s">
        <v>426</v>
      </c>
      <c r="F4624" t="s">
        <v>12</v>
      </c>
      <c r="G4624" t="s">
        <v>12</v>
      </c>
      <c r="H4624" t="s">
        <v>12</v>
      </c>
    </row>
    <row r="4625" spans="1:8" x14ac:dyDescent="0.35">
      <c r="A4625">
        <v>45903783</v>
      </c>
      <c r="B4625" t="s">
        <v>422</v>
      </c>
      <c r="C4625" t="s">
        <v>423</v>
      </c>
      <c r="D4625" t="s">
        <v>432</v>
      </c>
      <c r="E4625" t="s">
        <v>426</v>
      </c>
      <c r="F4625" t="s">
        <v>12</v>
      </c>
      <c r="G4625" t="s">
        <v>12</v>
      </c>
      <c r="H4625" t="s">
        <v>12</v>
      </c>
    </row>
    <row r="4626" spans="1:8" x14ac:dyDescent="0.35">
      <c r="A4626">
        <v>45903783</v>
      </c>
      <c r="B4626" t="s">
        <v>422</v>
      </c>
      <c r="C4626" t="s">
        <v>423</v>
      </c>
      <c r="D4626" t="s">
        <v>432</v>
      </c>
      <c r="E4626" t="s">
        <v>426</v>
      </c>
      <c r="F4626" t="s">
        <v>12</v>
      </c>
      <c r="G4626" t="s">
        <v>12</v>
      </c>
      <c r="H4626" t="s">
        <v>12</v>
      </c>
    </row>
    <row r="4627" spans="1:8" x14ac:dyDescent="0.35">
      <c r="A4627">
        <v>45903781</v>
      </c>
      <c r="B4627" t="s">
        <v>422</v>
      </c>
      <c r="C4627" t="s">
        <v>423</v>
      </c>
      <c r="D4627" t="s">
        <v>433</v>
      </c>
      <c r="E4627" t="s">
        <v>426</v>
      </c>
      <c r="F4627" t="s">
        <v>12</v>
      </c>
      <c r="G4627" t="s">
        <v>12</v>
      </c>
      <c r="H4627" t="s">
        <v>12</v>
      </c>
    </row>
    <row r="4628" spans="1:8" x14ac:dyDescent="0.35">
      <c r="A4628">
        <v>45903781</v>
      </c>
      <c r="B4628" t="s">
        <v>422</v>
      </c>
      <c r="C4628" t="s">
        <v>423</v>
      </c>
      <c r="D4628" t="s">
        <v>433</v>
      </c>
      <c r="E4628" t="s">
        <v>426</v>
      </c>
      <c r="F4628" t="s">
        <v>12</v>
      </c>
      <c r="G4628" t="s">
        <v>12</v>
      </c>
      <c r="H4628" t="s">
        <v>12</v>
      </c>
    </row>
    <row r="4629" spans="1:8" x14ac:dyDescent="0.35">
      <c r="A4629">
        <v>45903780</v>
      </c>
      <c r="B4629" t="s">
        <v>422</v>
      </c>
      <c r="C4629" t="s">
        <v>423</v>
      </c>
      <c r="D4629" t="s">
        <v>434</v>
      </c>
      <c r="E4629" t="s">
        <v>426</v>
      </c>
      <c r="F4629" t="s">
        <v>12</v>
      </c>
      <c r="G4629" t="s">
        <v>12</v>
      </c>
      <c r="H4629" t="s">
        <v>12</v>
      </c>
    </row>
    <row r="4630" spans="1:8" x14ac:dyDescent="0.35">
      <c r="A4630">
        <v>45903780</v>
      </c>
      <c r="B4630" t="s">
        <v>422</v>
      </c>
      <c r="C4630" t="s">
        <v>423</v>
      </c>
      <c r="D4630" t="s">
        <v>434</v>
      </c>
      <c r="E4630" t="s">
        <v>426</v>
      </c>
      <c r="F4630" t="s">
        <v>12</v>
      </c>
      <c r="G4630" t="s">
        <v>12</v>
      </c>
      <c r="H4630" t="s">
        <v>12</v>
      </c>
    </row>
    <row r="4631" spans="1:8" x14ac:dyDescent="0.35">
      <c r="A4631">
        <v>45903719</v>
      </c>
      <c r="B4631" t="s">
        <v>422</v>
      </c>
      <c r="C4631" t="s">
        <v>423</v>
      </c>
      <c r="D4631" t="s">
        <v>435</v>
      </c>
      <c r="E4631" t="s">
        <v>426</v>
      </c>
      <c r="F4631" t="s">
        <v>12</v>
      </c>
      <c r="G4631" t="s">
        <v>12</v>
      </c>
      <c r="H4631" t="s">
        <v>12</v>
      </c>
    </row>
    <row r="4632" spans="1:8" x14ac:dyDescent="0.35">
      <c r="A4632">
        <v>45903719</v>
      </c>
      <c r="B4632" t="s">
        <v>422</v>
      </c>
      <c r="C4632" t="s">
        <v>423</v>
      </c>
      <c r="D4632" t="s">
        <v>435</v>
      </c>
      <c r="E4632" t="s">
        <v>426</v>
      </c>
      <c r="F4632" t="s">
        <v>12</v>
      </c>
      <c r="G4632" t="s">
        <v>12</v>
      </c>
      <c r="H4632" t="s">
        <v>12</v>
      </c>
    </row>
    <row r="4633" spans="1:8" x14ac:dyDescent="0.35">
      <c r="A4633">
        <v>45486819</v>
      </c>
      <c r="B4633" t="s">
        <v>422</v>
      </c>
      <c r="C4633" t="s">
        <v>423</v>
      </c>
      <c r="D4633" t="s">
        <v>436</v>
      </c>
      <c r="E4633" t="s">
        <v>426</v>
      </c>
      <c r="F4633" t="s">
        <v>12</v>
      </c>
      <c r="G4633" t="s">
        <v>12</v>
      </c>
      <c r="H4633" t="s">
        <v>12</v>
      </c>
    </row>
    <row r="4634" spans="1:8" x14ac:dyDescent="0.35">
      <c r="A4634">
        <v>45486819</v>
      </c>
      <c r="B4634" t="s">
        <v>422</v>
      </c>
      <c r="C4634" t="s">
        <v>423</v>
      </c>
      <c r="D4634" t="s">
        <v>436</v>
      </c>
      <c r="E4634" t="s">
        <v>426</v>
      </c>
      <c r="F4634" t="s">
        <v>12</v>
      </c>
      <c r="G4634" t="s">
        <v>12</v>
      </c>
      <c r="H4634" t="s">
        <v>12</v>
      </c>
    </row>
    <row r="4635" spans="1:8" ht="409.5" x14ac:dyDescent="0.35">
      <c r="A4635">
        <v>44890240</v>
      </c>
      <c r="B4635" t="s">
        <v>746</v>
      </c>
      <c r="C4635" t="s">
        <v>423</v>
      </c>
      <c r="D4635" s="6" t="s">
        <v>4209</v>
      </c>
      <c r="E4635" t="s">
        <v>426</v>
      </c>
      <c r="F4635" t="s">
        <v>12</v>
      </c>
      <c r="G4635" t="s">
        <v>12</v>
      </c>
      <c r="H4635" t="s">
        <v>12</v>
      </c>
    </row>
    <row r="4636" spans="1:8" x14ac:dyDescent="0.35">
      <c r="A4636">
        <v>44249550</v>
      </c>
      <c r="B4636" t="s">
        <v>422</v>
      </c>
      <c r="C4636" t="s">
        <v>423</v>
      </c>
      <c r="D4636" t="s">
        <v>437</v>
      </c>
      <c r="E4636" t="s">
        <v>426</v>
      </c>
      <c r="F4636" t="s">
        <v>12</v>
      </c>
      <c r="G4636" t="s">
        <v>12</v>
      </c>
      <c r="H4636" t="s">
        <v>12</v>
      </c>
    </row>
    <row r="4637" spans="1:8" x14ac:dyDescent="0.35">
      <c r="A4637">
        <v>44249550</v>
      </c>
      <c r="B4637" t="s">
        <v>422</v>
      </c>
      <c r="C4637" t="s">
        <v>423</v>
      </c>
      <c r="D4637" t="s">
        <v>437</v>
      </c>
      <c r="E4637" t="s">
        <v>426</v>
      </c>
      <c r="F4637" t="s">
        <v>12</v>
      </c>
      <c r="G4637" t="s">
        <v>12</v>
      </c>
      <c r="H4637" t="s">
        <v>12</v>
      </c>
    </row>
    <row r="4638" spans="1:8" x14ac:dyDescent="0.35">
      <c r="A4638">
        <v>45930690</v>
      </c>
      <c r="B4638" t="s">
        <v>330</v>
      </c>
      <c r="C4638" t="s">
        <v>14</v>
      </c>
      <c r="D4638" t="s">
        <v>705</v>
      </c>
      <c r="E4638" t="s">
        <v>333</v>
      </c>
      <c r="F4638" t="s">
        <v>707</v>
      </c>
      <c r="G4638" t="s">
        <v>12</v>
      </c>
      <c r="H4638" t="s">
        <v>12</v>
      </c>
    </row>
    <row r="4639" spans="1:8" x14ac:dyDescent="0.35">
      <c r="A4639">
        <v>43848487</v>
      </c>
      <c r="B4639" t="s">
        <v>333</v>
      </c>
      <c r="C4639" t="s">
        <v>14</v>
      </c>
      <c r="D4639" t="s">
        <v>4210</v>
      </c>
      <c r="E4639" t="s">
        <v>333</v>
      </c>
      <c r="F4639" t="s">
        <v>707</v>
      </c>
      <c r="G4639" t="s">
        <v>12</v>
      </c>
      <c r="H4639" t="s">
        <v>12</v>
      </c>
    </row>
    <row r="4640" spans="1:8" ht="409.5" x14ac:dyDescent="0.35">
      <c r="A4640">
        <v>38407621</v>
      </c>
      <c r="B4640" t="s">
        <v>476</v>
      </c>
      <c r="C4640" t="s">
        <v>14</v>
      </c>
      <c r="D4640" s="6" t="s">
        <v>4211</v>
      </c>
      <c r="E4640" t="s">
        <v>333</v>
      </c>
      <c r="F4640" t="s">
        <v>707</v>
      </c>
      <c r="G4640" t="s">
        <v>12</v>
      </c>
      <c r="H4640" t="s">
        <v>12</v>
      </c>
    </row>
    <row r="4641" spans="1:8" x14ac:dyDescent="0.35">
      <c r="A4641">
        <v>32012617</v>
      </c>
      <c r="B4641" t="s">
        <v>1377</v>
      </c>
      <c r="C4641" t="s">
        <v>14</v>
      </c>
      <c r="D4641" t="s">
        <v>4212</v>
      </c>
      <c r="E4641" t="s">
        <v>333</v>
      </c>
      <c r="F4641" t="s">
        <v>707</v>
      </c>
      <c r="G4641" t="s">
        <v>12</v>
      </c>
      <c r="H4641" t="s">
        <v>12</v>
      </c>
    </row>
    <row r="4642" spans="1:8" ht="409.5" x14ac:dyDescent="0.35">
      <c r="A4642">
        <v>45199806</v>
      </c>
      <c r="B4642" t="s">
        <v>467</v>
      </c>
      <c r="C4642" t="s">
        <v>468</v>
      </c>
      <c r="D4642" s="6" t="s">
        <v>4213</v>
      </c>
      <c r="E4642" t="s">
        <v>3583</v>
      </c>
      <c r="F4642" t="s">
        <v>455</v>
      </c>
      <c r="G4642" t="s">
        <v>12</v>
      </c>
      <c r="H4642" t="s">
        <v>12</v>
      </c>
    </row>
    <row r="4643" spans="1:8" ht="409.5" x14ac:dyDescent="0.35">
      <c r="A4643">
        <v>45464506</v>
      </c>
      <c r="B4643" t="s">
        <v>4214</v>
      </c>
      <c r="C4643" t="s">
        <v>173</v>
      </c>
      <c r="D4643" s="6" t="s">
        <v>4215</v>
      </c>
      <c r="E4643" t="s">
        <v>4216</v>
      </c>
      <c r="F4643" t="s">
        <v>720</v>
      </c>
      <c r="G4643" t="s">
        <v>12</v>
      </c>
      <c r="H4643" t="s">
        <v>12</v>
      </c>
    </row>
    <row r="4644" spans="1:8" ht="409.5" x14ac:dyDescent="0.35">
      <c r="A4644">
        <v>30062667</v>
      </c>
      <c r="B4644" t="s">
        <v>1023</v>
      </c>
      <c r="C4644" t="s">
        <v>468</v>
      </c>
      <c r="D4644" s="6" t="s">
        <v>4217</v>
      </c>
      <c r="E4644" t="s">
        <v>720</v>
      </c>
      <c r="F4644" t="s">
        <v>12</v>
      </c>
      <c r="G4644" t="s">
        <v>12</v>
      </c>
      <c r="H4644" t="s">
        <v>12</v>
      </c>
    </row>
    <row r="4645" spans="1:8" x14ac:dyDescent="0.35">
      <c r="A4645">
        <v>46030402</v>
      </c>
      <c r="B4645" t="s">
        <v>123</v>
      </c>
      <c r="C4645" t="s">
        <v>93</v>
      </c>
      <c r="D4645" t="s">
        <v>4218</v>
      </c>
      <c r="E4645" t="s">
        <v>720</v>
      </c>
      <c r="F4645" t="s">
        <v>12</v>
      </c>
      <c r="G4645" t="s">
        <v>12</v>
      </c>
      <c r="H4645" t="s">
        <v>12</v>
      </c>
    </row>
    <row r="4646" spans="1:8" ht="409.5" x14ac:dyDescent="0.35">
      <c r="A4646">
        <v>46030006</v>
      </c>
      <c r="B4646" t="s">
        <v>498</v>
      </c>
      <c r="C4646" t="s">
        <v>499</v>
      </c>
      <c r="D4646" s="6" t="s">
        <v>4219</v>
      </c>
      <c r="E4646" t="s">
        <v>720</v>
      </c>
      <c r="F4646" t="s">
        <v>12</v>
      </c>
      <c r="G4646" t="s">
        <v>12</v>
      </c>
      <c r="H4646" t="s">
        <v>12</v>
      </c>
    </row>
    <row r="4647" spans="1:8" x14ac:dyDescent="0.35">
      <c r="A4647">
        <v>46025364</v>
      </c>
      <c r="B4647" t="s">
        <v>105</v>
      </c>
      <c r="C4647" t="s">
        <v>93</v>
      </c>
      <c r="D4647" t="s">
        <v>4220</v>
      </c>
      <c r="E4647" t="s">
        <v>720</v>
      </c>
      <c r="F4647" t="s">
        <v>12</v>
      </c>
      <c r="G4647" t="s">
        <v>12</v>
      </c>
      <c r="H4647" t="s">
        <v>12</v>
      </c>
    </row>
    <row r="4648" spans="1:8" x14ac:dyDescent="0.35">
      <c r="A4648">
        <v>46025365</v>
      </c>
      <c r="B4648" t="s">
        <v>105</v>
      </c>
      <c r="C4648" t="s">
        <v>93</v>
      </c>
      <c r="D4648" t="s">
        <v>4221</v>
      </c>
      <c r="E4648" t="s">
        <v>720</v>
      </c>
      <c r="F4648" t="s">
        <v>12</v>
      </c>
      <c r="G4648" t="s">
        <v>12</v>
      </c>
      <c r="H4648" t="s">
        <v>12</v>
      </c>
    </row>
    <row r="4649" spans="1:8" ht="409.5" x14ac:dyDescent="0.35">
      <c r="A4649">
        <v>45966920</v>
      </c>
      <c r="B4649" t="s">
        <v>2273</v>
      </c>
      <c r="C4649" t="s">
        <v>93</v>
      </c>
      <c r="D4649" s="6" t="s">
        <v>4222</v>
      </c>
      <c r="E4649" t="s">
        <v>720</v>
      </c>
      <c r="F4649" t="s">
        <v>12</v>
      </c>
      <c r="G4649" t="s">
        <v>12</v>
      </c>
      <c r="H4649" t="s">
        <v>12</v>
      </c>
    </row>
    <row r="4650" spans="1:8" x14ac:dyDescent="0.35">
      <c r="A4650">
        <v>45906648</v>
      </c>
      <c r="B4650" t="s">
        <v>123</v>
      </c>
      <c r="C4650" t="s">
        <v>93</v>
      </c>
      <c r="D4650" t="s">
        <v>4223</v>
      </c>
      <c r="E4650" t="s">
        <v>720</v>
      </c>
      <c r="F4650" t="s">
        <v>12</v>
      </c>
      <c r="G4650" t="s">
        <v>12</v>
      </c>
      <c r="H4650" t="s">
        <v>12</v>
      </c>
    </row>
    <row r="4651" spans="1:8" x14ac:dyDescent="0.35">
      <c r="A4651">
        <v>45892063</v>
      </c>
      <c r="B4651" t="s">
        <v>105</v>
      </c>
      <c r="C4651" t="s">
        <v>93</v>
      </c>
      <c r="D4651" t="s">
        <v>4224</v>
      </c>
      <c r="E4651" t="s">
        <v>720</v>
      </c>
      <c r="F4651" t="s">
        <v>12</v>
      </c>
      <c r="G4651" t="s">
        <v>12</v>
      </c>
      <c r="H4651" t="s">
        <v>12</v>
      </c>
    </row>
    <row r="4652" spans="1:8" ht="409.5" x14ac:dyDescent="0.35">
      <c r="A4652">
        <v>45855125</v>
      </c>
      <c r="B4652" t="s">
        <v>4225</v>
      </c>
      <c r="C4652" t="s">
        <v>93</v>
      </c>
      <c r="D4652" s="6" t="s">
        <v>4226</v>
      </c>
      <c r="E4652" t="s">
        <v>720</v>
      </c>
      <c r="F4652" t="s">
        <v>12</v>
      </c>
      <c r="G4652" t="s">
        <v>12</v>
      </c>
      <c r="H4652" t="s">
        <v>12</v>
      </c>
    </row>
    <row r="4653" spans="1:8" ht="409.5" x14ac:dyDescent="0.35">
      <c r="A4653">
        <v>45855095</v>
      </c>
      <c r="B4653" t="s">
        <v>4225</v>
      </c>
      <c r="C4653" t="s">
        <v>93</v>
      </c>
      <c r="D4653" s="6" t="s">
        <v>4227</v>
      </c>
      <c r="E4653" t="s">
        <v>720</v>
      </c>
      <c r="F4653" t="s">
        <v>12</v>
      </c>
      <c r="G4653" t="s">
        <v>12</v>
      </c>
      <c r="H4653" t="s">
        <v>12</v>
      </c>
    </row>
    <row r="4654" spans="1:8" x14ac:dyDescent="0.35">
      <c r="A4654">
        <v>45847173</v>
      </c>
      <c r="B4654" t="s">
        <v>123</v>
      </c>
      <c r="C4654" t="s">
        <v>93</v>
      </c>
      <c r="D4654" t="s">
        <v>4228</v>
      </c>
      <c r="E4654" t="s">
        <v>720</v>
      </c>
      <c r="F4654" t="s">
        <v>12</v>
      </c>
      <c r="G4654" t="s">
        <v>12</v>
      </c>
      <c r="H4654" t="s">
        <v>12</v>
      </c>
    </row>
    <row r="4655" spans="1:8" ht="409.5" x14ac:dyDescent="0.35">
      <c r="A4655">
        <v>45811603</v>
      </c>
      <c r="B4655" t="s">
        <v>501</v>
      </c>
      <c r="C4655" t="s">
        <v>502</v>
      </c>
      <c r="D4655" s="6" t="s">
        <v>4229</v>
      </c>
      <c r="E4655" t="s">
        <v>720</v>
      </c>
      <c r="F4655" t="s">
        <v>12</v>
      </c>
      <c r="G4655" t="s">
        <v>12</v>
      </c>
      <c r="H4655" t="s">
        <v>12</v>
      </c>
    </row>
    <row r="4656" spans="1:8" ht="409.5" x14ac:dyDescent="0.35">
      <c r="A4656">
        <v>45512158</v>
      </c>
      <c r="B4656" t="s">
        <v>2273</v>
      </c>
      <c r="C4656" t="s">
        <v>93</v>
      </c>
      <c r="D4656" s="6" t="s">
        <v>4230</v>
      </c>
      <c r="E4656" t="s">
        <v>720</v>
      </c>
      <c r="F4656" t="s">
        <v>12</v>
      </c>
      <c r="G4656" t="s">
        <v>12</v>
      </c>
      <c r="H4656" t="s">
        <v>12</v>
      </c>
    </row>
    <row r="4657" spans="1:8" ht="409.5" x14ac:dyDescent="0.35">
      <c r="A4657">
        <v>45455340</v>
      </c>
      <c r="B4657" t="s">
        <v>717</v>
      </c>
      <c r="C4657" t="s">
        <v>93</v>
      </c>
      <c r="D4657" s="6" t="s">
        <v>4231</v>
      </c>
      <c r="E4657" t="s">
        <v>720</v>
      </c>
      <c r="F4657" t="s">
        <v>12</v>
      </c>
      <c r="G4657" t="s">
        <v>12</v>
      </c>
      <c r="H4657" t="s">
        <v>12</v>
      </c>
    </row>
    <row r="4658" spans="1:8" ht="409.5" x14ac:dyDescent="0.35">
      <c r="A4658">
        <v>45454618</v>
      </c>
      <c r="B4658" t="s">
        <v>717</v>
      </c>
      <c r="C4658" t="s">
        <v>93</v>
      </c>
      <c r="D4658" s="6" t="s">
        <v>4232</v>
      </c>
      <c r="E4658" t="s">
        <v>720</v>
      </c>
      <c r="F4658" t="s">
        <v>12</v>
      </c>
      <c r="G4658" t="s">
        <v>12</v>
      </c>
      <c r="H4658" t="s">
        <v>12</v>
      </c>
    </row>
    <row r="4659" spans="1:8" x14ac:dyDescent="0.35">
      <c r="A4659">
        <v>44722099</v>
      </c>
      <c r="B4659" t="s">
        <v>3060</v>
      </c>
      <c r="C4659" t="s">
        <v>93</v>
      </c>
      <c r="D4659" t="s">
        <v>3632</v>
      </c>
      <c r="E4659" t="s">
        <v>720</v>
      </c>
      <c r="F4659" t="s">
        <v>12</v>
      </c>
      <c r="G4659" t="s">
        <v>12</v>
      </c>
      <c r="H4659" t="s">
        <v>12</v>
      </c>
    </row>
    <row r="4660" spans="1:8" ht="409.5" x14ac:dyDescent="0.35">
      <c r="A4660">
        <v>44686601</v>
      </c>
      <c r="B4660" t="s">
        <v>717</v>
      </c>
      <c r="C4660" t="s">
        <v>93</v>
      </c>
      <c r="D4660" s="6" t="s">
        <v>3474</v>
      </c>
      <c r="E4660" t="s">
        <v>720</v>
      </c>
      <c r="F4660" t="s">
        <v>12</v>
      </c>
      <c r="G4660" t="s">
        <v>12</v>
      </c>
      <c r="H4660" t="s">
        <v>12</v>
      </c>
    </row>
    <row r="4661" spans="1:8" ht="409.5" x14ac:dyDescent="0.35">
      <c r="A4661">
        <v>44686601</v>
      </c>
      <c r="B4661" t="s">
        <v>717</v>
      </c>
      <c r="C4661" t="s">
        <v>93</v>
      </c>
      <c r="D4661" s="6" t="s">
        <v>3474</v>
      </c>
      <c r="E4661" t="s">
        <v>720</v>
      </c>
      <c r="F4661" t="s">
        <v>12</v>
      </c>
      <c r="G4661" t="s">
        <v>12</v>
      </c>
      <c r="H4661" t="s">
        <v>12</v>
      </c>
    </row>
    <row r="4662" spans="1:8" ht="409.5" x14ac:dyDescent="0.35">
      <c r="A4662">
        <v>44686426</v>
      </c>
      <c r="B4662" t="s">
        <v>717</v>
      </c>
      <c r="C4662" t="s">
        <v>93</v>
      </c>
      <c r="D4662" s="6" t="s">
        <v>3475</v>
      </c>
      <c r="E4662" t="s">
        <v>720</v>
      </c>
      <c r="F4662" t="s">
        <v>12</v>
      </c>
      <c r="G4662" t="s">
        <v>12</v>
      </c>
      <c r="H4662" t="s">
        <v>12</v>
      </c>
    </row>
    <row r="4663" spans="1:8" ht="409.5" x14ac:dyDescent="0.35">
      <c r="A4663">
        <v>44686426</v>
      </c>
      <c r="B4663" t="s">
        <v>717</v>
      </c>
      <c r="C4663" t="s">
        <v>93</v>
      </c>
      <c r="D4663" s="6" t="s">
        <v>3475</v>
      </c>
      <c r="E4663" t="s">
        <v>720</v>
      </c>
      <c r="F4663" t="s">
        <v>12</v>
      </c>
      <c r="G4663" t="s">
        <v>12</v>
      </c>
      <c r="H4663" t="s">
        <v>12</v>
      </c>
    </row>
    <row r="4664" spans="1:8" ht="409.5" x14ac:dyDescent="0.35">
      <c r="A4664">
        <v>44649165</v>
      </c>
      <c r="B4664" t="s">
        <v>2618</v>
      </c>
      <c r="C4664" t="s">
        <v>93</v>
      </c>
      <c r="D4664" s="6" t="s">
        <v>4233</v>
      </c>
      <c r="E4664" t="s">
        <v>720</v>
      </c>
      <c r="F4664" t="s">
        <v>12</v>
      </c>
      <c r="G4664" t="s">
        <v>12</v>
      </c>
      <c r="H4664" t="s">
        <v>12</v>
      </c>
    </row>
    <row r="4665" spans="1:8" ht="409.5" x14ac:dyDescent="0.35">
      <c r="A4665">
        <v>43783338</v>
      </c>
      <c r="B4665" t="s">
        <v>717</v>
      </c>
      <c r="C4665" t="s">
        <v>93</v>
      </c>
      <c r="D4665" s="6" t="s">
        <v>4234</v>
      </c>
      <c r="E4665" t="s">
        <v>720</v>
      </c>
      <c r="F4665" t="s">
        <v>12</v>
      </c>
      <c r="G4665" t="s">
        <v>12</v>
      </c>
      <c r="H4665" t="s">
        <v>12</v>
      </c>
    </row>
    <row r="4666" spans="1:8" x14ac:dyDescent="0.35">
      <c r="A4666">
        <v>41433972</v>
      </c>
      <c r="B4666" t="s">
        <v>3060</v>
      </c>
      <c r="C4666" t="s">
        <v>93</v>
      </c>
      <c r="D4666" t="s">
        <v>4235</v>
      </c>
      <c r="E4666" t="s">
        <v>720</v>
      </c>
      <c r="F4666" t="s">
        <v>12</v>
      </c>
      <c r="G4666" t="s">
        <v>12</v>
      </c>
      <c r="H4666" t="s">
        <v>12</v>
      </c>
    </row>
    <row r="4667" spans="1:8" ht="409.5" x14ac:dyDescent="0.35">
      <c r="A4667">
        <v>37673804</v>
      </c>
      <c r="B4667" t="s">
        <v>735</v>
      </c>
      <c r="C4667" t="s">
        <v>93</v>
      </c>
      <c r="D4667" s="6" t="s">
        <v>4236</v>
      </c>
      <c r="E4667" t="s">
        <v>720</v>
      </c>
      <c r="F4667" t="s">
        <v>12</v>
      </c>
      <c r="G4667" t="s">
        <v>12</v>
      </c>
      <c r="H4667" t="s">
        <v>12</v>
      </c>
    </row>
    <row r="4668" spans="1:8" x14ac:dyDescent="0.35">
      <c r="A4668">
        <v>45831979</v>
      </c>
      <c r="B4668" t="s">
        <v>3219</v>
      </c>
      <c r="C4668" t="s">
        <v>1256</v>
      </c>
      <c r="D4668" t="s">
        <v>4237</v>
      </c>
      <c r="E4668" t="s">
        <v>720</v>
      </c>
      <c r="F4668" t="s">
        <v>12</v>
      </c>
      <c r="G4668" t="s">
        <v>12</v>
      </c>
      <c r="H4668" t="s">
        <v>12</v>
      </c>
    </row>
    <row r="4669" spans="1:8" ht="409.5" x14ac:dyDescent="0.35">
      <c r="A4669">
        <v>44679225</v>
      </c>
      <c r="B4669" t="s">
        <v>4238</v>
      </c>
      <c r="C4669" t="s">
        <v>173</v>
      </c>
      <c r="D4669" s="6" t="s">
        <v>4239</v>
      </c>
      <c r="E4669" t="s">
        <v>720</v>
      </c>
      <c r="F4669" t="s">
        <v>12</v>
      </c>
      <c r="G4669" t="s">
        <v>12</v>
      </c>
      <c r="H4669" t="s">
        <v>12</v>
      </c>
    </row>
    <row r="4670" spans="1:8" x14ac:dyDescent="0.35">
      <c r="A4670">
        <v>44128547</v>
      </c>
      <c r="B4670" t="s">
        <v>2410</v>
      </c>
      <c r="C4670" t="s">
        <v>173</v>
      </c>
      <c r="D4670" t="s">
        <v>4240</v>
      </c>
      <c r="E4670" t="s">
        <v>720</v>
      </c>
      <c r="F4670" t="s">
        <v>12</v>
      </c>
      <c r="G4670" t="s">
        <v>12</v>
      </c>
      <c r="H4670" t="s">
        <v>12</v>
      </c>
    </row>
    <row r="4671" spans="1:8" ht="409.5" x14ac:dyDescent="0.35">
      <c r="A4671">
        <v>46040699</v>
      </c>
      <c r="B4671" t="s">
        <v>1465</v>
      </c>
      <c r="C4671" t="s">
        <v>173</v>
      </c>
      <c r="D4671" s="6" t="s">
        <v>4241</v>
      </c>
      <c r="E4671" t="s">
        <v>720</v>
      </c>
      <c r="F4671" t="s">
        <v>12</v>
      </c>
      <c r="G4671" t="s">
        <v>12</v>
      </c>
      <c r="H4671" t="s">
        <v>12</v>
      </c>
    </row>
    <row r="4672" spans="1:8" ht="409.5" x14ac:dyDescent="0.35">
      <c r="A4672">
        <v>45897101</v>
      </c>
      <c r="B4672" t="s">
        <v>1465</v>
      </c>
      <c r="C4672" t="s">
        <v>173</v>
      </c>
      <c r="D4672" s="6" t="s">
        <v>4242</v>
      </c>
      <c r="E4672" t="s">
        <v>720</v>
      </c>
      <c r="F4672" t="s">
        <v>12</v>
      </c>
      <c r="G4672" t="s">
        <v>12</v>
      </c>
      <c r="H4672" t="s">
        <v>12</v>
      </c>
    </row>
    <row r="4673" spans="1:8" x14ac:dyDescent="0.35">
      <c r="A4673">
        <v>44681991</v>
      </c>
      <c r="B4673" t="s">
        <v>1834</v>
      </c>
      <c r="C4673" t="s">
        <v>1008</v>
      </c>
      <c r="D4673" t="s">
        <v>4243</v>
      </c>
      <c r="E4673" t="s">
        <v>720</v>
      </c>
      <c r="F4673" t="s">
        <v>12</v>
      </c>
      <c r="G4673" t="s">
        <v>12</v>
      </c>
      <c r="H4673" t="s">
        <v>12</v>
      </c>
    </row>
    <row r="4674" spans="1:8" ht="409.5" x14ac:dyDescent="0.35">
      <c r="A4674">
        <v>45987025</v>
      </c>
      <c r="B4674" t="s">
        <v>913</v>
      </c>
      <c r="C4674" t="s">
        <v>914</v>
      </c>
      <c r="D4674" s="6" t="s">
        <v>4244</v>
      </c>
      <c r="E4674" t="s">
        <v>720</v>
      </c>
      <c r="F4674" t="s">
        <v>12</v>
      </c>
      <c r="G4674" t="s">
        <v>12</v>
      </c>
      <c r="H4674" t="s">
        <v>12</v>
      </c>
    </row>
    <row r="4675" spans="1:8" ht="409.5" x14ac:dyDescent="0.35">
      <c r="A4675">
        <v>45361362</v>
      </c>
      <c r="B4675" t="s">
        <v>1062</v>
      </c>
      <c r="C4675" t="s">
        <v>34</v>
      </c>
      <c r="D4675" s="6" t="s">
        <v>4245</v>
      </c>
      <c r="E4675" t="s">
        <v>720</v>
      </c>
      <c r="F4675" t="s">
        <v>12</v>
      </c>
      <c r="G4675" t="s">
        <v>12</v>
      </c>
      <c r="H4675" t="s">
        <v>12</v>
      </c>
    </row>
    <row r="4676" spans="1:8" ht="409.5" x14ac:dyDescent="0.35">
      <c r="A4676">
        <v>44398764</v>
      </c>
      <c r="B4676" t="s">
        <v>4246</v>
      </c>
      <c r="C4676" t="s">
        <v>449</v>
      </c>
      <c r="D4676" s="6" t="s">
        <v>4247</v>
      </c>
      <c r="E4676" t="s">
        <v>720</v>
      </c>
      <c r="F4676" t="s">
        <v>12</v>
      </c>
      <c r="G4676" t="s">
        <v>12</v>
      </c>
      <c r="H4676" t="s">
        <v>12</v>
      </c>
    </row>
    <row r="4677" spans="1:8" ht="409.5" x14ac:dyDescent="0.35">
      <c r="A4677">
        <v>41980155</v>
      </c>
      <c r="B4677" t="s">
        <v>3490</v>
      </c>
      <c r="C4677" t="s">
        <v>34</v>
      </c>
      <c r="D4677" s="6" t="s">
        <v>4248</v>
      </c>
      <c r="E4677" t="s">
        <v>720</v>
      </c>
      <c r="F4677" t="s">
        <v>12</v>
      </c>
      <c r="G4677" t="s">
        <v>12</v>
      </c>
      <c r="H4677" t="s">
        <v>12</v>
      </c>
    </row>
    <row r="4678" spans="1:8" ht="409.5" x14ac:dyDescent="0.35">
      <c r="A4678">
        <v>45865785</v>
      </c>
      <c r="B4678" t="s">
        <v>2474</v>
      </c>
      <c r="C4678" t="s">
        <v>499</v>
      </c>
      <c r="D4678" s="6" t="s">
        <v>4249</v>
      </c>
      <c r="E4678" t="s">
        <v>720</v>
      </c>
      <c r="F4678" t="s">
        <v>12</v>
      </c>
      <c r="G4678" t="s">
        <v>12</v>
      </c>
      <c r="H4678" t="s">
        <v>12</v>
      </c>
    </row>
    <row r="4679" spans="1:8" ht="409.5" x14ac:dyDescent="0.35">
      <c r="A4679">
        <v>45678209</v>
      </c>
      <c r="B4679" t="s">
        <v>4250</v>
      </c>
      <c r="C4679" t="s">
        <v>499</v>
      </c>
      <c r="D4679" s="6" t="s">
        <v>4251</v>
      </c>
      <c r="E4679" t="s">
        <v>720</v>
      </c>
      <c r="F4679" t="s">
        <v>12</v>
      </c>
      <c r="G4679" t="s">
        <v>12</v>
      </c>
      <c r="H4679" t="s">
        <v>12</v>
      </c>
    </row>
    <row r="4680" spans="1:8" ht="409.5" x14ac:dyDescent="0.35">
      <c r="A4680">
        <v>45311486</v>
      </c>
      <c r="B4680" t="s">
        <v>4252</v>
      </c>
      <c r="C4680" t="s">
        <v>480</v>
      </c>
      <c r="D4680" s="6" t="s">
        <v>4253</v>
      </c>
      <c r="E4680" t="s">
        <v>720</v>
      </c>
      <c r="F4680" t="s">
        <v>12</v>
      </c>
      <c r="G4680" t="s">
        <v>12</v>
      </c>
      <c r="H4680" t="s">
        <v>12</v>
      </c>
    </row>
    <row r="4681" spans="1:8" x14ac:dyDescent="0.35">
      <c r="A4681">
        <v>46004266</v>
      </c>
      <c r="B4681" t="s">
        <v>1510</v>
      </c>
      <c r="C4681" t="s">
        <v>96</v>
      </c>
      <c r="D4681" t="s">
        <v>4254</v>
      </c>
      <c r="E4681" t="s">
        <v>720</v>
      </c>
      <c r="F4681" t="s">
        <v>12</v>
      </c>
      <c r="G4681" t="s">
        <v>12</v>
      </c>
      <c r="H4681" t="s">
        <v>12</v>
      </c>
    </row>
    <row r="4682" spans="1:8" x14ac:dyDescent="0.35">
      <c r="A4682">
        <v>46004267</v>
      </c>
      <c r="B4682" t="s">
        <v>1510</v>
      </c>
      <c r="C4682" t="s">
        <v>96</v>
      </c>
      <c r="D4682" t="s">
        <v>4255</v>
      </c>
      <c r="E4682" t="s">
        <v>720</v>
      </c>
      <c r="F4682" t="s">
        <v>12</v>
      </c>
      <c r="G4682" t="s">
        <v>12</v>
      </c>
      <c r="H4682" t="s">
        <v>12</v>
      </c>
    </row>
    <row r="4683" spans="1:8" x14ac:dyDescent="0.35">
      <c r="A4683">
        <v>45939903</v>
      </c>
      <c r="B4683" t="s">
        <v>1510</v>
      </c>
      <c r="C4683" t="s">
        <v>96</v>
      </c>
      <c r="D4683" t="s">
        <v>4256</v>
      </c>
      <c r="E4683" t="s">
        <v>720</v>
      </c>
      <c r="F4683" t="s">
        <v>12</v>
      </c>
      <c r="G4683" t="s">
        <v>12</v>
      </c>
      <c r="H4683" t="s">
        <v>12</v>
      </c>
    </row>
    <row r="4684" spans="1:8" x14ac:dyDescent="0.35">
      <c r="A4684">
        <v>45939902</v>
      </c>
      <c r="B4684" t="s">
        <v>1510</v>
      </c>
      <c r="C4684" t="s">
        <v>96</v>
      </c>
      <c r="D4684" t="s">
        <v>4257</v>
      </c>
      <c r="E4684" t="s">
        <v>720</v>
      </c>
      <c r="F4684" t="s">
        <v>12</v>
      </c>
      <c r="G4684" t="s">
        <v>12</v>
      </c>
      <c r="H4684" t="s">
        <v>12</v>
      </c>
    </row>
    <row r="4685" spans="1:8" x14ac:dyDescent="0.35">
      <c r="A4685">
        <v>45930756</v>
      </c>
      <c r="B4685" t="s">
        <v>1510</v>
      </c>
      <c r="C4685" t="s">
        <v>96</v>
      </c>
      <c r="D4685" t="s">
        <v>4258</v>
      </c>
      <c r="E4685" t="s">
        <v>720</v>
      </c>
      <c r="F4685" t="s">
        <v>12</v>
      </c>
      <c r="G4685" t="s">
        <v>12</v>
      </c>
      <c r="H4685" t="s">
        <v>12</v>
      </c>
    </row>
    <row r="4686" spans="1:8" x14ac:dyDescent="0.35">
      <c r="A4686">
        <v>45930757</v>
      </c>
      <c r="B4686" t="s">
        <v>1510</v>
      </c>
      <c r="C4686" t="s">
        <v>96</v>
      </c>
      <c r="D4686" t="s">
        <v>4259</v>
      </c>
      <c r="E4686" t="s">
        <v>720</v>
      </c>
      <c r="F4686" t="s">
        <v>12</v>
      </c>
      <c r="G4686" t="s">
        <v>12</v>
      </c>
      <c r="H4686" t="s">
        <v>12</v>
      </c>
    </row>
    <row r="4687" spans="1:8" x14ac:dyDescent="0.35">
      <c r="A4687">
        <v>45930640</v>
      </c>
      <c r="B4687" t="s">
        <v>1510</v>
      </c>
      <c r="C4687" t="s">
        <v>96</v>
      </c>
      <c r="D4687" t="s">
        <v>4260</v>
      </c>
      <c r="E4687" t="s">
        <v>720</v>
      </c>
      <c r="F4687" t="s">
        <v>12</v>
      </c>
      <c r="G4687" t="s">
        <v>12</v>
      </c>
      <c r="H4687" t="s">
        <v>12</v>
      </c>
    </row>
    <row r="4688" spans="1:8" ht="409.5" x14ac:dyDescent="0.35">
      <c r="A4688">
        <v>45888667</v>
      </c>
      <c r="B4688" t="s">
        <v>3433</v>
      </c>
      <c r="C4688" t="s">
        <v>96</v>
      </c>
      <c r="D4688" s="6" t="s">
        <v>4261</v>
      </c>
      <c r="E4688" t="s">
        <v>720</v>
      </c>
      <c r="F4688" t="s">
        <v>12</v>
      </c>
      <c r="G4688" t="s">
        <v>12</v>
      </c>
      <c r="H4688" t="s">
        <v>12</v>
      </c>
    </row>
    <row r="4689" spans="1:8" ht="409.5" x14ac:dyDescent="0.35">
      <c r="A4689">
        <v>45790522</v>
      </c>
      <c r="B4689" t="s">
        <v>1108</v>
      </c>
      <c r="C4689" t="s">
        <v>96</v>
      </c>
      <c r="D4689" s="6" t="s">
        <v>4262</v>
      </c>
      <c r="E4689" t="s">
        <v>720</v>
      </c>
      <c r="F4689" t="s">
        <v>12</v>
      </c>
      <c r="G4689" t="s">
        <v>12</v>
      </c>
      <c r="H4689" t="s">
        <v>12</v>
      </c>
    </row>
    <row r="4690" spans="1:8" x14ac:dyDescent="0.35">
      <c r="A4690">
        <v>46037872</v>
      </c>
      <c r="B4690" t="s">
        <v>360</v>
      </c>
      <c r="C4690" t="s">
        <v>361</v>
      </c>
      <c r="D4690" t="s">
        <v>4263</v>
      </c>
      <c r="E4690" t="s">
        <v>720</v>
      </c>
      <c r="F4690" t="s">
        <v>12</v>
      </c>
      <c r="G4690" t="s">
        <v>12</v>
      </c>
      <c r="H4690" t="s">
        <v>12</v>
      </c>
    </row>
    <row r="4691" spans="1:8" ht="304.5" x14ac:dyDescent="0.35">
      <c r="A4691">
        <v>45981628</v>
      </c>
      <c r="B4691" t="s">
        <v>3039</v>
      </c>
      <c r="C4691" t="s">
        <v>361</v>
      </c>
      <c r="D4691" s="6" t="s">
        <v>4264</v>
      </c>
      <c r="E4691" t="s">
        <v>720</v>
      </c>
      <c r="F4691" t="s">
        <v>12</v>
      </c>
      <c r="G4691" t="s">
        <v>12</v>
      </c>
      <c r="H4691" t="s">
        <v>12</v>
      </c>
    </row>
    <row r="4692" spans="1:8" ht="409.5" x14ac:dyDescent="0.35">
      <c r="A4692">
        <v>45981199</v>
      </c>
      <c r="B4692" t="s">
        <v>360</v>
      </c>
      <c r="C4692" t="s">
        <v>361</v>
      </c>
      <c r="D4692" s="6" t="s">
        <v>4265</v>
      </c>
      <c r="E4692" t="s">
        <v>720</v>
      </c>
      <c r="F4692" t="s">
        <v>12</v>
      </c>
      <c r="G4692" t="s">
        <v>12</v>
      </c>
      <c r="H4692" t="s">
        <v>12</v>
      </c>
    </row>
    <row r="4693" spans="1:8" ht="409.5" x14ac:dyDescent="0.35">
      <c r="A4693">
        <v>45830834</v>
      </c>
      <c r="B4693" t="s">
        <v>360</v>
      </c>
      <c r="C4693" t="s">
        <v>361</v>
      </c>
      <c r="D4693" s="6" t="s">
        <v>4266</v>
      </c>
      <c r="E4693" t="s">
        <v>720</v>
      </c>
      <c r="F4693" t="s">
        <v>12</v>
      </c>
      <c r="G4693" t="s">
        <v>12</v>
      </c>
      <c r="H4693" t="s">
        <v>12</v>
      </c>
    </row>
    <row r="4694" spans="1:8" ht="409.5" x14ac:dyDescent="0.35">
      <c r="A4694">
        <v>45332024</v>
      </c>
      <c r="B4694" t="s">
        <v>3039</v>
      </c>
      <c r="C4694" t="s">
        <v>361</v>
      </c>
      <c r="D4694" s="6" t="s">
        <v>4267</v>
      </c>
      <c r="E4694" t="s">
        <v>720</v>
      </c>
      <c r="F4694" t="s">
        <v>12</v>
      </c>
      <c r="G4694" t="s">
        <v>12</v>
      </c>
      <c r="H4694" t="s">
        <v>12</v>
      </c>
    </row>
    <row r="4695" spans="1:8" x14ac:dyDescent="0.35">
      <c r="A4695">
        <v>40134520</v>
      </c>
      <c r="B4695" t="s">
        <v>360</v>
      </c>
      <c r="C4695" t="s">
        <v>361</v>
      </c>
      <c r="D4695" t="s">
        <v>4268</v>
      </c>
      <c r="E4695" t="s">
        <v>720</v>
      </c>
      <c r="F4695" t="s">
        <v>12</v>
      </c>
      <c r="G4695" t="s">
        <v>12</v>
      </c>
      <c r="H4695" t="s">
        <v>12</v>
      </c>
    </row>
    <row r="4696" spans="1:8" ht="409.5" x14ac:dyDescent="0.35">
      <c r="A4696">
        <v>45028279</v>
      </c>
      <c r="B4696" t="s">
        <v>1108</v>
      </c>
      <c r="C4696" t="s">
        <v>96</v>
      </c>
      <c r="D4696" s="6" t="s">
        <v>4269</v>
      </c>
      <c r="E4696" t="s">
        <v>720</v>
      </c>
      <c r="F4696" t="s">
        <v>12</v>
      </c>
      <c r="G4696" t="s">
        <v>12</v>
      </c>
      <c r="H4696" t="s">
        <v>12</v>
      </c>
    </row>
    <row r="4697" spans="1:8" ht="409.5" x14ac:dyDescent="0.35">
      <c r="A4697">
        <v>45696667</v>
      </c>
      <c r="B4697" t="s">
        <v>360</v>
      </c>
      <c r="C4697" t="s">
        <v>361</v>
      </c>
      <c r="D4697" s="6" t="s">
        <v>4270</v>
      </c>
      <c r="E4697" t="s">
        <v>720</v>
      </c>
      <c r="F4697" t="s">
        <v>12</v>
      </c>
      <c r="G4697" t="s">
        <v>12</v>
      </c>
      <c r="H4697" t="s">
        <v>12</v>
      </c>
    </row>
    <row r="4698" spans="1:8" ht="409.5" x14ac:dyDescent="0.35">
      <c r="A4698">
        <v>45349403</v>
      </c>
      <c r="B4698" t="s">
        <v>3537</v>
      </c>
      <c r="C4698" t="s">
        <v>361</v>
      </c>
      <c r="D4698" s="6" t="s">
        <v>4271</v>
      </c>
      <c r="E4698" t="s">
        <v>720</v>
      </c>
      <c r="F4698" t="s">
        <v>12</v>
      </c>
      <c r="G4698" t="s">
        <v>12</v>
      </c>
      <c r="H4698" t="s">
        <v>12</v>
      </c>
    </row>
    <row r="4699" spans="1:8" ht="409.5" x14ac:dyDescent="0.35">
      <c r="A4699">
        <v>45340093</v>
      </c>
      <c r="B4699" t="s">
        <v>3537</v>
      </c>
      <c r="C4699" t="s">
        <v>361</v>
      </c>
      <c r="D4699" s="6" t="s">
        <v>4272</v>
      </c>
      <c r="E4699" t="s">
        <v>720</v>
      </c>
      <c r="F4699" t="s">
        <v>12</v>
      </c>
      <c r="G4699" t="s">
        <v>12</v>
      </c>
      <c r="H4699" t="s">
        <v>12</v>
      </c>
    </row>
    <row r="4700" spans="1:8" ht="409.5" x14ac:dyDescent="0.35">
      <c r="A4700">
        <v>45327992</v>
      </c>
      <c r="B4700" t="s">
        <v>3537</v>
      </c>
      <c r="C4700" t="s">
        <v>361</v>
      </c>
      <c r="D4700" s="6" t="s">
        <v>4273</v>
      </c>
      <c r="E4700" t="s">
        <v>720</v>
      </c>
      <c r="F4700" t="s">
        <v>12</v>
      </c>
      <c r="G4700" t="s">
        <v>12</v>
      </c>
      <c r="H4700" t="s">
        <v>12</v>
      </c>
    </row>
    <row r="4701" spans="1:8" ht="409.5" x14ac:dyDescent="0.35">
      <c r="A4701">
        <v>44854205</v>
      </c>
      <c r="B4701" t="s">
        <v>3537</v>
      </c>
      <c r="C4701" t="s">
        <v>361</v>
      </c>
      <c r="D4701" s="6" t="s">
        <v>4274</v>
      </c>
      <c r="E4701" t="s">
        <v>720</v>
      </c>
      <c r="F4701" t="s">
        <v>632</v>
      </c>
      <c r="G4701" t="s">
        <v>12</v>
      </c>
      <c r="H4701" t="s">
        <v>12</v>
      </c>
    </row>
    <row r="4702" spans="1:8" ht="409.5" x14ac:dyDescent="0.35">
      <c r="A4702">
        <v>44675698</v>
      </c>
      <c r="B4702" t="s">
        <v>3537</v>
      </c>
      <c r="C4702" t="s">
        <v>361</v>
      </c>
      <c r="D4702" s="6" t="s">
        <v>4275</v>
      </c>
      <c r="E4702" t="s">
        <v>720</v>
      </c>
      <c r="F4702" t="s">
        <v>12</v>
      </c>
      <c r="G4702" t="s">
        <v>12</v>
      </c>
      <c r="H4702" t="s">
        <v>12</v>
      </c>
    </row>
    <row r="4703" spans="1:8" ht="409.5" x14ac:dyDescent="0.35">
      <c r="A4703">
        <v>42830603</v>
      </c>
      <c r="B4703" t="s">
        <v>3537</v>
      </c>
      <c r="C4703" t="s">
        <v>361</v>
      </c>
      <c r="D4703" s="6" t="s">
        <v>4276</v>
      </c>
      <c r="E4703" t="s">
        <v>720</v>
      </c>
      <c r="F4703" t="s">
        <v>12</v>
      </c>
      <c r="G4703" t="s">
        <v>12</v>
      </c>
      <c r="H4703" t="s">
        <v>12</v>
      </c>
    </row>
    <row r="4704" spans="1:8" ht="409.5" x14ac:dyDescent="0.35">
      <c r="A4704">
        <v>46017957</v>
      </c>
      <c r="B4704" t="s">
        <v>501</v>
      </c>
      <c r="C4704" t="s">
        <v>502</v>
      </c>
      <c r="D4704" s="6" t="s">
        <v>4277</v>
      </c>
      <c r="E4704" t="s">
        <v>4278</v>
      </c>
      <c r="F4704" t="s">
        <v>12</v>
      </c>
      <c r="G4704" t="b">
        <v>1</v>
      </c>
      <c r="H4704" t="s">
        <v>12</v>
      </c>
    </row>
    <row r="4705" spans="1:8" ht="409.5" x14ac:dyDescent="0.35">
      <c r="A4705">
        <v>46017954</v>
      </c>
      <c r="B4705" t="s">
        <v>501</v>
      </c>
      <c r="C4705" t="s">
        <v>502</v>
      </c>
      <c r="D4705" s="6" t="s">
        <v>4277</v>
      </c>
      <c r="E4705" t="s">
        <v>4278</v>
      </c>
      <c r="F4705" t="s">
        <v>12</v>
      </c>
      <c r="G4705" t="b">
        <v>1</v>
      </c>
      <c r="H4705" t="s">
        <v>12</v>
      </c>
    </row>
    <row r="4706" spans="1:8" ht="409.5" x14ac:dyDescent="0.35">
      <c r="A4706">
        <v>45289127</v>
      </c>
      <c r="B4706" t="s">
        <v>452</v>
      </c>
      <c r="C4706" t="s">
        <v>453</v>
      </c>
      <c r="D4706" s="6" t="s">
        <v>2418</v>
      </c>
      <c r="E4706" t="s">
        <v>586</v>
      </c>
      <c r="F4706" t="s">
        <v>12</v>
      </c>
      <c r="G4706" t="s">
        <v>12</v>
      </c>
      <c r="H4706" t="s">
        <v>12</v>
      </c>
    </row>
    <row r="4707" spans="1:8" x14ac:dyDescent="0.35">
      <c r="A4707">
        <v>45668765</v>
      </c>
      <c r="B4707" t="s">
        <v>457</v>
      </c>
      <c r="C4707" t="s">
        <v>458</v>
      </c>
      <c r="D4707" t="s">
        <v>4279</v>
      </c>
      <c r="E4707" t="s">
        <v>586</v>
      </c>
      <c r="F4707" t="s">
        <v>12</v>
      </c>
      <c r="G4707" t="s">
        <v>12</v>
      </c>
      <c r="H4707" t="s">
        <v>12</v>
      </c>
    </row>
    <row r="4708" spans="1:8" x14ac:dyDescent="0.35">
      <c r="A4708">
        <v>45048052</v>
      </c>
      <c r="B4708" t="s">
        <v>457</v>
      </c>
      <c r="C4708" t="s">
        <v>458</v>
      </c>
      <c r="D4708" t="s">
        <v>4280</v>
      </c>
      <c r="E4708" t="s">
        <v>586</v>
      </c>
      <c r="F4708" t="s">
        <v>12</v>
      </c>
      <c r="G4708" t="s">
        <v>12</v>
      </c>
      <c r="H4708" t="s">
        <v>12</v>
      </c>
    </row>
    <row r="4709" spans="1:8" x14ac:dyDescent="0.35">
      <c r="A4709">
        <v>44903879</v>
      </c>
      <c r="B4709" t="s">
        <v>457</v>
      </c>
      <c r="C4709" t="s">
        <v>458</v>
      </c>
      <c r="D4709" t="s">
        <v>4281</v>
      </c>
      <c r="E4709" t="s">
        <v>586</v>
      </c>
      <c r="F4709" t="s">
        <v>12</v>
      </c>
      <c r="G4709" t="s">
        <v>12</v>
      </c>
      <c r="H4709" t="s">
        <v>12</v>
      </c>
    </row>
    <row r="4710" spans="1:8" x14ac:dyDescent="0.35">
      <c r="A4710">
        <v>44811887</v>
      </c>
      <c r="B4710" t="s">
        <v>457</v>
      </c>
      <c r="C4710" t="s">
        <v>458</v>
      </c>
      <c r="D4710" t="s">
        <v>4282</v>
      </c>
      <c r="E4710" t="s">
        <v>586</v>
      </c>
      <c r="F4710" t="s">
        <v>12</v>
      </c>
      <c r="G4710" t="s">
        <v>12</v>
      </c>
      <c r="H4710" t="s">
        <v>12</v>
      </c>
    </row>
    <row r="4711" spans="1:8" x14ac:dyDescent="0.35">
      <c r="A4711">
        <v>44752946</v>
      </c>
      <c r="B4711" t="s">
        <v>457</v>
      </c>
      <c r="C4711" t="s">
        <v>458</v>
      </c>
      <c r="D4711" t="s">
        <v>4283</v>
      </c>
      <c r="E4711" t="s">
        <v>586</v>
      </c>
      <c r="F4711" t="s">
        <v>12</v>
      </c>
      <c r="G4711" t="s">
        <v>12</v>
      </c>
      <c r="H4711" t="s">
        <v>12</v>
      </c>
    </row>
    <row r="4712" spans="1:8" x14ac:dyDescent="0.35">
      <c r="A4712">
        <v>44752888</v>
      </c>
      <c r="B4712" t="s">
        <v>457</v>
      </c>
      <c r="C4712" t="s">
        <v>458</v>
      </c>
      <c r="D4712" t="s">
        <v>4284</v>
      </c>
      <c r="E4712" t="s">
        <v>586</v>
      </c>
      <c r="F4712" t="s">
        <v>12</v>
      </c>
      <c r="G4712" t="s">
        <v>12</v>
      </c>
      <c r="H4712" t="s">
        <v>12</v>
      </c>
    </row>
    <row r="4713" spans="1:8" x14ac:dyDescent="0.35">
      <c r="A4713">
        <v>44752945</v>
      </c>
      <c r="B4713" t="s">
        <v>457</v>
      </c>
      <c r="C4713" t="s">
        <v>458</v>
      </c>
      <c r="D4713" t="s">
        <v>4285</v>
      </c>
      <c r="E4713" t="s">
        <v>586</v>
      </c>
      <c r="F4713" t="s">
        <v>12</v>
      </c>
      <c r="G4713" t="s">
        <v>12</v>
      </c>
      <c r="H4713" t="s">
        <v>12</v>
      </c>
    </row>
    <row r="4714" spans="1:8" x14ac:dyDescent="0.35">
      <c r="A4714">
        <v>44752832</v>
      </c>
      <c r="B4714" t="s">
        <v>457</v>
      </c>
      <c r="C4714" t="s">
        <v>458</v>
      </c>
      <c r="D4714" t="s">
        <v>4286</v>
      </c>
      <c r="E4714" t="s">
        <v>586</v>
      </c>
      <c r="F4714" t="s">
        <v>12</v>
      </c>
      <c r="G4714" t="s">
        <v>12</v>
      </c>
      <c r="H4714" t="s">
        <v>12</v>
      </c>
    </row>
    <row r="4715" spans="1:8" x14ac:dyDescent="0.35">
      <c r="A4715">
        <v>44752784</v>
      </c>
      <c r="B4715" t="s">
        <v>457</v>
      </c>
      <c r="C4715" t="s">
        <v>458</v>
      </c>
      <c r="D4715" t="s">
        <v>4287</v>
      </c>
      <c r="E4715" t="s">
        <v>586</v>
      </c>
      <c r="F4715" t="s">
        <v>12</v>
      </c>
      <c r="G4715" t="s">
        <v>12</v>
      </c>
      <c r="H4715" t="s">
        <v>12</v>
      </c>
    </row>
    <row r="4716" spans="1:8" x14ac:dyDescent="0.35">
      <c r="A4716">
        <v>44752668</v>
      </c>
      <c r="B4716" t="s">
        <v>457</v>
      </c>
      <c r="C4716" t="s">
        <v>458</v>
      </c>
      <c r="D4716" t="s">
        <v>4288</v>
      </c>
      <c r="E4716" t="s">
        <v>586</v>
      </c>
      <c r="F4716" t="s">
        <v>12</v>
      </c>
      <c r="G4716" t="s">
        <v>12</v>
      </c>
      <c r="H4716" t="s">
        <v>12</v>
      </c>
    </row>
    <row r="4717" spans="1:8" x14ac:dyDescent="0.35">
      <c r="A4717">
        <v>44752522</v>
      </c>
      <c r="B4717" t="s">
        <v>457</v>
      </c>
      <c r="C4717" t="s">
        <v>458</v>
      </c>
      <c r="D4717" t="s">
        <v>4289</v>
      </c>
      <c r="E4717" t="s">
        <v>586</v>
      </c>
      <c r="F4717" t="s">
        <v>12</v>
      </c>
      <c r="G4717" t="s">
        <v>12</v>
      </c>
      <c r="H4717" t="s">
        <v>12</v>
      </c>
    </row>
    <row r="4718" spans="1:8" ht="409.5" x14ac:dyDescent="0.35">
      <c r="A4718">
        <v>43979294</v>
      </c>
      <c r="B4718" t="s">
        <v>1105</v>
      </c>
      <c r="C4718" t="s">
        <v>468</v>
      </c>
      <c r="D4718" s="6" t="s">
        <v>4290</v>
      </c>
      <c r="E4718" t="s">
        <v>586</v>
      </c>
      <c r="F4718" t="s">
        <v>12</v>
      </c>
      <c r="G4718" t="s">
        <v>12</v>
      </c>
      <c r="H4718" t="s">
        <v>12</v>
      </c>
    </row>
    <row r="4719" spans="1:8" ht="409.5" x14ac:dyDescent="0.35">
      <c r="A4719">
        <v>46022257</v>
      </c>
      <c r="B4719" t="s">
        <v>704</v>
      </c>
      <c r="C4719" t="s">
        <v>27</v>
      </c>
      <c r="D4719" s="6" t="s">
        <v>4291</v>
      </c>
      <c r="E4719" t="s">
        <v>586</v>
      </c>
      <c r="F4719" t="s">
        <v>12</v>
      </c>
      <c r="G4719" t="s">
        <v>12</v>
      </c>
      <c r="H4719" t="s">
        <v>12</v>
      </c>
    </row>
    <row r="4720" spans="1:8" ht="409.5" x14ac:dyDescent="0.35">
      <c r="A4720">
        <v>46022034</v>
      </c>
      <c r="B4720" t="s">
        <v>704</v>
      </c>
      <c r="C4720" t="s">
        <v>27</v>
      </c>
      <c r="D4720" s="6" t="s">
        <v>4292</v>
      </c>
      <c r="E4720" t="s">
        <v>586</v>
      </c>
      <c r="F4720" t="s">
        <v>12</v>
      </c>
      <c r="G4720" t="s">
        <v>12</v>
      </c>
      <c r="H4720" t="s">
        <v>12</v>
      </c>
    </row>
    <row r="4721" spans="1:8" ht="409.5" x14ac:dyDescent="0.35">
      <c r="A4721">
        <v>46021283</v>
      </c>
      <c r="B4721" t="s">
        <v>704</v>
      </c>
      <c r="C4721" t="s">
        <v>27</v>
      </c>
      <c r="D4721" s="6" t="s">
        <v>4293</v>
      </c>
      <c r="E4721" t="s">
        <v>586</v>
      </c>
      <c r="F4721" t="s">
        <v>12</v>
      </c>
      <c r="G4721" t="s">
        <v>12</v>
      </c>
      <c r="H4721" t="s">
        <v>12</v>
      </c>
    </row>
    <row r="4722" spans="1:8" ht="409.5" x14ac:dyDescent="0.35">
      <c r="A4722">
        <v>46016365</v>
      </c>
      <c r="B4722" t="s">
        <v>1297</v>
      </c>
      <c r="C4722" t="s">
        <v>27</v>
      </c>
      <c r="D4722" s="6" t="s">
        <v>3926</v>
      </c>
      <c r="E4722" t="s">
        <v>586</v>
      </c>
      <c r="F4722" t="s">
        <v>12</v>
      </c>
      <c r="G4722" t="s">
        <v>12</v>
      </c>
      <c r="H4722" t="s">
        <v>12</v>
      </c>
    </row>
    <row r="4723" spans="1:8" ht="409.5" x14ac:dyDescent="0.35">
      <c r="A4723">
        <v>45939809</v>
      </c>
      <c r="B4723" t="s">
        <v>704</v>
      </c>
      <c r="C4723" t="s">
        <v>27</v>
      </c>
      <c r="D4723" s="6" t="s">
        <v>4294</v>
      </c>
      <c r="E4723" t="s">
        <v>586</v>
      </c>
      <c r="F4723" t="s">
        <v>12</v>
      </c>
      <c r="G4723" t="s">
        <v>12</v>
      </c>
      <c r="H4723" t="s">
        <v>12</v>
      </c>
    </row>
    <row r="4724" spans="1:8" ht="409.5" x14ac:dyDescent="0.35">
      <c r="A4724">
        <v>45917574</v>
      </c>
      <c r="B4724" t="s">
        <v>2143</v>
      </c>
      <c r="C4724" t="s">
        <v>27</v>
      </c>
      <c r="D4724" s="6" t="s">
        <v>4295</v>
      </c>
      <c r="E4724" t="s">
        <v>586</v>
      </c>
      <c r="F4724" t="s">
        <v>12</v>
      </c>
      <c r="G4724" t="s">
        <v>12</v>
      </c>
      <c r="H4724" t="s">
        <v>12</v>
      </c>
    </row>
    <row r="4725" spans="1:8" ht="409.5" x14ac:dyDescent="0.35">
      <c r="A4725">
        <v>45910285</v>
      </c>
      <c r="B4725" t="s">
        <v>1131</v>
      </c>
      <c r="C4725" t="s">
        <v>27</v>
      </c>
      <c r="D4725" s="6" t="s">
        <v>4296</v>
      </c>
      <c r="E4725" t="s">
        <v>586</v>
      </c>
      <c r="F4725" t="s">
        <v>12</v>
      </c>
      <c r="G4725" t="s">
        <v>12</v>
      </c>
      <c r="H4725" t="s">
        <v>12</v>
      </c>
    </row>
    <row r="4726" spans="1:8" ht="409.5" x14ac:dyDescent="0.35">
      <c r="A4726">
        <v>45863122</v>
      </c>
      <c r="B4726" t="s">
        <v>1131</v>
      </c>
      <c r="C4726" t="s">
        <v>27</v>
      </c>
      <c r="D4726" s="6" t="s">
        <v>1132</v>
      </c>
      <c r="E4726" t="s">
        <v>586</v>
      </c>
      <c r="F4726" t="s">
        <v>12</v>
      </c>
      <c r="G4726" t="s">
        <v>12</v>
      </c>
      <c r="H4726" t="s">
        <v>12</v>
      </c>
    </row>
    <row r="4727" spans="1:8" ht="409.5" x14ac:dyDescent="0.35">
      <c r="A4727">
        <v>45830574</v>
      </c>
      <c r="B4727" t="s">
        <v>1131</v>
      </c>
      <c r="C4727" t="s">
        <v>27</v>
      </c>
      <c r="D4727" s="6" t="s">
        <v>4297</v>
      </c>
      <c r="E4727" t="s">
        <v>586</v>
      </c>
      <c r="F4727" t="s">
        <v>12</v>
      </c>
      <c r="G4727" t="s">
        <v>12</v>
      </c>
      <c r="H4727" t="s">
        <v>12</v>
      </c>
    </row>
    <row r="4728" spans="1:8" x14ac:dyDescent="0.35">
      <c r="A4728">
        <v>45829302</v>
      </c>
      <c r="B4728" t="s">
        <v>4194</v>
      </c>
      <c r="C4728" t="s">
        <v>27</v>
      </c>
      <c r="D4728" t="s">
        <v>4298</v>
      </c>
      <c r="E4728" t="s">
        <v>586</v>
      </c>
      <c r="F4728" t="s">
        <v>12</v>
      </c>
      <c r="G4728" t="s">
        <v>12</v>
      </c>
      <c r="H4728" t="s">
        <v>12</v>
      </c>
    </row>
    <row r="4729" spans="1:8" ht="409.5" x14ac:dyDescent="0.35">
      <c r="A4729">
        <v>45827862</v>
      </c>
      <c r="B4729" t="s">
        <v>1131</v>
      </c>
      <c r="C4729" t="s">
        <v>27</v>
      </c>
      <c r="D4729" s="6" t="s">
        <v>4299</v>
      </c>
      <c r="E4729" t="s">
        <v>586</v>
      </c>
      <c r="F4729" t="s">
        <v>12</v>
      </c>
      <c r="G4729" t="s">
        <v>12</v>
      </c>
      <c r="H4729" t="s">
        <v>12</v>
      </c>
    </row>
    <row r="4730" spans="1:8" ht="409.5" x14ac:dyDescent="0.35">
      <c r="A4730">
        <v>45773250</v>
      </c>
      <c r="B4730" t="s">
        <v>1131</v>
      </c>
      <c r="C4730" t="s">
        <v>27</v>
      </c>
      <c r="D4730" s="6" t="s">
        <v>4300</v>
      </c>
      <c r="E4730" t="s">
        <v>586</v>
      </c>
      <c r="F4730" t="s">
        <v>12</v>
      </c>
      <c r="G4730" t="s">
        <v>12</v>
      </c>
      <c r="H4730" t="s">
        <v>12</v>
      </c>
    </row>
    <row r="4731" spans="1:8" ht="409.5" x14ac:dyDescent="0.35">
      <c r="A4731">
        <v>45716608</v>
      </c>
      <c r="B4731" t="s">
        <v>1826</v>
      </c>
      <c r="C4731" t="s">
        <v>27</v>
      </c>
      <c r="D4731" s="6" t="s">
        <v>4301</v>
      </c>
      <c r="E4731" t="s">
        <v>586</v>
      </c>
      <c r="F4731" t="s">
        <v>12</v>
      </c>
      <c r="G4731" t="s">
        <v>12</v>
      </c>
      <c r="H4731" t="s">
        <v>12</v>
      </c>
    </row>
    <row r="4732" spans="1:8" ht="409.5" x14ac:dyDescent="0.35">
      <c r="A4732">
        <v>45716242</v>
      </c>
      <c r="B4732" t="s">
        <v>1826</v>
      </c>
      <c r="C4732" t="s">
        <v>27</v>
      </c>
      <c r="D4732" s="6" t="s">
        <v>4302</v>
      </c>
      <c r="E4732" t="s">
        <v>586</v>
      </c>
      <c r="F4732" t="s">
        <v>12</v>
      </c>
      <c r="G4732" t="s">
        <v>12</v>
      </c>
      <c r="H4732" t="s">
        <v>12</v>
      </c>
    </row>
    <row r="4733" spans="1:8" ht="409.5" x14ac:dyDescent="0.35">
      <c r="A4733">
        <v>45465166</v>
      </c>
      <c r="B4733" t="s">
        <v>1131</v>
      </c>
      <c r="C4733" t="s">
        <v>27</v>
      </c>
      <c r="D4733" s="6" t="s">
        <v>4303</v>
      </c>
      <c r="E4733" t="s">
        <v>586</v>
      </c>
      <c r="F4733" t="s">
        <v>12</v>
      </c>
      <c r="G4733" t="s">
        <v>12</v>
      </c>
      <c r="H4733" t="s">
        <v>12</v>
      </c>
    </row>
    <row r="4734" spans="1:8" ht="409.5" x14ac:dyDescent="0.35">
      <c r="A4734">
        <v>45453700</v>
      </c>
      <c r="B4734" t="s">
        <v>704</v>
      </c>
      <c r="C4734" t="s">
        <v>27</v>
      </c>
      <c r="D4734" s="6" t="s">
        <v>4304</v>
      </c>
      <c r="E4734" t="s">
        <v>586</v>
      </c>
      <c r="F4734" t="s">
        <v>12</v>
      </c>
      <c r="G4734" t="s">
        <v>12</v>
      </c>
      <c r="H4734" t="s">
        <v>12</v>
      </c>
    </row>
    <row r="4735" spans="1:8" ht="409.5" x14ac:dyDescent="0.35">
      <c r="A4735">
        <v>45410854</v>
      </c>
      <c r="B4735" t="s">
        <v>1131</v>
      </c>
      <c r="C4735" t="s">
        <v>27</v>
      </c>
      <c r="D4735" s="6" t="s">
        <v>4305</v>
      </c>
      <c r="E4735" t="s">
        <v>586</v>
      </c>
      <c r="F4735" t="s">
        <v>12</v>
      </c>
      <c r="G4735" t="s">
        <v>12</v>
      </c>
      <c r="H4735" t="s">
        <v>12</v>
      </c>
    </row>
    <row r="4736" spans="1:8" x14ac:dyDescent="0.35">
      <c r="A4736">
        <v>45362623</v>
      </c>
      <c r="B4736" t="s">
        <v>4306</v>
      </c>
      <c r="C4736" t="s">
        <v>27</v>
      </c>
      <c r="D4736" t="s">
        <v>4307</v>
      </c>
      <c r="E4736" t="s">
        <v>586</v>
      </c>
      <c r="F4736" t="s">
        <v>12</v>
      </c>
      <c r="G4736" t="s">
        <v>12</v>
      </c>
      <c r="H4736" t="s">
        <v>12</v>
      </c>
    </row>
    <row r="4737" spans="1:8" ht="409.5" x14ac:dyDescent="0.35">
      <c r="A4737">
        <v>45325714</v>
      </c>
      <c r="B4737" t="s">
        <v>1131</v>
      </c>
      <c r="C4737" t="s">
        <v>27</v>
      </c>
      <c r="D4737" s="6" t="s">
        <v>4308</v>
      </c>
      <c r="E4737" t="s">
        <v>586</v>
      </c>
      <c r="F4737" t="s">
        <v>12</v>
      </c>
      <c r="G4737" t="s">
        <v>12</v>
      </c>
      <c r="H4737" t="s">
        <v>12</v>
      </c>
    </row>
    <row r="4738" spans="1:8" x14ac:dyDescent="0.35">
      <c r="A4738">
        <v>45121510</v>
      </c>
      <c r="B4738" t="s">
        <v>1131</v>
      </c>
      <c r="C4738" t="s">
        <v>27</v>
      </c>
      <c r="D4738" t="s">
        <v>4309</v>
      </c>
      <c r="E4738" t="s">
        <v>586</v>
      </c>
      <c r="F4738" t="s">
        <v>12</v>
      </c>
      <c r="G4738" t="s">
        <v>12</v>
      </c>
      <c r="H4738" t="s">
        <v>12</v>
      </c>
    </row>
    <row r="4739" spans="1:8" ht="409.5" x14ac:dyDescent="0.35">
      <c r="A4739">
        <v>45079773</v>
      </c>
      <c r="B4739" t="s">
        <v>920</v>
      </c>
      <c r="C4739" t="s">
        <v>27</v>
      </c>
      <c r="D4739" s="6" t="s">
        <v>4310</v>
      </c>
      <c r="E4739" t="s">
        <v>586</v>
      </c>
      <c r="F4739" t="s">
        <v>12</v>
      </c>
      <c r="G4739" t="s">
        <v>12</v>
      </c>
      <c r="H4739" t="s">
        <v>12</v>
      </c>
    </row>
    <row r="4740" spans="1:8" ht="409.5" x14ac:dyDescent="0.35">
      <c r="A4740">
        <v>44714874</v>
      </c>
      <c r="B4740" t="s">
        <v>2143</v>
      </c>
      <c r="C4740" t="s">
        <v>27</v>
      </c>
      <c r="D4740" s="6" t="s">
        <v>4311</v>
      </c>
      <c r="E4740" t="s">
        <v>586</v>
      </c>
      <c r="F4740" t="s">
        <v>12</v>
      </c>
      <c r="G4740" t="s">
        <v>12</v>
      </c>
      <c r="H4740" t="s">
        <v>12</v>
      </c>
    </row>
    <row r="4741" spans="1:8" ht="409.5" x14ac:dyDescent="0.35">
      <c r="A4741">
        <v>44482621</v>
      </c>
      <c r="B4741" t="s">
        <v>1131</v>
      </c>
      <c r="C4741" t="s">
        <v>27</v>
      </c>
      <c r="D4741" s="6" t="s">
        <v>1134</v>
      </c>
      <c r="E4741" t="s">
        <v>586</v>
      </c>
      <c r="F4741" t="s">
        <v>12</v>
      </c>
      <c r="G4741" t="s">
        <v>12</v>
      </c>
      <c r="H4741" t="s">
        <v>12</v>
      </c>
    </row>
    <row r="4742" spans="1:8" ht="409.5" x14ac:dyDescent="0.35">
      <c r="A4742">
        <v>44451088</v>
      </c>
      <c r="B4742" t="s">
        <v>1131</v>
      </c>
      <c r="C4742" t="s">
        <v>27</v>
      </c>
      <c r="D4742" s="6" t="s">
        <v>4312</v>
      </c>
      <c r="E4742" t="s">
        <v>586</v>
      </c>
      <c r="F4742" t="s">
        <v>12</v>
      </c>
      <c r="G4742" t="s">
        <v>12</v>
      </c>
      <c r="H4742" t="s">
        <v>12</v>
      </c>
    </row>
    <row r="4743" spans="1:8" ht="409.5" x14ac:dyDescent="0.35">
      <c r="A4743">
        <v>43970972</v>
      </c>
      <c r="B4743" t="s">
        <v>1131</v>
      </c>
      <c r="C4743" t="s">
        <v>27</v>
      </c>
      <c r="D4743" s="6" t="s">
        <v>1135</v>
      </c>
      <c r="E4743" t="s">
        <v>586</v>
      </c>
      <c r="F4743" t="s">
        <v>12</v>
      </c>
      <c r="G4743" t="s">
        <v>12</v>
      </c>
      <c r="H4743" t="s">
        <v>12</v>
      </c>
    </row>
    <row r="4744" spans="1:8" ht="409.5" x14ac:dyDescent="0.35">
      <c r="A4744">
        <v>42974623</v>
      </c>
      <c r="B4744" t="s">
        <v>704</v>
      </c>
      <c r="C4744" t="s">
        <v>27</v>
      </c>
      <c r="D4744" s="6" t="s">
        <v>1136</v>
      </c>
      <c r="E4744" t="s">
        <v>586</v>
      </c>
      <c r="F4744" t="s">
        <v>12</v>
      </c>
      <c r="G4744" t="s">
        <v>12</v>
      </c>
      <c r="H4744" t="s">
        <v>12</v>
      </c>
    </row>
    <row r="4745" spans="1:8" ht="409.5" x14ac:dyDescent="0.35">
      <c r="A4745">
        <v>42031223</v>
      </c>
      <c r="B4745" t="s">
        <v>1129</v>
      </c>
      <c r="C4745" t="s">
        <v>27</v>
      </c>
      <c r="D4745" s="6" t="s">
        <v>4313</v>
      </c>
      <c r="E4745" t="s">
        <v>586</v>
      </c>
      <c r="F4745" t="s">
        <v>12</v>
      </c>
      <c r="G4745" t="s">
        <v>12</v>
      </c>
      <c r="H4745" t="s">
        <v>12</v>
      </c>
    </row>
    <row r="4746" spans="1:8" x14ac:dyDescent="0.35">
      <c r="A4746">
        <v>46039263</v>
      </c>
      <c r="B4746" t="s">
        <v>4314</v>
      </c>
      <c r="C4746" t="s">
        <v>93</v>
      </c>
      <c r="D4746" t="s">
        <v>4315</v>
      </c>
      <c r="E4746" t="s">
        <v>586</v>
      </c>
      <c r="F4746" t="s">
        <v>12</v>
      </c>
      <c r="G4746" t="s">
        <v>12</v>
      </c>
      <c r="H4746" t="s">
        <v>12</v>
      </c>
    </row>
    <row r="4747" spans="1:8" x14ac:dyDescent="0.35">
      <c r="A4747">
        <v>46039255</v>
      </c>
      <c r="B4747" t="s">
        <v>4314</v>
      </c>
      <c r="C4747" t="s">
        <v>93</v>
      </c>
      <c r="D4747" t="s">
        <v>4316</v>
      </c>
      <c r="E4747" t="s">
        <v>586</v>
      </c>
      <c r="F4747" t="s">
        <v>12</v>
      </c>
      <c r="G4747" t="s">
        <v>12</v>
      </c>
      <c r="H4747" t="s">
        <v>12</v>
      </c>
    </row>
    <row r="4748" spans="1:8" x14ac:dyDescent="0.35">
      <c r="A4748">
        <v>46039257</v>
      </c>
      <c r="B4748" t="s">
        <v>4314</v>
      </c>
      <c r="C4748" t="s">
        <v>93</v>
      </c>
      <c r="D4748" t="s">
        <v>4317</v>
      </c>
      <c r="E4748" t="s">
        <v>586</v>
      </c>
      <c r="F4748" t="s">
        <v>12</v>
      </c>
      <c r="G4748" t="s">
        <v>12</v>
      </c>
      <c r="H4748" t="s">
        <v>12</v>
      </c>
    </row>
    <row r="4749" spans="1:8" x14ac:dyDescent="0.35">
      <c r="A4749">
        <v>46039259</v>
      </c>
      <c r="B4749" t="s">
        <v>4314</v>
      </c>
      <c r="C4749" t="s">
        <v>93</v>
      </c>
      <c r="D4749" t="s">
        <v>4318</v>
      </c>
      <c r="E4749" t="s">
        <v>586</v>
      </c>
      <c r="F4749" t="s">
        <v>12</v>
      </c>
      <c r="G4749" t="s">
        <v>12</v>
      </c>
      <c r="H4749" t="s">
        <v>12</v>
      </c>
    </row>
    <row r="4750" spans="1:8" x14ac:dyDescent="0.35">
      <c r="A4750">
        <v>46039256</v>
      </c>
      <c r="B4750" t="s">
        <v>4314</v>
      </c>
      <c r="C4750" t="s">
        <v>93</v>
      </c>
      <c r="D4750" t="s">
        <v>4319</v>
      </c>
      <c r="E4750" t="s">
        <v>586</v>
      </c>
      <c r="F4750" t="s">
        <v>12</v>
      </c>
      <c r="G4750" t="s">
        <v>12</v>
      </c>
      <c r="H4750" t="s">
        <v>12</v>
      </c>
    </row>
    <row r="4751" spans="1:8" x14ac:dyDescent="0.35">
      <c r="A4751">
        <v>46039253</v>
      </c>
      <c r="B4751" t="s">
        <v>4314</v>
      </c>
      <c r="C4751" t="s">
        <v>93</v>
      </c>
      <c r="D4751" t="s">
        <v>4320</v>
      </c>
      <c r="E4751" t="s">
        <v>586</v>
      </c>
      <c r="F4751" t="s">
        <v>12</v>
      </c>
      <c r="G4751" t="s">
        <v>12</v>
      </c>
      <c r="H4751" t="s">
        <v>12</v>
      </c>
    </row>
    <row r="4752" spans="1:8" x14ac:dyDescent="0.35">
      <c r="A4752">
        <v>46039258</v>
      </c>
      <c r="B4752" t="s">
        <v>4314</v>
      </c>
      <c r="C4752" t="s">
        <v>93</v>
      </c>
      <c r="D4752" t="s">
        <v>4321</v>
      </c>
      <c r="E4752" t="s">
        <v>586</v>
      </c>
      <c r="F4752" t="s">
        <v>12</v>
      </c>
      <c r="G4752" t="s">
        <v>12</v>
      </c>
      <c r="H4752" t="s">
        <v>12</v>
      </c>
    </row>
    <row r="4753" spans="1:8" x14ac:dyDescent="0.35">
      <c r="A4753">
        <v>46039262</v>
      </c>
      <c r="B4753" t="s">
        <v>4314</v>
      </c>
      <c r="C4753" t="s">
        <v>93</v>
      </c>
      <c r="D4753" t="s">
        <v>4322</v>
      </c>
      <c r="E4753" t="s">
        <v>586</v>
      </c>
      <c r="F4753" t="s">
        <v>12</v>
      </c>
      <c r="G4753" t="s">
        <v>12</v>
      </c>
      <c r="H4753" t="s">
        <v>12</v>
      </c>
    </row>
    <row r="4754" spans="1:8" ht="409.5" x14ac:dyDescent="0.35">
      <c r="A4754">
        <v>46033569</v>
      </c>
      <c r="B4754" t="s">
        <v>105</v>
      </c>
      <c r="C4754" t="s">
        <v>93</v>
      </c>
      <c r="D4754" s="6" t="s">
        <v>4323</v>
      </c>
      <c r="E4754" t="s">
        <v>586</v>
      </c>
      <c r="F4754" t="s">
        <v>12</v>
      </c>
      <c r="G4754" t="s">
        <v>12</v>
      </c>
      <c r="H4754" t="s">
        <v>12</v>
      </c>
    </row>
    <row r="4755" spans="1:8" ht="409.5" x14ac:dyDescent="0.35">
      <c r="A4755">
        <v>46008347</v>
      </c>
      <c r="B4755" t="s">
        <v>4324</v>
      </c>
      <c r="C4755" t="s">
        <v>499</v>
      </c>
      <c r="D4755" s="6" t="s">
        <v>4325</v>
      </c>
      <c r="E4755" t="s">
        <v>586</v>
      </c>
      <c r="F4755" t="s">
        <v>12</v>
      </c>
      <c r="G4755" t="s">
        <v>12</v>
      </c>
      <c r="H4755" t="s">
        <v>12</v>
      </c>
    </row>
    <row r="4756" spans="1:8" ht="409.5" x14ac:dyDescent="0.35">
      <c r="A4756">
        <v>45991565</v>
      </c>
      <c r="B4756" t="s">
        <v>1331</v>
      </c>
      <c r="C4756" t="s">
        <v>502</v>
      </c>
      <c r="D4756" s="6" t="s">
        <v>3556</v>
      </c>
      <c r="E4756" t="s">
        <v>586</v>
      </c>
      <c r="F4756" t="s">
        <v>12</v>
      </c>
      <c r="G4756" t="s">
        <v>12</v>
      </c>
      <c r="H4756" t="s">
        <v>12</v>
      </c>
    </row>
    <row r="4757" spans="1:8" ht="409.5" x14ac:dyDescent="0.35">
      <c r="A4757">
        <v>45980874</v>
      </c>
      <c r="B4757" t="s">
        <v>105</v>
      </c>
      <c r="C4757" t="s">
        <v>93</v>
      </c>
      <c r="D4757" s="6" t="s">
        <v>4326</v>
      </c>
      <c r="E4757" t="s">
        <v>586</v>
      </c>
      <c r="F4757" t="s">
        <v>12</v>
      </c>
      <c r="G4757" t="s">
        <v>12</v>
      </c>
      <c r="H4757" t="s">
        <v>12</v>
      </c>
    </row>
    <row r="4758" spans="1:8" ht="409.5" x14ac:dyDescent="0.35">
      <c r="A4758">
        <v>45980090</v>
      </c>
      <c r="B4758" t="s">
        <v>105</v>
      </c>
      <c r="C4758" t="s">
        <v>93</v>
      </c>
      <c r="D4758" s="6" t="s">
        <v>4327</v>
      </c>
      <c r="E4758" t="s">
        <v>586</v>
      </c>
      <c r="F4758" t="s">
        <v>12</v>
      </c>
      <c r="G4758" t="s">
        <v>12</v>
      </c>
      <c r="H4758" t="s">
        <v>12</v>
      </c>
    </row>
    <row r="4759" spans="1:8" ht="409.5" x14ac:dyDescent="0.35">
      <c r="A4759">
        <v>45976699</v>
      </c>
      <c r="B4759" t="s">
        <v>739</v>
      </c>
      <c r="C4759" t="s">
        <v>93</v>
      </c>
      <c r="D4759" s="6" t="s">
        <v>4328</v>
      </c>
      <c r="E4759" t="s">
        <v>586</v>
      </c>
      <c r="F4759" t="s">
        <v>12</v>
      </c>
      <c r="G4759" t="s">
        <v>12</v>
      </c>
      <c r="H4759" t="s">
        <v>12</v>
      </c>
    </row>
    <row r="4760" spans="1:8" ht="409.5" x14ac:dyDescent="0.35">
      <c r="A4760">
        <v>45976521</v>
      </c>
      <c r="B4760" t="s">
        <v>739</v>
      </c>
      <c r="C4760" t="s">
        <v>93</v>
      </c>
      <c r="D4760" s="6" t="s">
        <v>4329</v>
      </c>
      <c r="E4760" t="s">
        <v>586</v>
      </c>
      <c r="F4760" t="s">
        <v>12</v>
      </c>
      <c r="G4760" t="s">
        <v>12</v>
      </c>
      <c r="H4760" t="s">
        <v>12</v>
      </c>
    </row>
    <row r="4761" spans="1:8" ht="409.5" x14ac:dyDescent="0.35">
      <c r="A4761">
        <v>45976310</v>
      </c>
      <c r="B4761" t="s">
        <v>739</v>
      </c>
      <c r="C4761" t="s">
        <v>93</v>
      </c>
      <c r="D4761" s="6" t="s">
        <v>4330</v>
      </c>
      <c r="E4761" t="s">
        <v>586</v>
      </c>
      <c r="F4761" t="s">
        <v>12</v>
      </c>
      <c r="G4761" t="s">
        <v>12</v>
      </c>
      <c r="H4761" t="s">
        <v>12</v>
      </c>
    </row>
    <row r="4762" spans="1:8" ht="409.5" x14ac:dyDescent="0.35">
      <c r="A4762">
        <v>45975747</v>
      </c>
      <c r="B4762" t="s">
        <v>739</v>
      </c>
      <c r="C4762" t="s">
        <v>93</v>
      </c>
      <c r="D4762" s="6" t="s">
        <v>4331</v>
      </c>
      <c r="E4762" t="s">
        <v>586</v>
      </c>
      <c r="F4762" t="s">
        <v>12</v>
      </c>
      <c r="G4762" t="s">
        <v>12</v>
      </c>
      <c r="H4762" t="s">
        <v>12</v>
      </c>
    </row>
    <row r="4763" spans="1:8" x14ac:dyDescent="0.35">
      <c r="A4763">
        <v>45974514</v>
      </c>
      <c r="B4763" t="s">
        <v>593</v>
      </c>
      <c r="C4763" t="s">
        <v>93</v>
      </c>
      <c r="D4763" t="s">
        <v>4332</v>
      </c>
      <c r="E4763" t="s">
        <v>586</v>
      </c>
      <c r="F4763" t="s">
        <v>12</v>
      </c>
      <c r="G4763" t="s">
        <v>12</v>
      </c>
      <c r="H4763" t="s">
        <v>12</v>
      </c>
    </row>
    <row r="4764" spans="1:8" x14ac:dyDescent="0.35">
      <c r="A4764">
        <v>45965461</v>
      </c>
      <c r="B4764" t="s">
        <v>593</v>
      </c>
      <c r="C4764" t="s">
        <v>93</v>
      </c>
      <c r="D4764" t="s">
        <v>4333</v>
      </c>
      <c r="E4764" t="s">
        <v>586</v>
      </c>
      <c r="F4764" t="s">
        <v>12</v>
      </c>
      <c r="G4764" t="s">
        <v>12</v>
      </c>
      <c r="H4764" t="s">
        <v>12</v>
      </c>
    </row>
    <row r="4765" spans="1:8" x14ac:dyDescent="0.35">
      <c r="A4765">
        <v>45965463</v>
      </c>
      <c r="B4765" t="s">
        <v>593</v>
      </c>
      <c r="C4765" t="s">
        <v>93</v>
      </c>
      <c r="D4765" t="s">
        <v>4334</v>
      </c>
      <c r="E4765" t="s">
        <v>586</v>
      </c>
      <c r="F4765" t="s">
        <v>12</v>
      </c>
      <c r="G4765" t="s">
        <v>12</v>
      </c>
      <c r="H4765" t="s">
        <v>12</v>
      </c>
    </row>
    <row r="4766" spans="1:8" x14ac:dyDescent="0.35">
      <c r="A4766">
        <v>45957784</v>
      </c>
      <c r="B4766" t="s">
        <v>105</v>
      </c>
      <c r="C4766" t="s">
        <v>93</v>
      </c>
      <c r="D4766" t="s">
        <v>4335</v>
      </c>
      <c r="E4766" t="s">
        <v>586</v>
      </c>
      <c r="F4766" t="s">
        <v>12</v>
      </c>
      <c r="G4766" t="s">
        <v>12</v>
      </c>
      <c r="H4766" t="s">
        <v>12</v>
      </c>
    </row>
    <row r="4767" spans="1:8" x14ac:dyDescent="0.35">
      <c r="A4767">
        <v>45957783</v>
      </c>
      <c r="B4767" t="s">
        <v>105</v>
      </c>
      <c r="C4767" t="s">
        <v>93</v>
      </c>
      <c r="D4767" t="s">
        <v>4336</v>
      </c>
      <c r="E4767" t="s">
        <v>586</v>
      </c>
      <c r="F4767" t="s">
        <v>12</v>
      </c>
      <c r="G4767" t="s">
        <v>12</v>
      </c>
      <c r="H4767" t="s">
        <v>12</v>
      </c>
    </row>
    <row r="4768" spans="1:8" x14ac:dyDescent="0.35">
      <c r="A4768">
        <v>45954520</v>
      </c>
      <c r="B4768" t="s">
        <v>593</v>
      </c>
      <c r="C4768" t="s">
        <v>93</v>
      </c>
      <c r="D4768" t="s">
        <v>4337</v>
      </c>
      <c r="E4768" t="s">
        <v>586</v>
      </c>
      <c r="F4768" t="s">
        <v>12</v>
      </c>
      <c r="G4768" t="s">
        <v>12</v>
      </c>
      <c r="H4768" t="s">
        <v>12</v>
      </c>
    </row>
    <row r="4769" spans="1:8" ht="409.5" x14ac:dyDescent="0.35">
      <c r="A4769">
        <v>45941223</v>
      </c>
      <c r="B4769" t="s">
        <v>717</v>
      </c>
      <c r="C4769" t="s">
        <v>93</v>
      </c>
      <c r="D4769" s="6" t="s">
        <v>4338</v>
      </c>
      <c r="E4769" t="s">
        <v>586</v>
      </c>
      <c r="F4769" t="s">
        <v>12</v>
      </c>
      <c r="G4769" t="s">
        <v>12</v>
      </c>
      <c r="H4769" t="s">
        <v>12</v>
      </c>
    </row>
    <row r="4770" spans="1:8" ht="409.5" x14ac:dyDescent="0.35">
      <c r="A4770">
        <v>45940955</v>
      </c>
      <c r="B4770" t="s">
        <v>717</v>
      </c>
      <c r="C4770" t="s">
        <v>93</v>
      </c>
      <c r="D4770" s="6" t="s">
        <v>4339</v>
      </c>
      <c r="E4770" t="s">
        <v>586</v>
      </c>
      <c r="F4770" t="s">
        <v>12</v>
      </c>
      <c r="G4770" t="s">
        <v>12</v>
      </c>
      <c r="H4770" t="s">
        <v>12</v>
      </c>
    </row>
    <row r="4771" spans="1:8" ht="409.5" x14ac:dyDescent="0.35">
      <c r="A4771">
        <v>45938756</v>
      </c>
      <c r="B4771" t="s">
        <v>4340</v>
      </c>
      <c r="C4771" t="s">
        <v>93</v>
      </c>
      <c r="D4771" s="6" t="s">
        <v>4341</v>
      </c>
      <c r="E4771" t="s">
        <v>586</v>
      </c>
      <c r="F4771" t="s">
        <v>12</v>
      </c>
      <c r="G4771" t="s">
        <v>12</v>
      </c>
      <c r="H4771" t="s">
        <v>12</v>
      </c>
    </row>
    <row r="4772" spans="1:8" ht="409.5" x14ac:dyDescent="0.35">
      <c r="A4772">
        <v>45899954</v>
      </c>
      <c r="B4772" t="s">
        <v>4342</v>
      </c>
      <c r="C4772" t="s">
        <v>502</v>
      </c>
      <c r="D4772" s="6" t="s">
        <v>4343</v>
      </c>
      <c r="E4772" t="s">
        <v>586</v>
      </c>
      <c r="F4772" t="s">
        <v>12</v>
      </c>
      <c r="G4772" t="s">
        <v>12</v>
      </c>
      <c r="H4772" t="s">
        <v>12</v>
      </c>
    </row>
    <row r="4773" spans="1:8" ht="409.5" x14ac:dyDescent="0.35">
      <c r="A4773">
        <v>45899728</v>
      </c>
      <c r="B4773" t="s">
        <v>4342</v>
      </c>
      <c r="C4773" t="s">
        <v>502</v>
      </c>
      <c r="D4773" s="6" t="s">
        <v>4344</v>
      </c>
      <c r="E4773" t="s">
        <v>586</v>
      </c>
      <c r="F4773" t="s">
        <v>12</v>
      </c>
      <c r="G4773" t="s">
        <v>12</v>
      </c>
      <c r="H4773" t="s">
        <v>12</v>
      </c>
    </row>
    <row r="4774" spans="1:8" ht="409.5" x14ac:dyDescent="0.35">
      <c r="A4774">
        <v>45882029</v>
      </c>
      <c r="B4774" t="s">
        <v>1995</v>
      </c>
      <c r="C4774" t="s">
        <v>93</v>
      </c>
      <c r="D4774" s="6" t="s">
        <v>1997</v>
      </c>
      <c r="E4774" t="s">
        <v>586</v>
      </c>
      <c r="F4774" t="s">
        <v>12</v>
      </c>
      <c r="G4774" t="s">
        <v>12</v>
      </c>
      <c r="H4774" t="s">
        <v>12</v>
      </c>
    </row>
    <row r="4775" spans="1:8" ht="409.5" x14ac:dyDescent="0.35">
      <c r="A4775">
        <v>45867672</v>
      </c>
      <c r="B4775" t="s">
        <v>105</v>
      </c>
      <c r="C4775" t="s">
        <v>93</v>
      </c>
      <c r="D4775" s="6" t="s">
        <v>4345</v>
      </c>
      <c r="E4775" t="s">
        <v>586</v>
      </c>
      <c r="F4775" t="s">
        <v>12</v>
      </c>
      <c r="G4775" t="s">
        <v>12</v>
      </c>
      <c r="H4775" t="s">
        <v>12</v>
      </c>
    </row>
    <row r="4776" spans="1:8" ht="409.5" x14ac:dyDescent="0.35">
      <c r="A4776">
        <v>45867570</v>
      </c>
      <c r="B4776" t="s">
        <v>105</v>
      </c>
      <c r="C4776" t="s">
        <v>93</v>
      </c>
      <c r="D4776" s="6" t="s">
        <v>4346</v>
      </c>
      <c r="E4776" t="s">
        <v>586</v>
      </c>
      <c r="F4776" t="s">
        <v>12</v>
      </c>
      <c r="G4776" t="s">
        <v>12</v>
      </c>
      <c r="H4776" t="s">
        <v>12</v>
      </c>
    </row>
    <row r="4777" spans="1:8" ht="409.5" x14ac:dyDescent="0.35">
      <c r="A4777">
        <v>45811665</v>
      </c>
      <c r="B4777" t="s">
        <v>501</v>
      </c>
      <c r="C4777" t="s">
        <v>502</v>
      </c>
      <c r="D4777" s="6" t="s">
        <v>4347</v>
      </c>
      <c r="E4777" t="s">
        <v>586</v>
      </c>
      <c r="F4777" t="s">
        <v>12</v>
      </c>
      <c r="G4777" t="s">
        <v>12</v>
      </c>
      <c r="H4777" t="s">
        <v>12</v>
      </c>
    </row>
    <row r="4778" spans="1:8" ht="409.5" x14ac:dyDescent="0.35">
      <c r="A4778">
        <v>45801393</v>
      </c>
      <c r="B4778" t="s">
        <v>105</v>
      </c>
      <c r="C4778" t="s">
        <v>93</v>
      </c>
      <c r="D4778" s="6" t="s">
        <v>4348</v>
      </c>
      <c r="E4778" t="s">
        <v>586</v>
      </c>
      <c r="F4778" t="s">
        <v>12</v>
      </c>
      <c r="G4778" t="s">
        <v>12</v>
      </c>
      <c r="H4778" t="s">
        <v>12</v>
      </c>
    </row>
    <row r="4779" spans="1:8" ht="409.5" x14ac:dyDescent="0.35">
      <c r="A4779">
        <v>45789069</v>
      </c>
      <c r="B4779" t="s">
        <v>739</v>
      </c>
      <c r="C4779" t="s">
        <v>93</v>
      </c>
      <c r="D4779" s="6" t="s">
        <v>4349</v>
      </c>
      <c r="E4779" t="s">
        <v>586</v>
      </c>
      <c r="F4779" t="s">
        <v>12</v>
      </c>
      <c r="G4779" t="s">
        <v>12</v>
      </c>
      <c r="H4779" t="s">
        <v>12</v>
      </c>
    </row>
    <row r="4780" spans="1:8" ht="409.5" x14ac:dyDescent="0.35">
      <c r="A4780">
        <v>45688314</v>
      </c>
      <c r="B4780" t="s">
        <v>739</v>
      </c>
      <c r="C4780" t="s">
        <v>93</v>
      </c>
      <c r="D4780" s="6" t="s">
        <v>4350</v>
      </c>
      <c r="E4780" t="s">
        <v>586</v>
      </c>
      <c r="F4780" t="s">
        <v>12</v>
      </c>
      <c r="G4780" t="s">
        <v>12</v>
      </c>
      <c r="H4780" t="s">
        <v>12</v>
      </c>
    </row>
    <row r="4781" spans="1:8" x14ac:dyDescent="0.35">
      <c r="A4781">
        <v>45683584</v>
      </c>
      <c r="B4781" t="s">
        <v>105</v>
      </c>
      <c r="C4781" t="s">
        <v>93</v>
      </c>
      <c r="D4781" t="s">
        <v>4351</v>
      </c>
      <c r="E4781" t="s">
        <v>586</v>
      </c>
      <c r="F4781" t="s">
        <v>12</v>
      </c>
      <c r="G4781" t="s">
        <v>12</v>
      </c>
      <c r="H4781" t="s">
        <v>12</v>
      </c>
    </row>
    <row r="4782" spans="1:8" ht="409.5" x14ac:dyDescent="0.35">
      <c r="A4782">
        <v>45682135</v>
      </c>
      <c r="B4782" t="s">
        <v>4105</v>
      </c>
      <c r="C4782" t="s">
        <v>31</v>
      </c>
      <c r="D4782" s="6" t="s">
        <v>4352</v>
      </c>
      <c r="E4782" t="s">
        <v>586</v>
      </c>
      <c r="F4782" t="s">
        <v>12</v>
      </c>
      <c r="G4782" t="s">
        <v>12</v>
      </c>
      <c r="H4782" t="s">
        <v>12</v>
      </c>
    </row>
    <row r="4783" spans="1:8" ht="409.5" x14ac:dyDescent="0.35">
      <c r="A4783">
        <v>45682064</v>
      </c>
      <c r="B4783" t="s">
        <v>4105</v>
      </c>
      <c r="C4783" t="s">
        <v>31</v>
      </c>
      <c r="D4783" s="6" t="s">
        <v>4353</v>
      </c>
      <c r="E4783" t="s">
        <v>586</v>
      </c>
      <c r="F4783" t="s">
        <v>12</v>
      </c>
      <c r="G4783" t="s">
        <v>12</v>
      </c>
      <c r="H4783" t="s">
        <v>12</v>
      </c>
    </row>
    <row r="4784" spans="1:8" x14ac:dyDescent="0.35">
      <c r="A4784">
        <v>45678307</v>
      </c>
      <c r="B4784" t="s">
        <v>717</v>
      </c>
      <c r="C4784" t="s">
        <v>93</v>
      </c>
      <c r="D4784" t="s">
        <v>1567</v>
      </c>
      <c r="E4784" t="s">
        <v>586</v>
      </c>
      <c r="F4784" t="s">
        <v>12</v>
      </c>
      <c r="G4784" t="s">
        <v>12</v>
      </c>
      <c r="H4784" t="s">
        <v>12</v>
      </c>
    </row>
    <row r="4785" spans="1:8" ht="409.5" x14ac:dyDescent="0.35">
      <c r="A4785">
        <v>45634224</v>
      </c>
      <c r="B4785" t="s">
        <v>105</v>
      </c>
      <c r="C4785" t="s">
        <v>93</v>
      </c>
      <c r="D4785" s="6" t="s">
        <v>4354</v>
      </c>
      <c r="E4785" t="s">
        <v>586</v>
      </c>
      <c r="F4785" t="s">
        <v>12</v>
      </c>
      <c r="G4785" t="s">
        <v>12</v>
      </c>
      <c r="H4785" t="s">
        <v>12</v>
      </c>
    </row>
    <row r="4786" spans="1:8" ht="409.5" x14ac:dyDescent="0.35">
      <c r="A4786">
        <v>45634220</v>
      </c>
      <c r="B4786" t="s">
        <v>105</v>
      </c>
      <c r="C4786" t="s">
        <v>93</v>
      </c>
      <c r="D4786" s="6" t="s">
        <v>4355</v>
      </c>
      <c r="E4786" t="s">
        <v>586</v>
      </c>
      <c r="F4786" t="s">
        <v>12</v>
      </c>
      <c r="G4786" t="s">
        <v>12</v>
      </c>
      <c r="H4786" t="s">
        <v>12</v>
      </c>
    </row>
    <row r="4787" spans="1:8" ht="409.5" x14ac:dyDescent="0.35">
      <c r="A4787">
        <v>45634222</v>
      </c>
      <c r="B4787" t="s">
        <v>105</v>
      </c>
      <c r="C4787" t="s">
        <v>93</v>
      </c>
      <c r="D4787" s="6" t="s">
        <v>4356</v>
      </c>
      <c r="E4787" t="s">
        <v>586</v>
      </c>
      <c r="F4787" t="s">
        <v>12</v>
      </c>
      <c r="G4787" t="s">
        <v>12</v>
      </c>
      <c r="H4787" t="s">
        <v>12</v>
      </c>
    </row>
    <row r="4788" spans="1:8" ht="409.5" x14ac:dyDescent="0.35">
      <c r="A4788">
        <v>45595752</v>
      </c>
      <c r="B4788" t="s">
        <v>4105</v>
      </c>
      <c r="C4788" t="s">
        <v>31</v>
      </c>
      <c r="D4788" s="6" t="s">
        <v>4357</v>
      </c>
      <c r="E4788" t="s">
        <v>586</v>
      </c>
      <c r="F4788" t="s">
        <v>12</v>
      </c>
      <c r="G4788" t="s">
        <v>12</v>
      </c>
      <c r="H4788" t="s">
        <v>12</v>
      </c>
    </row>
    <row r="4789" spans="1:8" ht="409.5" x14ac:dyDescent="0.35">
      <c r="A4789">
        <v>45525279</v>
      </c>
      <c r="B4789" t="s">
        <v>3512</v>
      </c>
      <c r="C4789" t="s">
        <v>502</v>
      </c>
      <c r="D4789" s="6" t="s">
        <v>4358</v>
      </c>
      <c r="E4789" t="s">
        <v>586</v>
      </c>
      <c r="F4789" t="s">
        <v>12</v>
      </c>
      <c r="G4789" t="s">
        <v>12</v>
      </c>
      <c r="H4789" t="s">
        <v>12</v>
      </c>
    </row>
    <row r="4790" spans="1:8" ht="409.5" x14ac:dyDescent="0.35">
      <c r="A4790">
        <v>45525163</v>
      </c>
      <c r="B4790" t="s">
        <v>3512</v>
      </c>
      <c r="C4790" t="s">
        <v>502</v>
      </c>
      <c r="D4790" s="6" t="s">
        <v>4359</v>
      </c>
      <c r="E4790" t="s">
        <v>586</v>
      </c>
      <c r="F4790" t="s">
        <v>12</v>
      </c>
      <c r="G4790" t="s">
        <v>12</v>
      </c>
      <c r="H4790" t="s">
        <v>12</v>
      </c>
    </row>
    <row r="4791" spans="1:8" x14ac:dyDescent="0.35">
      <c r="A4791">
        <v>45504570</v>
      </c>
      <c r="B4791" t="s">
        <v>105</v>
      </c>
      <c r="C4791" t="s">
        <v>93</v>
      </c>
      <c r="D4791" t="s">
        <v>4360</v>
      </c>
      <c r="E4791" t="s">
        <v>586</v>
      </c>
      <c r="F4791" t="s">
        <v>12</v>
      </c>
      <c r="G4791" t="s">
        <v>12</v>
      </c>
      <c r="H4791" t="s">
        <v>12</v>
      </c>
    </row>
    <row r="4792" spans="1:8" ht="409.5" x14ac:dyDescent="0.35">
      <c r="A4792">
        <v>45493361</v>
      </c>
      <c r="B4792" t="s">
        <v>1942</v>
      </c>
      <c r="C4792" t="s">
        <v>499</v>
      </c>
      <c r="D4792" s="6" t="s">
        <v>4361</v>
      </c>
      <c r="E4792" t="s">
        <v>586</v>
      </c>
      <c r="F4792" t="s">
        <v>12</v>
      </c>
      <c r="G4792" t="s">
        <v>12</v>
      </c>
      <c r="H4792" t="s">
        <v>12</v>
      </c>
    </row>
    <row r="4793" spans="1:8" ht="409.5" x14ac:dyDescent="0.35">
      <c r="A4793">
        <v>45493361</v>
      </c>
      <c r="B4793" t="s">
        <v>1942</v>
      </c>
      <c r="C4793" t="s">
        <v>499</v>
      </c>
      <c r="D4793" s="6" t="s">
        <v>4361</v>
      </c>
      <c r="E4793" t="s">
        <v>586</v>
      </c>
      <c r="F4793" t="s">
        <v>12</v>
      </c>
      <c r="G4793" t="s">
        <v>12</v>
      </c>
      <c r="H4793" t="s">
        <v>12</v>
      </c>
    </row>
    <row r="4794" spans="1:8" x14ac:dyDescent="0.35">
      <c r="A4794">
        <v>45415556</v>
      </c>
      <c r="B4794" t="s">
        <v>593</v>
      </c>
      <c r="C4794" t="s">
        <v>93</v>
      </c>
      <c r="D4794" t="s">
        <v>4362</v>
      </c>
      <c r="E4794" t="s">
        <v>586</v>
      </c>
      <c r="F4794" t="s">
        <v>12</v>
      </c>
      <c r="G4794" t="s">
        <v>12</v>
      </c>
      <c r="H4794" t="s">
        <v>12</v>
      </c>
    </row>
    <row r="4795" spans="1:8" x14ac:dyDescent="0.35">
      <c r="A4795">
        <v>45415559</v>
      </c>
      <c r="B4795" t="s">
        <v>593</v>
      </c>
      <c r="C4795" t="s">
        <v>93</v>
      </c>
      <c r="D4795" t="s">
        <v>4363</v>
      </c>
      <c r="E4795" t="s">
        <v>586</v>
      </c>
      <c r="F4795" t="s">
        <v>12</v>
      </c>
      <c r="G4795" t="s">
        <v>12</v>
      </c>
      <c r="H4795" t="s">
        <v>12</v>
      </c>
    </row>
    <row r="4796" spans="1:8" x14ac:dyDescent="0.35">
      <c r="A4796">
        <v>45410963</v>
      </c>
      <c r="B4796" t="s">
        <v>105</v>
      </c>
      <c r="C4796" t="s">
        <v>93</v>
      </c>
      <c r="D4796" t="s">
        <v>4364</v>
      </c>
      <c r="E4796" t="s">
        <v>586</v>
      </c>
      <c r="F4796" t="s">
        <v>12</v>
      </c>
      <c r="G4796" t="s">
        <v>12</v>
      </c>
      <c r="H4796" t="s">
        <v>12</v>
      </c>
    </row>
    <row r="4797" spans="1:8" ht="409.5" x14ac:dyDescent="0.35">
      <c r="A4797">
        <v>45397911</v>
      </c>
      <c r="B4797" t="s">
        <v>739</v>
      </c>
      <c r="C4797" t="s">
        <v>93</v>
      </c>
      <c r="D4797" s="6" t="s">
        <v>4365</v>
      </c>
      <c r="E4797" t="s">
        <v>586</v>
      </c>
      <c r="F4797" t="s">
        <v>12</v>
      </c>
      <c r="G4797" t="s">
        <v>12</v>
      </c>
      <c r="H4797" t="s">
        <v>12</v>
      </c>
    </row>
    <row r="4798" spans="1:8" x14ac:dyDescent="0.35">
      <c r="A4798">
        <v>45393172</v>
      </c>
      <c r="B4798" t="s">
        <v>105</v>
      </c>
      <c r="C4798" t="s">
        <v>93</v>
      </c>
      <c r="D4798" t="s">
        <v>4366</v>
      </c>
      <c r="E4798" t="s">
        <v>586</v>
      </c>
      <c r="F4798" t="s">
        <v>12</v>
      </c>
      <c r="G4798" t="s">
        <v>12</v>
      </c>
      <c r="H4798" t="s">
        <v>12</v>
      </c>
    </row>
    <row r="4799" spans="1:8" x14ac:dyDescent="0.35">
      <c r="A4799">
        <v>45381576</v>
      </c>
      <c r="B4799" t="s">
        <v>105</v>
      </c>
      <c r="C4799" t="s">
        <v>93</v>
      </c>
      <c r="D4799" t="s">
        <v>4367</v>
      </c>
      <c r="E4799" t="s">
        <v>586</v>
      </c>
      <c r="F4799" t="s">
        <v>12</v>
      </c>
      <c r="G4799" t="s">
        <v>12</v>
      </c>
      <c r="H4799" t="s">
        <v>12</v>
      </c>
    </row>
    <row r="4800" spans="1:8" x14ac:dyDescent="0.35">
      <c r="A4800">
        <v>45356557</v>
      </c>
      <c r="B4800" t="s">
        <v>4314</v>
      </c>
      <c r="C4800" t="s">
        <v>93</v>
      </c>
      <c r="D4800" t="s">
        <v>4368</v>
      </c>
      <c r="E4800" t="s">
        <v>586</v>
      </c>
      <c r="F4800" t="s">
        <v>12</v>
      </c>
      <c r="G4800" t="s">
        <v>12</v>
      </c>
      <c r="H4800" t="s">
        <v>12</v>
      </c>
    </row>
    <row r="4801" spans="1:8" ht="409.5" x14ac:dyDescent="0.35">
      <c r="A4801">
        <v>45349563</v>
      </c>
      <c r="B4801" t="s">
        <v>3512</v>
      </c>
      <c r="C4801" t="s">
        <v>502</v>
      </c>
      <c r="D4801" s="6" t="s">
        <v>4369</v>
      </c>
      <c r="E4801" t="s">
        <v>586</v>
      </c>
      <c r="F4801" t="s">
        <v>12</v>
      </c>
      <c r="G4801" t="s">
        <v>12</v>
      </c>
      <c r="H4801" t="s">
        <v>12</v>
      </c>
    </row>
    <row r="4802" spans="1:8" x14ac:dyDescent="0.35">
      <c r="A4802">
        <v>45347635</v>
      </c>
      <c r="B4802" t="s">
        <v>105</v>
      </c>
      <c r="C4802" t="s">
        <v>93</v>
      </c>
      <c r="D4802" t="s">
        <v>4370</v>
      </c>
      <c r="E4802" t="s">
        <v>586</v>
      </c>
      <c r="F4802" t="s">
        <v>12</v>
      </c>
      <c r="G4802" t="s">
        <v>12</v>
      </c>
      <c r="H4802" t="s">
        <v>12</v>
      </c>
    </row>
    <row r="4803" spans="1:8" x14ac:dyDescent="0.35">
      <c r="A4803">
        <v>45347633</v>
      </c>
      <c r="B4803" t="s">
        <v>105</v>
      </c>
      <c r="C4803" t="s">
        <v>93</v>
      </c>
      <c r="D4803" t="s">
        <v>4371</v>
      </c>
      <c r="E4803" t="s">
        <v>586</v>
      </c>
      <c r="F4803" t="s">
        <v>12</v>
      </c>
      <c r="G4803" t="s">
        <v>12</v>
      </c>
      <c r="H4803" t="s">
        <v>12</v>
      </c>
    </row>
    <row r="4804" spans="1:8" x14ac:dyDescent="0.35">
      <c r="A4804">
        <v>45347627</v>
      </c>
      <c r="B4804" t="s">
        <v>105</v>
      </c>
      <c r="C4804" t="s">
        <v>93</v>
      </c>
      <c r="D4804" t="s">
        <v>4372</v>
      </c>
      <c r="E4804" t="s">
        <v>586</v>
      </c>
      <c r="F4804" t="s">
        <v>12</v>
      </c>
      <c r="G4804" t="s">
        <v>12</v>
      </c>
      <c r="H4804" t="s">
        <v>12</v>
      </c>
    </row>
    <row r="4805" spans="1:8" x14ac:dyDescent="0.35">
      <c r="A4805">
        <v>45247823</v>
      </c>
      <c r="B4805" t="s">
        <v>105</v>
      </c>
      <c r="C4805" t="s">
        <v>93</v>
      </c>
      <c r="D4805" t="s">
        <v>4373</v>
      </c>
      <c r="E4805" t="s">
        <v>586</v>
      </c>
      <c r="F4805" t="s">
        <v>12</v>
      </c>
      <c r="G4805" t="s">
        <v>12</v>
      </c>
      <c r="H4805" t="s">
        <v>12</v>
      </c>
    </row>
    <row r="4806" spans="1:8" x14ac:dyDescent="0.35">
      <c r="A4806">
        <v>45236349</v>
      </c>
      <c r="B4806" t="s">
        <v>105</v>
      </c>
      <c r="C4806" t="s">
        <v>93</v>
      </c>
      <c r="D4806" t="s">
        <v>4374</v>
      </c>
      <c r="E4806" t="s">
        <v>586</v>
      </c>
      <c r="F4806" t="s">
        <v>12</v>
      </c>
      <c r="G4806" t="s">
        <v>12</v>
      </c>
      <c r="H4806" t="s">
        <v>12</v>
      </c>
    </row>
    <row r="4807" spans="1:8" ht="409.5" x14ac:dyDescent="0.35">
      <c r="A4807">
        <v>45202741</v>
      </c>
      <c r="B4807" t="s">
        <v>3324</v>
      </c>
      <c r="C4807" t="s">
        <v>96</v>
      </c>
      <c r="D4807" s="6" t="s">
        <v>4375</v>
      </c>
      <c r="E4807" t="s">
        <v>586</v>
      </c>
      <c r="F4807" t="s">
        <v>12</v>
      </c>
      <c r="G4807" t="s">
        <v>12</v>
      </c>
      <c r="H4807" t="s">
        <v>12</v>
      </c>
    </row>
    <row r="4808" spans="1:8" x14ac:dyDescent="0.35">
      <c r="A4808">
        <v>45181897</v>
      </c>
      <c r="B4808" t="s">
        <v>105</v>
      </c>
      <c r="C4808" t="s">
        <v>93</v>
      </c>
      <c r="D4808" t="s">
        <v>4376</v>
      </c>
      <c r="E4808" t="s">
        <v>586</v>
      </c>
      <c r="F4808" t="s">
        <v>12</v>
      </c>
      <c r="G4808" t="s">
        <v>12</v>
      </c>
      <c r="H4808" t="s">
        <v>12</v>
      </c>
    </row>
    <row r="4809" spans="1:8" ht="409.5" x14ac:dyDescent="0.35">
      <c r="A4809">
        <v>45163412</v>
      </c>
      <c r="B4809" t="s">
        <v>717</v>
      </c>
      <c r="C4809" t="s">
        <v>93</v>
      </c>
      <c r="D4809" s="6" t="s">
        <v>3461</v>
      </c>
      <c r="E4809" t="s">
        <v>586</v>
      </c>
      <c r="F4809" t="s">
        <v>12</v>
      </c>
      <c r="G4809" t="s">
        <v>12</v>
      </c>
      <c r="H4809" t="s">
        <v>12</v>
      </c>
    </row>
    <row r="4810" spans="1:8" ht="409.5" x14ac:dyDescent="0.35">
      <c r="A4810">
        <v>45145910</v>
      </c>
      <c r="B4810" t="s">
        <v>1995</v>
      </c>
      <c r="C4810" t="s">
        <v>93</v>
      </c>
      <c r="D4810" s="6" t="s">
        <v>4377</v>
      </c>
      <c r="E4810" t="s">
        <v>586</v>
      </c>
      <c r="F4810" t="s">
        <v>12</v>
      </c>
      <c r="G4810" t="s">
        <v>12</v>
      </c>
      <c r="H4810" t="s">
        <v>12</v>
      </c>
    </row>
    <row r="4811" spans="1:8" x14ac:dyDescent="0.35">
      <c r="A4811">
        <v>45114448</v>
      </c>
      <c r="B4811" t="s">
        <v>105</v>
      </c>
      <c r="C4811" t="s">
        <v>93</v>
      </c>
      <c r="D4811" t="s">
        <v>4378</v>
      </c>
      <c r="E4811" t="s">
        <v>586</v>
      </c>
      <c r="F4811" t="s">
        <v>12</v>
      </c>
      <c r="G4811" t="s">
        <v>12</v>
      </c>
      <c r="H4811" t="s">
        <v>12</v>
      </c>
    </row>
    <row r="4812" spans="1:8" x14ac:dyDescent="0.35">
      <c r="A4812">
        <v>45084639</v>
      </c>
      <c r="B4812" t="s">
        <v>105</v>
      </c>
      <c r="C4812" t="s">
        <v>93</v>
      </c>
      <c r="D4812" t="s">
        <v>4379</v>
      </c>
      <c r="E4812" t="s">
        <v>586</v>
      </c>
      <c r="F4812" t="s">
        <v>12</v>
      </c>
      <c r="G4812" t="s">
        <v>12</v>
      </c>
      <c r="H4812" t="s">
        <v>12</v>
      </c>
    </row>
    <row r="4813" spans="1:8" x14ac:dyDescent="0.35">
      <c r="A4813">
        <v>45084640</v>
      </c>
      <c r="B4813" t="s">
        <v>105</v>
      </c>
      <c r="C4813" t="s">
        <v>93</v>
      </c>
      <c r="D4813" t="s">
        <v>4380</v>
      </c>
      <c r="E4813" t="s">
        <v>586</v>
      </c>
      <c r="F4813" t="s">
        <v>12</v>
      </c>
      <c r="G4813" t="s">
        <v>12</v>
      </c>
      <c r="H4813" t="s">
        <v>12</v>
      </c>
    </row>
    <row r="4814" spans="1:8" x14ac:dyDescent="0.35">
      <c r="A4814">
        <v>45076636</v>
      </c>
      <c r="B4814" t="s">
        <v>105</v>
      </c>
      <c r="C4814" t="s">
        <v>93</v>
      </c>
      <c r="D4814" t="s">
        <v>4381</v>
      </c>
      <c r="E4814" t="s">
        <v>586</v>
      </c>
      <c r="F4814" t="s">
        <v>12</v>
      </c>
      <c r="G4814" t="s">
        <v>12</v>
      </c>
      <c r="H4814" t="s">
        <v>12</v>
      </c>
    </row>
    <row r="4815" spans="1:8" x14ac:dyDescent="0.35">
      <c r="A4815">
        <v>45076638</v>
      </c>
      <c r="B4815" t="s">
        <v>105</v>
      </c>
      <c r="C4815" t="s">
        <v>93</v>
      </c>
      <c r="D4815" t="s">
        <v>4382</v>
      </c>
      <c r="E4815" t="s">
        <v>586</v>
      </c>
      <c r="F4815" t="s">
        <v>12</v>
      </c>
      <c r="G4815" t="s">
        <v>12</v>
      </c>
      <c r="H4815" t="s">
        <v>12</v>
      </c>
    </row>
    <row r="4816" spans="1:8" x14ac:dyDescent="0.35">
      <c r="A4816">
        <v>45048517</v>
      </c>
      <c r="B4816" t="s">
        <v>105</v>
      </c>
      <c r="C4816" t="s">
        <v>93</v>
      </c>
      <c r="D4816" t="s">
        <v>4383</v>
      </c>
      <c r="E4816" t="s">
        <v>586</v>
      </c>
      <c r="F4816" t="s">
        <v>12</v>
      </c>
      <c r="G4816" t="s">
        <v>12</v>
      </c>
      <c r="H4816" t="s">
        <v>12</v>
      </c>
    </row>
    <row r="4817" spans="1:8" x14ac:dyDescent="0.35">
      <c r="A4817">
        <v>45048516</v>
      </c>
      <c r="B4817" t="s">
        <v>105</v>
      </c>
      <c r="C4817" t="s">
        <v>93</v>
      </c>
      <c r="D4817" t="s">
        <v>4384</v>
      </c>
      <c r="E4817" t="s">
        <v>586</v>
      </c>
      <c r="F4817" t="s">
        <v>12</v>
      </c>
      <c r="G4817" t="s">
        <v>12</v>
      </c>
      <c r="H4817" t="s">
        <v>12</v>
      </c>
    </row>
    <row r="4818" spans="1:8" x14ac:dyDescent="0.35">
      <c r="A4818">
        <v>45013791</v>
      </c>
      <c r="B4818" t="s">
        <v>105</v>
      </c>
      <c r="C4818" t="s">
        <v>93</v>
      </c>
      <c r="D4818" t="s">
        <v>4385</v>
      </c>
      <c r="E4818" t="s">
        <v>586</v>
      </c>
      <c r="F4818" t="s">
        <v>12</v>
      </c>
      <c r="G4818" t="s">
        <v>12</v>
      </c>
      <c r="H4818" t="s">
        <v>12</v>
      </c>
    </row>
    <row r="4819" spans="1:8" x14ac:dyDescent="0.35">
      <c r="A4819">
        <v>45013792</v>
      </c>
      <c r="B4819" t="s">
        <v>105</v>
      </c>
      <c r="C4819" t="s">
        <v>93</v>
      </c>
      <c r="D4819" t="s">
        <v>4386</v>
      </c>
      <c r="E4819" t="s">
        <v>586</v>
      </c>
      <c r="F4819" t="s">
        <v>12</v>
      </c>
      <c r="G4819" t="s">
        <v>12</v>
      </c>
      <c r="H4819" t="s">
        <v>12</v>
      </c>
    </row>
    <row r="4820" spans="1:8" ht="409.5" x14ac:dyDescent="0.35">
      <c r="A4820">
        <v>44986616</v>
      </c>
      <c r="B4820" t="s">
        <v>1995</v>
      </c>
      <c r="C4820" t="s">
        <v>93</v>
      </c>
      <c r="D4820" s="6" t="s">
        <v>4387</v>
      </c>
      <c r="E4820" t="s">
        <v>586</v>
      </c>
      <c r="F4820" t="s">
        <v>12</v>
      </c>
      <c r="G4820" t="s">
        <v>12</v>
      </c>
      <c r="H4820" t="s">
        <v>12</v>
      </c>
    </row>
    <row r="4821" spans="1:8" x14ac:dyDescent="0.35">
      <c r="A4821">
        <v>44969432</v>
      </c>
      <c r="B4821" t="s">
        <v>105</v>
      </c>
      <c r="C4821" t="s">
        <v>93</v>
      </c>
      <c r="D4821" t="s">
        <v>4388</v>
      </c>
      <c r="E4821" t="s">
        <v>586</v>
      </c>
      <c r="F4821" t="s">
        <v>12</v>
      </c>
      <c r="G4821" t="s">
        <v>12</v>
      </c>
      <c r="H4821" t="s">
        <v>12</v>
      </c>
    </row>
    <row r="4822" spans="1:8" x14ac:dyDescent="0.35">
      <c r="A4822">
        <v>44904617</v>
      </c>
      <c r="B4822" t="s">
        <v>105</v>
      </c>
      <c r="C4822" t="s">
        <v>93</v>
      </c>
      <c r="D4822" t="s">
        <v>4389</v>
      </c>
      <c r="E4822" t="s">
        <v>586</v>
      </c>
      <c r="F4822" t="s">
        <v>12</v>
      </c>
      <c r="G4822" t="s">
        <v>12</v>
      </c>
      <c r="H4822" t="s">
        <v>12</v>
      </c>
    </row>
    <row r="4823" spans="1:8" x14ac:dyDescent="0.35">
      <c r="A4823">
        <v>44821609</v>
      </c>
      <c r="B4823" t="s">
        <v>105</v>
      </c>
      <c r="C4823" t="s">
        <v>93</v>
      </c>
      <c r="D4823" t="s">
        <v>4390</v>
      </c>
      <c r="E4823" t="s">
        <v>586</v>
      </c>
      <c r="F4823" t="s">
        <v>12</v>
      </c>
      <c r="G4823" t="s">
        <v>12</v>
      </c>
      <c r="H4823" t="s">
        <v>12</v>
      </c>
    </row>
    <row r="4824" spans="1:8" x14ac:dyDescent="0.35">
      <c r="A4824">
        <v>44821608</v>
      </c>
      <c r="B4824" t="s">
        <v>105</v>
      </c>
      <c r="C4824" t="s">
        <v>93</v>
      </c>
      <c r="D4824" t="s">
        <v>4391</v>
      </c>
      <c r="E4824" t="s">
        <v>586</v>
      </c>
      <c r="F4824" t="s">
        <v>12</v>
      </c>
      <c r="G4824" t="s">
        <v>12</v>
      </c>
      <c r="H4824" t="s">
        <v>12</v>
      </c>
    </row>
    <row r="4825" spans="1:8" x14ac:dyDescent="0.35">
      <c r="A4825">
        <v>44769379</v>
      </c>
      <c r="B4825" t="s">
        <v>105</v>
      </c>
      <c r="C4825" t="s">
        <v>93</v>
      </c>
      <c r="D4825" t="s">
        <v>4392</v>
      </c>
      <c r="E4825" t="s">
        <v>586</v>
      </c>
      <c r="F4825" t="s">
        <v>12</v>
      </c>
      <c r="G4825" t="s">
        <v>12</v>
      </c>
      <c r="H4825" t="s">
        <v>12</v>
      </c>
    </row>
    <row r="4826" spans="1:8" x14ac:dyDescent="0.35">
      <c r="A4826">
        <v>44707156</v>
      </c>
      <c r="B4826" t="s">
        <v>105</v>
      </c>
      <c r="C4826" t="s">
        <v>93</v>
      </c>
      <c r="D4826" t="s">
        <v>4393</v>
      </c>
      <c r="E4826" t="s">
        <v>586</v>
      </c>
      <c r="F4826" t="s">
        <v>12</v>
      </c>
      <c r="G4826" t="s">
        <v>12</v>
      </c>
      <c r="H4826" t="s">
        <v>12</v>
      </c>
    </row>
    <row r="4827" spans="1:8" ht="409.5" x14ac:dyDescent="0.35">
      <c r="A4827">
        <v>44622697</v>
      </c>
      <c r="B4827" t="s">
        <v>1995</v>
      </c>
      <c r="C4827" t="s">
        <v>93</v>
      </c>
      <c r="D4827" s="6" t="s">
        <v>4394</v>
      </c>
      <c r="E4827" t="s">
        <v>586</v>
      </c>
      <c r="F4827" t="s">
        <v>12</v>
      </c>
      <c r="G4827" t="s">
        <v>12</v>
      </c>
      <c r="H4827" t="s">
        <v>12</v>
      </c>
    </row>
    <row r="4828" spans="1:8" ht="409.5" x14ac:dyDescent="0.35">
      <c r="A4828">
        <v>44612039</v>
      </c>
      <c r="B4828" t="s">
        <v>105</v>
      </c>
      <c r="C4828" t="s">
        <v>93</v>
      </c>
      <c r="D4828" s="6" t="s">
        <v>4395</v>
      </c>
      <c r="E4828" t="s">
        <v>586</v>
      </c>
      <c r="F4828" t="s">
        <v>12</v>
      </c>
      <c r="G4828" t="s">
        <v>12</v>
      </c>
      <c r="H4828" t="s">
        <v>12</v>
      </c>
    </row>
    <row r="4829" spans="1:8" x14ac:dyDescent="0.35">
      <c r="A4829">
        <v>44581078</v>
      </c>
      <c r="B4829" t="s">
        <v>105</v>
      </c>
      <c r="C4829" t="s">
        <v>93</v>
      </c>
      <c r="D4829" t="s">
        <v>4396</v>
      </c>
      <c r="E4829" t="s">
        <v>586</v>
      </c>
      <c r="F4829" t="s">
        <v>12</v>
      </c>
      <c r="G4829" t="s">
        <v>12</v>
      </c>
      <c r="H4829" t="s">
        <v>12</v>
      </c>
    </row>
    <row r="4830" spans="1:8" x14ac:dyDescent="0.35">
      <c r="A4830">
        <v>44577159</v>
      </c>
      <c r="B4830" t="s">
        <v>105</v>
      </c>
      <c r="C4830" t="s">
        <v>93</v>
      </c>
      <c r="D4830" t="s">
        <v>4397</v>
      </c>
      <c r="E4830" t="s">
        <v>586</v>
      </c>
      <c r="F4830" t="s">
        <v>12</v>
      </c>
      <c r="G4830" t="s">
        <v>12</v>
      </c>
      <c r="H4830" t="s">
        <v>12</v>
      </c>
    </row>
    <row r="4831" spans="1:8" x14ac:dyDescent="0.35">
      <c r="A4831">
        <v>44550171</v>
      </c>
      <c r="B4831" t="s">
        <v>105</v>
      </c>
      <c r="C4831" t="s">
        <v>93</v>
      </c>
      <c r="D4831" t="s">
        <v>4398</v>
      </c>
      <c r="E4831" t="s">
        <v>586</v>
      </c>
      <c r="F4831" t="s">
        <v>12</v>
      </c>
      <c r="G4831" t="s">
        <v>12</v>
      </c>
      <c r="H4831" t="s">
        <v>12</v>
      </c>
    </row>
    <row r="4832" spans="1:8" x14ac:dyDescent="0.35">
      <c r="A4832">
        <v>44550174</v>
      </c>
      <c r="B4832" t="s">
        <v>105</v>
      </c>
      <c r="C4832" t="s">
        <v>93</v>
      </c>
      <c r="D4832" t="s">
        <v>4399</v>
      </c>
      <c r="E4832" t="s">
        <v>586</v>
      </c>
      <c r="F4832" t="s">
        <v>12</v>
      </c>
      <c r="G4832" t="s">
        <v>12</v>
      </c>
      <c r="H4832" t="s">
        <v>12</v>
      </c>
    </row>
    <row r="4833" spans="1:8" ht="409.5" x14ac:dyDescent="0.35">
      <c r="A4833">
        <v>44530646</v>
      </c>
      <c r="B4833" t="s">
        <v>105</v>
      </c>
      <c r="C4833" t="s">
        <v>93</v>
      </c>
      <c r="D4833" s="6" t="s">
        <v>4400</v>
      </c>
      <c r="E4833" t="s">
        <v>586</v>
      </c>
      <c r="F4833" t="s">
        <v>12</v>
      </c>
      <c r="G4833" t="s">
        <v>12</v>
      </c>
      <c r="H4833" t="s">
        <v>12</v>
      </c>
    </row>
    <row r="4834" spans="1:8" x14ac:dyDescent="0.35">
      <c r="A4834">
        <v>44525443</v>
      </c>
      <c r="B4834" t="s">
        <v>105</v>
      </c>
      <c r="C4834" t="s">
        <v>93</v>
      </c>
      <c r="D4834" t="s">
        <v>4401</v>
      </c>
      <c r="E4834" t="s">
        <v>586</v>
      </c>
      <c r="F4834" t="s">
        <v>12</v>
      </c>
      <c r="G4834" t="s">
        <v>12</v>
      </c>
      <c r="H4834" t="s">
        <v>12</v>
      </c>
    </row>
    <row r="4835" spans="1:8" x14ac:dyDescent="0.35">
      <c r="A4835">
        <v>44525464</v>
      </c>
      <c r="B4835" t="s">
        <v>105</v>
      </c>
      <c r="C4835" t="s">
        <v>93</v>
      </c>
      <c r="D4835" t="s">
        <v>4402</v>
      </c>
      <c r="E4835" t="s">
        <v>586</v>
      </c>
      <c r="F4835" t="s">
        <v>12</v>
      </c>
      <c r="G4835" t="s">
        <v>12</v>
      </c>
      <c r="H4835" t="s">
        <v>12</v>
      </c>
    </row>
    <row r="4836" spans="1:8" ht="409.5" x14ac:dyDescent="0.35">
      <c r="A4836">
        <v>44525442</v>
      </c>
      <c r="B4836" t="s">
        <v>105</v>
      </c>
      <c r="C4836" t="s">
        <v>93</v>
      </c>
      <c r="D4836" s="6" t="s">
        <v>4403</v>
      </c>
      <c r="E4836" t="s">
        <v>586</v>
      </c>
      <c r="F4836" t="s">
        <v>12</v>
      </c>
      <c r="G4836" t="s">
        <v>12</v>
      </c>
      <c r="H4836" t="s">
        <v>12</v>
      </c>
    </row>
    <row r="4837" spans="1:8" x14ac:dyDescent="0.35">
      <c r="A4837">
        <v>44525449</v>
      </c>
      <c r="B4837" t="s">
        <v>105</v>
      </c>
      <c r="C4837" t="s">
        <v>93</v>
      </c>
      <c r="D4837" t="s">
        <v>4404</v>
      </c>
      <c r="E4837" t="s">
        <v>586</v>
      </c>
      <c r="F4837" t="s">
        <v>12</v>
      </c>
      <c r="G4837" t="s">
        <v>12</v>
      </c>
      <c r="H4837" t="s">
        <v>12</v>
      </c>
    </row>
    <row r="4838" spans="1:8" x14ac:dyDescent="0.35">
      <c r="A4838">
        <v>44525450</v>
      </c>
      <c r="B4838" t="s">
        <v>105</v>
      </c>
      <c r="C4838" t="s">
        <v>93</v>
      </c>
      <c r="D4838" t="s">
        <v>4405</v>
      </c>
      <c r="E4838" t="s">
        <v>586</v>
      </c>
      <c r="F4838" t="s">
        <v>12</v>
      </c>
      <c r="G4838" t="s">
        <v>12</v>
      </c>
      <c r="H4838" t="s">
        <v>12</v>
      </c>
    </row>
    <row r="4839" spans="1:8" x14ac:dyDescent="0.35">
      <c r="A4839">
        <v>44497938</v>
      </c>
      <c r="B4839" t="s">
        <v>105</v>
      </c>
      <c r="C4839" t="s">
        <v>93</v>
      </c>
      <c r="D4839" t="s">
        <v>4406</v>
      </c>
      <c r="E4839" t="s">
        <v>586</v>
      </c>
      <c r="F4839" t="s">
        <v>12</v>
      </c>
      <c r="G4839" t="s">
        <v>12</v>
      </c>
      <c r="H4839" t="s">
        <v>12</v>
      </c>
    </row>
    <row r="4840" spans="1:8" ht="409.5" x14ac:dyDescent="0.35">
      <c r="A4840">
        <v>44435298</v>
      </c>
      <c r="B4840" t="s">
        <v>105</v>
      </c>
      <c r="C4840" t="s">
        <v>93</v>
      </c>
      <c r="D4840" s="6" t="s">
        <v>4407</v>
      </c>
      <c r="E4840" t="s">
        <v>586</v>
      </c>
      <c r="F4840" t="s">
        <v>12</v>
      </c>
      <c r="G4840" t="s">
        <v>12</v>
      </c>
      <c r="H4840" t="s">
        <v>12</v>
      </c>
    </row>
    <row r="4841" spans="1:8" x14ac:dyDescent="0.35">
      <c r="A4841">
        <v>44428964</v>
      </c>
      <c r="B4841" t="s">
        <v>105</v>
      </c>
      <c r="C4841" t="s">
        <v>93</v>
      </c>
      <c r="D4841" t="s">
        <v>4408</v>
      </c>
      <c r="E4841" t="s">
        <v>586</v>
      </c>
      <c r="F4841" t="s">
        <v>12</v>
      </c>
      <c r="G4841" t="s">
        <v>12</v>
      </c>
      <c r="H4841" t="s">
        <v>12</v>
      </c>
    </row>
    <row r="4842" spans="1:8" x14ac:dyDescent="0.35">
      <c r="A4842">
        <v>44349112</v>
      </c>
      <c r="B4842" t="s">
        <v>105</v>
      </c>
      <c r="C4842" t="s">
        <v>93</v>
      </c>
      <c r="D4842" t="s">
        <v>4409</v>
      </c>
      <c r="E4842" t="s">
        <v>586</v>
      </c>
      <c r="F4842" t="s">
        <v>12</v>
      </c>
      <c r="G4842" t="s">
        <v>12</v>
      </c>
      <c r="H4842" t="s">
        <v>12</v>
      </c>
    </row>
    <row r="4843" spans="1:8" x14ac:dyDescent="0.35">
      <c r="A4843">
        <v>44343158</v>
      </c>
      <c r="B4843" t="s">
        <v>105</v>
      </c>
      <c r="C4843" t="s">
        <v>93</v>
      </c>
      <c r="D4843" t="s">
        <v>4410</v>
      </c>
      <c r="E4843" t="s">
        <v>586</v>
      </c>
      <c r="F4843" t="s">
        <v>12</v>
      </c>
      <c r="G4843" t="s">
        <v>12</v>
      </c>
      <c r="H4843" t="s">
        <v>12</v>
      </c>
    </row>
    <row r="4844" spans="1:8" x14ac:dyDescent="0.35">
      <c r="A4844">
        <v>44234512</v>
      </c>
      <c r="B4844" t="s">
        <v>105</v>
      </c>
      <c r="C4844" t="s">
        <v>93</v>
      </c>
      <c r="D4844" t="s">
        <v>4411</v>
      </c>
      <c r="E4844" t="s">
        <v>586</v>
      </c>
      <c r="F4844" t="s">
        <v>12</v>
      </c>
      <c r="G4844" t="s">
        <v>12</v>
      </c>
      <c r="H4844" t="s">
        <v>12</v>
      </c>
    </row>
    <row r="4845" spans="1:8" x14ac:dyDescent="0.35">
      <c r="A4845">
        <v>44179580</v>
      </c>
      <c r="B4845" t="s">
        <v>105</v>
      </c>
      <c r="C4845" t="s">
        <v>93</v>
      </c>
      <c r="D4845" t="s">
        <v>4412</v>
      </c>
      <c r="E4845" t="s">
        <v>586</v>
      </c>
      <c r="F4845" t="s">
        <v>12</v>
      </c>
      <c r="G4845" t="s">
        <v>12</v>
      </c>
      <c r="H4845" t="s">
        <v>12</v>
      </c>
    </row>
    <row r="4846" spans="1:8" x14ac:dyDescent="0.35">
      <c r="A4846">
        <v>44158360</v>
      </c>
      <c r="B4846" t="s">
        <v>105</v>
      </c>
      <c r="C4846" t="s">
        <v>93</v>
      </c>
      <c r="D4846" t="s">
        <v>4413</v>
      </c>
      <c r="E4846" t="s">
        <v>586</v>
      </c>
      <c r="F4846" t="s">
        <v>12</v>
      </c>
      <c r="G4846" t="s">
        <v>12</v>
      </c>
      <c r="H4846" t="s">
        <v>12</v>
      </c>
    </row>
    <row r="4847" spans="1:8" x14ac:dyDescent="0.35">
      <c r="A4847">
        <v>44138050</v>
      </c>
      <c r="B4847" t="s">
        <v>105</v>
      </c>
      <c r="C4847" t="s">
        <v>93</v>
      </c>
      <c r="D4847" t="s">
        <v>4414</v>
      </c>
      <c r="E4847" t="s">
        <v>586</v>
      </c>
      <c r="F4847" t="s">
        <v>12</v>
      </c>
      <c r="G4847" t="s">
        <v>12</v>
      </c>
      <c r="H4847" t="s">
        <v>12</v>
      </c>
    </row>
    <row r="4848" spans="1:8" x14ac:dyDescent="0.35">
      <c r="A4848">
        <v>44081540</v>
      </c>
      <c r="B4848" t="s">
        <v>105</v>
      </c>
      <c r="C4848" t="s">
        <v>93</v>
      </c>
      <c r="D4848" t="s">
        <v>4415</v>
      </c>
      <c r="E4848" t="s">
        <v>586</v>
      </c>
      <c r="F4848" t="s">
        <v>12</v>
      </c>
      <c r="G4848" t="s">
        <v>12</v>
      </c>
      <c r="H4848" t="s">
        <v>12</v>
      </c>
    </row>
    <row r="4849" spans="1:8" x14ac:dyDescent="0.35">
      <c r="A4849">
        <v>44075182</v>
      </c>
      <c r="B4849" t="s">
        <v>105</v>
      </c>
      <c r="C4849" t="s">
        <v>93</v>
      </c>
      <c r="D4849" t="s">
        <v>4416</v>
      </c>
      <c r="E4849" t="s">
        <v>586</v>
      </c>
      <c r="F4849" t="s">
        <v>12</v>
      </c>
      <c r="G4849" t="s">
        <v>12</v>
      </c>
      <c r="H4849" t="s">
        <v>12</v>
      </c>
    </row>
    <row r="4850" spans="1:8" x14ac:dyDescent="0.35">
      <c r="A4850">
        <v>43984935</v>
      </c>
      <c r="B4850" t="s">
        <v>105</v>
      </c>
      <c r="C4850" t="s">
        <v>93</v>
      </c>
      <c r="D4850" t="s">
        <v>4417</v>
      </c>
      <c r="E4850" t="s">
        <v>586</v>
      </c>
      <c r="F4850" t="s">
        <v>12</v>
      </c>
      <c r="G4850" t="s">
        <v>12</v>
      </c>
      <c r="H4850" t="s">
        <v>12</v>
      </c>
    </row>
    <row r="4851" spans="1:8" x14ac:dyDescent="0.35">
      <c r="A4851">
        <v>43968363</v>
      </c>
      <c r="B4851" t="s">
        <v>105</v>
      </c>
      <c r="C4851" t="s">
        <v>93</v>
      </c>
      <c r="D4851" t="s">
        <v>4418</v>
      </c>
      <c r="E4851" t="s">
        <v>586</v>
      </c>
      <c r="F4851" t="s">
        <v>12</v>
      </c>
      <c r="G4851" t="s">
        <v>12</v>
      </c>
      <c r="H4851" t="s">
        <v>12</v>
      </c>
    </row>
    <row r="4852" spans="1:8" x14ac:dyDescent="0.35">
      <c r="A4852">
        <v>43762173</v>
      </c>
      <c r="B4852" t="s">
        <v>105</v>
      </c>
      <c r="C4852" t="s">
        <v>93</v>
      </c>
      <c r="D4852" t="s">
        <v>4419</v>
      </c>
      <c r="E4852" t="s">
        <v>586</v>
      </c>
      <c r="F4852" t="s">
        <v>12</v>
      </c>
      <c r="G4852" t="s">
        <v>12</v>
      </c>
      <c r="H4852" t="s">
        <v>12</v>
      </c>
    </row>
    <row r="4853" spans="1:8" x14ac:dyDescent="0.35">
      <c r="A4853">
        <v>43736069</v>
      </c>
      <c r="B4853" t="s">
        <v>127</v>
      </c>
      <c r="C4853" t="s">
        <v>93</v>
      </c>
      <c r="D4853" t="s">
        <v>4420</v>
      </c>
      <c r="E4853" t="s">
        <v>586</v>
      </c>
      <c r="F4853" t="s">
        <v>12</v>
      </c>
      <c r="G4853" t="s">
        <v>12</v>
      </c>
      <c r="H4853" t="s">
        <v>12</v>
      </c>
    </row>
    <row r="4854" spans="1:8" ht="409.5" x14ac:dyDescent="0.35">
      <c r="A4854">
        <v>43703889</v>
      </c>
      <c r="B4854" t="s">
        <v>1995</v>
      </c>
      <c r="C4854" t="s">
        <v>93</v>
      </c>
      <c r="D4854" s="6" t="s">
        <v>4421</v>
      </c>
      <c r="E4854" t="s">
        <v>586</v>
      </c>
      <c r="F4854" t="s">
        <v>12</v>
      </c>
      <c r="G4854" t="s">
        <v>12</v>
      </c>
      <c r="H4854" t="s">
        <v>12</v>
      </c>
    </row>
    <row r="4855" spans="1:8" x14ac:dyDescent="0.35">
      <c r="A4855">
        <v>43601266</v>
      </c>
      <c r="B4855" t="s">
        <v>105</v>
      </c>
      <c r="C4855" t="s">
        <v>93</v>
      </c>
      <c r="D4855" t="s">
        <v>4422</v>
      </c>
      <c r="E4855" t="s">
        <v>586</v>
      </c>
      <c r="F4855" t="s">
        <v>12</v>
      </c>
      <c r="G4855" t="s">
        <v>12</v>
      </c>
      <c r="H4855" t="s">
        <v>12</v>
      </c>
    </row>
    <row r="4856" spans="1:8" x14ac:dyDescent="0.35">
      <c r="A4856">
        <v>43576051</v>
      </c>
      <c r="B4856" t="s">
        <v>105</v>
      </c>
      <c r="C4856" t="s">
        <v>93</v>
      </c>
      <c r="D4856" t="s">
        <v>4423</v>
      </c>
      <c r="E4856" t="s">
        <v>586</v>
      </c>
      <c r="F4856" t="s">
        <v>12</v>
      </c>
      <c r="G4856" t="s">
        <v>12</v>
      </c>
      <c r="H4856" t="s">
        <v>12</v>
      </c>
    </row>
    <row r="4857" spans="1:8" x14ac:dyDescent="0.35">
      <c r="A4857">
        <v>43576052</v>
      </c>
      <c r="B4857" t="s">
        <v>105</v>
      </c>
      <c r="C4857" t="s">
        <v>93</v>
      </c>
      <c r="D4857" t="s">
        <v>4424</v>
      </c>
      <c r="E4857" t="s">
        <v>586</v>
      </c>
      <c r="F4857" t="s">
        <v>12</v>
      </c>
      <c r="G4857" t="s">
        <v>12</v>
      </c>
      <c r="H4857" t="s">
        <v>12</v>
      </c>
    </row>
    <row r="4858" spans="1:8" x14ac:dyDescent="0.35">
      <c r="A4858">
        <v>43550192</v>
      </c>
      <c r="B4858" t="s">
        <v>105</v>
      </c>
      <c r="C4858" t="s">
        <v>93</v>
      </c>
      <c r="D4858" t="s">
        <v>4425</v>
      </c>
      <c r="E4858" t="s">
        <v>586</v>
      </c>
      <c r="F4858" t="s">
        <v>12</v>
      </c>
      <c r="G4858" t="s">
        <v>12</v>
      </c>
      <c r="H4858" t="s">
        <v>12</v>
      </c>
    </row>
    <row r="4859" spans="1:8" x14ac:dyDescent="0.35">
      <c r="A4859">
        <v>43550191</v>
      </c>
      <c r="B4859" t="s">
        <v>105</v>
      </c>
      <c r="C4859" t="s">
        <v>93</v>
      </c>
      <c r="D4859" t="s">
        <v>4426</v>
      </c>
      <c r="E4859" t="s">
        <v>586</v>
      </c>
      <c r="F4859" t="s">
        <v>12</v>
      </c>
      <c r="G4859" t="s">
        <v>12</v>
      </c>
      <c r="H4859" t="s">
        <v>12</v>
      </c>
    </row>
    <row r="4860" spans="1:8" x14ac:dyDescent="0.35">
      <c r="A4860">
        <v>43550193</v>
      </c>
      <c r="B4860" t="s">
        <v>105</v>
      </c>
      <c r="C4860" t="s">
        <v>93</v>
      </c>
      <c r="D4860" t="s">
        <v>4427</v>
      </c>
      <c r="E4860" t="s">
        <v>586</v>
      </c>
      <c r="F4860" t="s">
        <v>12</v>
      </c>
      <c r="G4860" t="s">
        <v>12</v>
      </c>
      <c r="H4860" t="s">
        <v>12</v>
      </c>
    </row>
    <row r="4861" spans="1:8" x14ac:dyDescent="0.35">
      <c r="A4861">
        <v>43546947</v>
      </c>
      <c r="B4861" t="s">
        <v>593</v>
      </c>
      <c r="C4861" t="s">
        <v>93</v>
      </c>
      <c r="D4861" t="s">
        <v>4428</v>
      </c>
      <c r="E4861" t="s">
        <v>586</v>
      </c>
      <c r="F4861" t="s">
        <v>12</v>
      </c>
      <c r="G4861" t="s">
        <v>12</v>
      </c>
      <c r="H4861" t="s">
        <v>12</v>
      </c>
    </row>
    <row r="4862" spans="1:8" x14ac:dyDescent="0.35">
      <c r="A4862">
        <v>43521079</v>
      </c>
      <c r="B4862" t="s">
        <v>105</v>
      </c>
      <c r="C4862" t="s">
        <v>93</v>
      </c>
      <c r="D4862" t="s">
        <v>4429</v>
      </c>
      <c r="E4862" t="s">
        <v>586</v>
      </c>
      <c r="F4862" t="s">
        <v>12</v>
      </c>
      <c r="G4862" t="s">
        <v>12</v>
      </c>
      <c r="H4862" t="s">
        <v>12</v>
      </c>
    </row>
    <row r="4863" spans="1:8" ht="409.5" x14ac:dyDescent="0.35">
      <c r="A4863">
        <v>43512091</v>
      </c>
      <c r="B4863" t="s">
        <v>1995</v>
      </c>
      <c r="C4863" t="s">
        <v>93</v>
      </c>
      <c r="D4863" s="6" t="s">
        <v>4430</v>
      </c>
      <c r="E4863" t="s">
        <v>586</v>
      </c>
      <c r="F4863" t="s">
        <v>12</v>
      </c>
      <c r="G4863" t="s">
        <v>12</v>
      </c>
      <c r="H4863" t="s">
        <v>12</v>
      </c>
    </row>
    <row r="4864" spans="1:8" x14ac:dyDescent="0.35">
      <c r="A4864">
        <v>43382199</v>
      </c>
      <c r="B4864" t="s">
        <v>127</v>
      </c>
      <c r="C4864" t="s">
        <v>93</v>
      </c>
      <c r="D4864" t="s">
        <v>4431</v>
      </c>
      <c r="E4864" t="s">
        <v>586</v>
      </c>
      <c r="F4864" t="s">
        <v>12</v>
      </c>
      <c r="G4864" t="s">
        <v>12</v>
      </c>
      <c r="H4864" t="s">
        <v>12</v>
      </c>
    </row>
    <row r="4865" spans="1:8" ht="409.5" x14ac:dyDescent="0.35">
      <c r="A4865">
        <v>43286683</v>
      </c>
      <c r="B4865" t="s">
        <v>1995</v>
      </c>
      <c r="C4865" t="s">
        <v>93</v>
      </c>
      <c r="D4865" s="6" t="s">
        <v>4432</v>
      </c>
      <c r="E4865" t="s">
        <v>586</v>
      </c>
      <c r="F4865" t="s">
        <v>12</v>
      </c>
      <c r="G4865" t="s">
        <v>12</v>
      </c>
      <c r="H4865" t="s">
        <v>12</v>
      </c>
    </row>
    <row r="4866" spans="1:8" ht="409.5" x14ac:dyDescent="0.35">
      <c r="A4866">
        <v>42977245</v>
      </c>
      <c r="B4866" t="s">
        <v>498</v>
      </c>
      <c r="C4866" t="s">
        <v>499</v>
      </c>
      <c r="D4866" s="6" t="s">
        <v>4433</v>
      </c>
      <c r="E4866" t="s">
        <v>586</v>
      </c>
      <c r="F4866" t="s">
        <v>12</v>
      </c>
      <c r="G4866" t="s">
        <v>12</v>
      </c>
      <c r="H4866" t="s">
        <v>12</v>
      </c>
    </row>
    <row r="4867" spans="1:8" ht="409.5" x14ac:dyDescent="0.35">
      <c r="A4867">
        <v>42975723</v>
      </c>
      <c r="B4867" t="s">
        <v>498</v>
      </c>
      <c r="C4867" t="s">
        <v>499</v>
      </c>
      <c r="D4867" s="6" t="s">
        <v>4434</v>
      </c>
      <c r="E4867" t="s">
        <v>586</v>
      </c>
      <c r="F4867" t="s">
        <v>12</v>
      </c>
      <c r="G4867" t="s">
        <v>12</v>
      </c>
      <c r="H4867" t="s">
        <v>12</v>
      </c>
    </row>
    <row r="4868" spans="1:8" ht="409.5" x14ac:dyDescent="0.35">
      <c r="A4868">
        <v>42971703</v>
      </c>
      <c r="B4868" t="s">
        <v>3055</v>
      </c>
      <c r="C4868" t="s">
        <v>502</v>
      </c>
      <c r="D4868" s="6" t="s">
        <v>4435</v>
      </c>
      <c r="E4868" t="s">
        <v>586</v>
      </c>
      <c r="F4868" t="s">
        <v>12</v>
      </c>
      <c r="G4868" t="s">
        <v>12</v>
      </c>
      <c r="H4868" t="s">
        <v>12</v>
      </c>
    </row>
    <row r="4869" spans="1:8" x14ac:dyDescent="0.35">
      <c r="A4869">
        <v>42640407</v>
      </c>
      <c r="B4869" t="s">
        <v>105</v>
      </c>
      <c r="C4869" t="s">
        <v>93</v>
      </c>
      <c r="D4869" t="s">
        <v>4436</v>
      </c>
      <c r="E4869" t="s">
        <v>586</v>
      </c>
      <c r="F4869" t="s">
        <v>12</v>
      </c>
      <c r="G4869" t="s">
        <v>12</v>
      </c>
      <c r="H4869" t="s">
        <v>12</v>
      </c>
    </row>
    <row r="4870" spans="1:8" x14ac:dyDescent="0.35">
      <c r="A4870">
        <v>42213251</v>
      </c>
      <c r="B4870" t="s">
        <v>105</v>
      </c>
      <c r="C4870" t="s">
        <v>93</v>
      </c>
      <c r="D4870" t="s">
        <v>4437</v>
      </c>
      <c r="E4870" t="s">
        <v>586</v>
      </c>
      <c r="F4870" t="s">
        <v>12</v>
      </c>
      <c r="G4870" t="s">
        <v>12</v>
      </c>
      <c r="H4870" t="s">
        <v>12</v>
      </c>
    </row>
    <row r="4871" spans="1:8" x14ac:dyDescent="0.35">
      <c r="A4871">
        <v>42065333</v>
      </c>
      <c r="B4871" t="s">
        <v>105</v>
      </c>
      <c r="C4871" t="s">
        <v>93</v>
      </c>
      <c r="D4871" t="s">
        <v>4438</v>
      </c>
      <c r="E4871" t="s">
        <v>586</v>
      </c>
      <c r="F4871" t="s">
        <v>12</v>
      </c>
      <c r="G4871" t="s">
        <v>12</v>
      </c>
      <c r="H4871" t="s">
        <v>12</v>
      </c>
    </row>
    <row r="4872" spans="1:8" x14ac:dyDescent="0.35">
      <c r="A4872">
        <v>42011360</v>
      </c>
      <c r="B4872" t="s">
        <v>105</v>
      </c>
      <c r="C4872" t="s">
        <v>93</v>
      </c>
      <c r="D4872" t="s">
        <v>4439</v>
      </c>
      <c r="E4872" t="s">
        <v>586</v>
      </c>
      <c r="F4872" t="s">
        <v>12</v>
      </c>
      <c r="G4872" t="s">
        <v>12</v>
      </c>
      <c r="H4872" t="s">
        <v>12</v>
      </c>
    </row>
    <row r="4873" spans="1:8" ht="409.5" x14ac:dyDescent="0.35">
      <c r="A4873">
        <v>42011359</v>
      </c>
      <c r="B4873" t="s">
        <v>105</v>
      </c>
      <c r="C4873" t="s">
        <v>93</v>
      </c>
      <c r="D4873" s="6" t="s">
        <v>4440</v>
      </c>
      <c r="E4873" t="s">
        <v>586</v>
      </c>
      <c r="F4873" t="s">
        <v>12</v>
      </c>
      <c r="G4873" t="s">
        <v>12</v>
      </c>
      <c r="H4873" t="s">
        <v>12</v>
      </c>
    </row>
    <row r="4874" spans="1:8" ht="409.5" x14ac:dyDescent="0.35">
      <c r="A4874">
        <v>41876293</v>
      </c>
      <c r="B4874" t="s">
        <v>105</v>
      </c>
      <c r="C4874" t="s">
        <v>93</v>
      </c>
      <c r="D4874" s="6" t="s">
        <v>4441</v>
      </c>
      <c r="E4874" t="s">
        <v>586</v>
      </c>
      <c r="F4874" t="s">
        <v>12</v>
      </c>
      <c r="G4874" t="s">
        <v>12</v>
      </c>
      <c r="H4874" t="s">
        <v>12</v>
      </c>
    </row>
    <row r="4875" spans="1:8" x14ac:dyDescent="0.35">
      <c r="A4875">
        <v>40941706</v>
      </c>
      <c r="B4875" t="s">
        <v>105</v>
      </c>
      <c r="C4875" t="s">
        <v>93</v>
      </c>
      <c r="D4875" t="s">
        <v>4442</v>
      </c>
      <c r="E4875" t="s">
        <v>586</v>
      </c>
      <c r="F4875" t="s">
        <v>12</v>
      </c>
      <c r="G4875" t="s">
        <v>12</v>
      </c>
      <c r="H4875" t="s">
        <v>12</v>
      </c>
    </row>
    <row r="4876" spans="1:8" x14ac:dyDescent="0.35">
      <c r="A4876">
        <v>40561240</v>
      </c>
      <c r="B4876" t="s">
        <v>105</v>
      </c>
      <c r="C4876" t="s">
        <v>93</v>
      </c>
      <c r="D4876" t="s">
        <v>4443</v>
      </c>
      <c r="E4876" t="s">
        <v>586</v>
      </c>
      <c r="F4876" t="s">
        <v>12</v>
      </c>
      <c r="G4876" t="s">
        <v>12</v>
      </c>
      <c r="H4876" t="s">
        <v>12</v>
      </c>
    </row>
    <row r="4877" spans="1:8" ht="409.5" x14ac:dyDescent="0.35">
      <c r="A4877">
        <v>39317818</v>
      </c>
      <c r="B4877" t="s">
        <v>4444</v>
      </c>
      <c r="C4877" t="s">
        <v>96</v>
      </c>
      <c r="D4877" s="6" t="s">
        <v>4445</v>
      </c>
      <c r="E4877" t="s">
        <v>586</v>
      </c>
      <c r="F4877" t="s">
        <v>12</v>
      </c>
      <c r="G4877" t="s">
        <v>12</v>
      </c>
      <c r="H4877" t="s">
        <v>12</v>
      </c>
    </row>
    <row r="4878" spans="1:8" ht="409.5" x14ac:dyDescent="0.35">
      <c r="A4878">
        <v>38050885</v>
      </c>
      <c r="B4878" t="s">
        <v>1817</v>
      </c>
      <c r="C4878" t="s">
        <v>31</v>
      </c>
      <c r="D4878" s="6" t="s">
        <v>1818</v>
      </c>
      <c r="E4878" t="s">
        <v>586</v>
      </c>
      <c r="F4878" t="s">
        <v>586</v>
      </c>
      <c r="G4878" t="s">
        <v>12</v>
      </c>
      <c r="H4878" t="s">
        <v>12</v>
      </c>
    </row>
    <row r="4879" spans="1:8" ht="409.5" x14ac:dyDescent="0.35">
      <c r="A4879">
        <v>35587001</v>
      </c>
      <c r="B4879" t="s">
        <v>4446</v>
      </c>
      <c r="C4879" t="s">
        <v>502</v>
      </c>
      <c r="D4879" s="6" t="s">
        <v>4447</v>
      </c>
      <c r="E4879" t="s">
        <v>586</v>
      </c>
      <c r="F4879" t="s">
        <v>12</v>
      </c>
      <c r="G4879" t="s">
        <v>12</v>
      </c>
      <c r="H4879" t="s">
        <v>12</v>
      </c>
    </row>
    <row r="4880" spans="1:8" ht="409.5" x14ac:dyDescent="0.35">
      <c r="A4880">
        <v>45983392</v>
      </c>
      <c r="B4880" t="s">
        <v>1359</v>
      </c>
      <c r="C4880" t="s">
        <v>19</v>
      </c>
      <c r="D4880" s="6" t="s">
        <v>4448</v>
      </c>
      <c r="E4880" t="s">
        <v>586</v>
      </c>
      <c r="F4880" t="s">
        <v>12</v>
      </c>
      <c r="G4880" t="s">
        <v>12</v>
      </c>
      <c r="H4880" t="s">
        <v>12</v>
      </c>
    </row>
    <row r="4881" spans="1:8" ht="409.5" x14ac:dyDescent="0.35">
      <c r="A4881">
        <v>45975606</v>
      </c>
      <c r="B4881" t="s">
        <v>1355</v>
      </c>
      <c r="C4881" t="s">
        <v>213</v>
      </c>
      <c r="D4881" s="6" t="s">
        <v>4449</v>
      </c>
      <c r="E4881" t="s">
        <v>586</v>
      </c>
      <c r="F4881" t="s">
        <v>12</v>
      </c>
      <c r="G4881" t="s">
        <v>12</v>
      </c>
      <c r="H4881" t="s">
        <v>12</v>
      </c>
    </row>
    <row r="4882" spans="1:8" x14ac:dyDescent="0.35">
      <c r="A4882">
        <v>45975536</v>
      </c>
      <c r="B4882" t="s">
        <v>1355</v>
      </c>
      <c r="C4882" t="s">
        <v>213</v>
      </c>
      <c r="D4882" t="s">
        <v>4450</v>
      </c>
      <c r="E4882" t="s">
        <v>586</v>
      </c>
      <c r="F4882" t="s">
        <v>12</v>
      </c>
      <c r="G4882" t="s">
        <v>12</v>
      </c>
      <c r="H4882" t="s">
        <v>12</v>
      </c>
    </row>
    <row r="4883" spans="1:8" ht="409.5" x14ac:dyDescent="0.35">
      <c r="A4883">
        <v>45974989</v>
      </c>
      <c r="B4883" t="s">
        <v>1355</v>
      </c>
      <c r="C4883" t="s">
        <v>213</v>
      </c>
      <c r="D4883" s="6" t="s">
        <v>4451</v>
      </c>
      <c r="E4883" t="s">
        <v>586</v>
      </c>
      <c r="F4883" t="s">
        <v>12</v>
      </c>
      <c r="G4883" t="s">
        <v>12</v>
      </c>
      <c r="H4883" t="s">
        <v>12</v>
      </c>
    </row>
    <row r="4884" spans="1:8" ht="409.5" x14ac:dyDescent="0.35">
      <c r="A4884">
        <v>45974988</v>
      </c>
      <c r="B4884" t="s">
        <v>1355</v>
      </c>
      <c r="C4884" t="s">
        <v>213</v>
      </c>
      <c r="D4884" s="6" t="s">
        <v>4452</v>
      </c>
      <c r="E4884" t="s">
        <v>586</v>
      </c>
      <c r="F4884" t="s">
        <v>12</v>
      </c>
      <c r="G4884" t="s">
        <v>12</v>
      </c>
      <c r="H4884" t="s">
        <v>12</v>
      </c>
    </row>
    <row r="4885" spans="1:8" x14ac:dyDescent="0.35">
      <c r="A4885">
        <v>45973369</v>
      </c>
      <c r="B4885" t="s">
        <v>1355</v>
      </c>
      <c r="C4885" t="s">
        <v>213</v>
      </c>
      <c r="D4885" t="s">
        <v>4453</v>
      </c>
      <c r="E4885" t="s">
        <v>586</v>
      </c>
      <c r="F4885" t="s">
        <v>12</v>
      </c>
      <c r="G4885" t="s">
        <v>12</v>
      </c>
      <c r="H4885" t="s">
        <v>12</v>
      </c>
    </row>
    <row r="4886" spans="1:8" ht="409.5" x14ac:dyDescent="0.35">
      <c r="A4886">
        <v>45964143</v>
      </c>
      <c r="B4886" t="s">
        <v>1837</v>
      </c>
      <c r="C4886" t="s">
        <v>213</v>
      </c>
      <c r="D4886" s="6" t="s">
        <v>4454</v>
      </c>
      <c r="E4886" t="s">
        <v>586</v>
      </c>
      <c r="F4886" t="s">
        <v>12</v>
      </c>
      <c r="G4886" t="s">
        <v>12</v>
      </c>
      <c r="H4886" t="s">
        <v>12</v>
      </c>
    </row>
    <row r="4887" spans="1:8" ht="409.5" x14ac:dyDescent="0.35">
      <c r="A4887">
        <v>45964143</v>
      </c>
      <c r="B4887" t="s">
        <v>1837</v>
      </c>
      <c r="C4887" t="s">
        <v>213</v>
      </c>
      <c r="D4887" s="6" t="s">
        <v>4454</v>
      </c>
      <c r="E4887" t="s">
        <v>586</v>
      </c>
      <c r="F4887" t="s">
        <v>12</v>
      </c>
      <c r="G4887" t="s">
        <v>12</v>
      </c>
      <c r="H4887" t="s">
        <v>12</v>
      </c>
    </row>
    <row r="4888" spans="1:8" ht="409.5" x14ac:dyDescent="0.35">
      <c r="A4888">
        <v>45933459</v>
      </c>
      <c r="B4888" t="s">
        <v>1355</v>
      </c>
      <c r="C4888" t="s">
        <v>213</v>
      </c>
      <c r="D4888" s="6" t="s">
        <v>4455</v>
      </c>
      <c r="E4888" t="s">
        <v>586</v>
      </c>
      <c r="F4888" t="s">
        <v>12</v>
      </c>
      <c r="G4888" t="s">
        <v>12</v>
      </c>
      <c r="H4888" t="s">
        <v>12</v>
      </c>
    </row>
    <row r="4889" spans="1:8" ht="409.5" x14ac:dyDescent="0.35">
      <c r="A4889">
        <v>45933284</v>
      </c>
      <c r="B4889" t="s">
        <v>1355</v>
      </c>
      <c r="C4889" t="s">
        <v>213</v>
      </c>
      <c r="D4889" s="6" t="s">
        <v>4456</v>
      </c>
      <c r="E4889" t="s">
        <v>586</v>
      </c>
      <c r="F4889" t="s">
        <v>12</v>
      </c>
      <c r="G4889" t="s">
        <v>12</v>
      </c>
      <c r="H4889" t="s">
        <v>12</v>
      </c>
    </row>
    <row r="4890" spans="1:8" ht="409.5" x14ac:dyDescent="0.35">
      <c r="A4890">
        <v>45933055</v>
      </c>
      <c r="B4890" t="s">
        <v>1355</v>
      </c>
      <c r="C4890" t="s">
        <v>213</v>
      </c>
      <c r="D4890" s="6" t="s">
        <v>4457</v>
      </c>
      <c r="E4890" t="s">
        <v>586</v>
      </c>
      <c r="F4890" t="s">
        <v>12</v>
      </c>
      <c r="G4890" t="s">
        <v>12</v>
      </c>
      <c r="H4890" t="s">
        <v>12</v>
      </c>
    </row>
    <row r="4891" spans="1:8" ht="409.5" x14ac:dyDescent="0.35">
      <c r="A4891">
        <v>45933054</v>
      </c>
      <c r="B4891" t="s">
        <v>1355</v>
      </c>
      <c r="C4891" t="s">
        <v>213</v>
      </c>
      <c r="D4891" s="6" t="s">
        <v>4458</v>
      </c>
      <c r="E4891" t="s">
        <v>586</v>
      </c>
      <c r="F4891" t="s">
        <v>12</v>
      </c>
      <c r="G4891" t="s">
        <v>12</v>
      </c>
      <c r="H4891" t="s">
        <v>12</v>
      </c>
    </row>
    <row r="4892" spans="1:8" ht="409.5" x14ac:dyDescent="0.35">
      <c r="A4892">
        <v>45932978</v>
      </c>
      <c r="B4892" t="s">
        <v>1355</v>
      </c>
      <c r="C4892" t="s">
        <v>213</v>
      </c>
      <c r="D4892" s="6" t="s">
        <v>4459</v>
      </c>
      <c r="E4892" t="s">
        <v>586</v>
      </c>
      <c r="F4892" t="s">
        <v>12</v>
      </c>
      <c r="G4892" t="s">
        <v>12</v>
      </c>
      <c r="H4892" t="s">
        <v>12</v>
      </c>
    </row>
    <row r="4893" spans="1:8" x14ac:dyDescent="0.35">
      <c r="A4893">
        <v>45839260</v>
      </c>
      <c r="B4893" t="s">
        <v>539</v>
      </c>
      <c r="C4893" t="s">
        <v>1227</v>
      </c>
      <c r="D4893" t="s">
        <v>4460</v>
      </c>
      <c r="E4893" t="s">
        <v>586</v>
      </c>
      <c r="F4893" t="s">
        <v>12</v>
      </c>
      <c r="G4893" t="s">
        <v>12</v>
      </c>
      <c r="H4893" t="s">
        <v>12</v>
      </c>
    </row>
    <row r="4894" spans="1:8" ht="409.5" x14ac:dyDescent="0.35">
      <c r="A4894">
        <v>45837535</v>
      </c>
      <c r="B4894" t="s">
        <v>1355</v>
      </c>
      <c r="C4894" t="s">
        <v>213</v>
      </c>
      <c r="D4894" s="6" t="s">
        <v>4461</v>
      </c>
      <c r="E4894" t="s">
        <v>586</v>
      </c>
      <c r="F4894" t="s">
        <v>12</v>
      </c>
      <c r="G4894" t="s">
        <v>12</v>
      </c>
      <c r="H4894" t="s">
        <v>12</v>
      </c>
    </row>
    <row r="4895" spans="1:8" ht="409.5" x14ac:dyDescent="0.35">
      <c r="A4895">
        <v>45837053</v>
      </c>
      <c r="B4895" t="s">
        <v>224</v>
      </c>
      <c r="C4895" t="s">
        <v>173</v>
      </c>
      <c r="D4895" s="6" t="s">
        <v>4462</v>
      </c>
      <c r="E4895" t="s">
        <v>586</v>
      </c>
      <c r="F4895" t="s">
        <v>12</v>
      </c>
      <c r="G4895" t="s">
        <v>12</v>
      </c>
      <c r="H4895" t="s">
        <v>12</v>
      </c>
    </row>
    <row r="4896" spans="1:8" ht="409.5" x14ac:dyDescent="0.35">
      <c r="A4896">
        <v>45787554</v>
      </c>
      <c r="B4896" t="s">
        <v>1355</v>
      </c>
      <c r="C4896" t="s">
        <v>213</v>
      </c>
      <c r="D4896" s="6" t="s">
        <v>4463</v>
      </c>
      <c r="E4896" t="s">
        <v>586</v>
      </c>
      <c r="F4896" t="s">
        <v>12</v>
      </c>
      <c r="G4896" t="s">
        <v>12</v>
      </c>
      <c r="H4896" t="s">
        <v>12</v>
      </c>
    </row>
    <row r="4897" spans="1:8" ht="409.5" x14ac:dyDescent="0.35">
      <c r="A4897">
        <v>45707871</v>
      </c>
      <c r="B4897" t="s">
        <v>1355</v>
      </c>
      <c r="C4897" t="s">
        <v>213</v>
      </c>
      <c r="D4897" s="6" t="s">
        <v>4464</v>
      </c>
      <c r="E4897" t="s">
        <v>586</v>
      </c>
      <c r="F4897" t="s">
        <v>12</v>
      </c>
      <c r="G4897" t="s">
        <v>12</v>
      </c>
      <c r="H4897" t="s">
        <v>12</v>
      </c>
    </row>
    <row r="4898" spans="1:8" ht="409.5" x14ac:dyDescent="0.35">
      <c r="A4898">
        <v>45644684</v>
      </c>
      <c r="B4898" t="s">
        <v>1837</v>
      </c>
      <c r="C4898" t="s">
        <v>213</v>
      </c>
      <c r="D4898" s="6" t="s">
        <v>4465</v>
      </c>
      <c r="E4898" t="s">
        <v>586</v>
      </c>
      <c r="F4898" t="s">
        <v>12</v>
      </c>
      <c r="G4898" t="s">
        <v>12</v>
      </c>
      <c r="H4898" t="s">
        <v>12</v>
      </c>
    </row>
    <row r="4899" spans="1:8" ht="409.5" x14ac:dyDescent="0.35">
      <c r="A4899">
        <v>45639708</v>
      </c>
      <c r="B4899" t="s">
        <v>1355</v>
      </c>
      <c r="C4899" t="s">
        <v>213</v>
      </c>
      <c r="D4899" s="6" t="s">
        <v>4466</v>
      </c>
      <c r="E4899" t="s">
        <v>586</v>
      </c>
      <c r="F4899" t="s">
        <v>12</v>
      </c>
      <c r="G4899" t="s">
        <v>12</v>
      </c>
      <c r="H4899" t="s">
        <v>12</v>
      </c>
    </row>
    <row r="4900" spans="1:8" ht="409.5" x14ac:dyDescent="0.35">
      <c r="A4900">
        <v>45639466</v>
      </c>
      <c r="B4900" t="s">
        <v>1355</v>
      </c>
      <c r="C4900" t="s">
        <v>213</v>
      </c>
      <c r="D4900" s="6" t="s">
        <v>4467</v>
      </c>
      <c r="E4900" t="s">
        <v>586</v>
      </c>
      <c r="F4900" t="s">
        <v>12</v>
      </c>
      <c r="G4900" t="s">
        <v>12</v>
      </c>
      <c r="H4900" t="s">
        <v>12</v>
      </c>
    </row>
    <row r="4901" spans="1:8" ht="409.5" x14ac:dyDescent="0.35">
      <c r="A4901">
        <v>45628070</v>
      </c>
      <c r="B4901" t="s">
        <v>2453</v>
      </c>
      <c r="C4901" t="s">
        <v>173</v>
      </c>
      <c r="D4901" s="6" t="s">
        <v>4468</v>
      </c>
      <c r="E4901" t="s">
        <v>586</v>
      </c>
      <c r="F4901" t="s">
        <v>12</v>
      </c>
      <c r="G4901" t="s">
        <v>12</v>
      </c>
      <c r="H4901" t="s">
        <v>12</v>
      </c>
    </row>
    <row r="4902" spans="1:8" x14ac:dyDescent="0.35">
      <c r="A4902">
        <v>45627391</v>
      </c>
      <c r="B4902" t="s">
        <v>2453</v>
      </c>
      <c r="C4902" t="s">
        <v>173</v>
      </c>
      <c r="D4902" t="s">
        <v>4469</v>
      </c>
      <c r="E4902" t="s">
        <v>586</v>
      </c>
      <c r="F4902" t="s">
        <v>12</v>
      </c>
      <c r="G4902" t="s">
        <v>12</v>
      </c>
      <c r="H4902" t="s">
        <v>12</v>
      </c>
    </row>
    <row r="4903" spans="1:8" x14ac:dyDescent="0.35">
      <c r="A4903">
        <v>45627319</v>
      </c>
      <c r="B4903" t="s">
        <v>2453</v>
      </c>
      <c r="C4903" t="s">
        <v>173</v>
      </c>
      <c r="D4903" t="s">
        <v>4470</v>
      </c>
      <c r="E4903" t="s">
        <v>586</v>
      </c>
      <c r="F4903" t="s">
        <v>12</v>
      </c>
      <c r="G4903" t="s">
        <v>12</v>
      </c>
      <c r="H4903" t="s">
        <v>12</v>
      </c>
    </row>
    <row r="4904" spans="1:8" x14ac:dyDescent="0.35">
      <c r="A4904">
        <v>45627290</v>
      </c>
      <c r="B4904" t="s">
        <v>2453</v>
      </c>
      <c r="C4904" t="s">
        <v>173</v>
      </c>
      <c r="D4904" t="s">
        <v>4471</v>
      </c>
      <c r="E4904" t="s">
        <v>586</v>
      </c>
      <c r="F4904" t="s">
        <v>12</v>
      </c>
      <c r="G4904" t="s">
        <v>12</v>
      </c>
      <c r="H4904" t="s">
        <v>12</v>
      </c>
    </row>
    <row r="4905" spans="1:8" ht="409.5" x14ac:dyDescent="0.35">
      <c r="A4905">
        <v>45540940</v>
      </c>
      <c r="B4905" t="s">
        <v>1355</v>
      </c>
      <c r="C4905" t="s">
        <v>213</v>
      </c>
      <c r="D4905" s="6" t="s">
        <v>4472</v>
      </c>
      <c r="E4905" t="s">
        <v>586</v>
      </c>
      <c r="F4905" t="s">
        <v>12</v>
      </c>
      <c r="G4905" t="s">
        <v>12</v>
      </c>
      <c r="H4905" t="s">
        <v>12</v>
      </c>
    </row>
    <row r="4906" spans="1:8" ht="409.5" x14ac:dyDescent="0.35">
      <c r="A4906">
        <v>45521942</v>
      </c>
      <c r="B4906" t="s">
        <v>224</v>
      </c>
      <c r="C4906" t="s">
        <v>173</v>
      </c>
      <c r="D4906" s="6" t="s">
        <v>4473</v>
      </c>
      <c r="E4906" t="s">
        <v>586</v>
      </c>
      <c r="F4906" t="s">
        <v>12</v>
      </c>
      <c r="G4906" t="s">
        <v>12</v>
      </c>
      <c r="H4906" t="s">
        <v>12</v>
      </c>
    </row>
    <row r="4907" spans="1:8" ht="409.5" x14ac:dyDescent="0.35">
      <c r="A4907">
        <v>45471310</v>
      </c>
      <c r="B4907" t="s">
        <v>129</v>
      </c>
      <c r="C4907" t="s">
        <v>19</v>
      </c>
      <c r="D4907" s="6" t="s">
        <v>4474</v>
      </c>
      <c r="E4907" t="s">
        <v>586</v>
      </c>
      <c r="F4907" t="s">
        <v>12</v>
      </c>
      <c r="G4907" t="s">
        <v>12</v>
      </c>
      <c r="H4907" t="s">
        <v>12</v>
      </c>
    </row>
    <row r="4908" spans="1:8" ht="409.5" x14ac:dyDescent="0.35">
      <c r="A4908">
        <v>45417753</v>
      </c>
      <c r="B4908" t="s">
        <v>1355</v>
      </c>
      <c r="C4908" t="s">
        <v>213</v>
      </c>
      <c r="D4908" s="6" t="s">
        <v>4475</v>
      </c>
      <c r="E4908" t="s">
        <v>586</v>
      </c>
      <c r="F4908" t="s">
        <v>12</v>
      </c>
      <c r="G4908" t="s">
        <v>12</v>
      </c>
      <c r="H4908" t="s">
        <v>12</v>
      </c>
    </row>
    <row r="4909" spans="1:8" ht="409.5" x14ac:dyDescent="0.35">
      <c r="A4909">
        <v>45260939</v>
      </c>
      <c r="B4909" t="s">
        <v>2285</v>
      </c>
      <c r="C4909" t="s">
        <v>213</v>
      </c>
      <c r="D4909" s="6" t="s">
        <v>4476</v>
      </c>
      <c r="E4909" t="s">
        <v>586</v>
      </c>
      <c r="F4909" t="s">
        <v>12</v>
      </c>
      <c r="G4909" t="s">
        <v>12</v>
      </c>
      <c r="H4909" t="s">
        <v>12</v>
      </c>
    </row>
    <row r="4910" spans="1:8" ht="409.5" x14ac:dyDescent="0.35">
      <c r="A4910">
        <v>45175958</v>
      </c>
      <c r="B4910" t="s">
        <v>4477</v>
      </c>
      <c r="C4910" t="s">
        <v>173</v>
      </c>
      <c r="D4910" s="6" t="s">
        <v>4478</v>
      </c>
      <c r="E4910" t="s">
        <v>586</v>
      </c>
      <c r="F4910" t="s">
        <v>12</v>
      </c>
      <c r="G4910" t="s">
        <v>12</v>
      </c>
      <c r="H4910" t="s">
        <v>12</v>
      </c>
    </row>
    <row r="4911" spans="1:8" ht="409.5" x14ac:dyDescent="0.35">
      <c r="A4911">
        <v>45026392</v>
      </c>
      <c r="B4911" t="s">
        <v>1355</v>
      </c>
      <c r="C4911" t="s">
        <v>213</v>
      </c>
      <c r="D4911" s="6" t="s">
        <v>4479</v>
      </c>
      <c r="E4911" t="s">
        <v>586</v>
      </c>
      <c r="F4911" t="s">
        <v>12</v>
      </c>
      <c r="G4911" t="s">
        <v>12</v>
      </c>
      <c r="H4911" t="s">
        <v>12</v>
      </c>
    </row>
    <row r="4912" spans="1:8" ht="409.5" x14ac:dyDescent="0.35">
      <c r="A4912">
        <v>44985574</v>
      </c>
      <c r="B4912" t="s">
        <v>1355</v>
      </c>
      <c r="C4912" t="s">
        <v>213</v>
      </c>
      <c r="D4912" s="6" t="s">
        <v>4480</v>
      </c>
      <c r="E4912" t="s">
        <v>586</v>
      </c>
      <c r="F4912" t="s">
        <v>12</v>
      </c>
      <c r="G4912" t="s">
        <v>12</v>
      </c>
      <c r="H4912" t="s">
        <v>12</v>
      </c>
    </row>
    <row r="4913" spans="1:8" ht="409.5" x14ac:dyDescent="0.35">
      <c r="A4913">
        <v>44831761</v>
      </c>
      <c r="B4913" t="s">
        <v>1355</v>
      </c>
      <c r="C4913" t="s">
        <v>213</v>
      </c>
      <c r="D4913" s="6" t="s">
        <v>4481</v>
      </c>
      <c r="E4913" t="s">
        <v>586</v>
      </c>
      <c r="F4913" t="s">
        <v>12</v>
      </c>
      <c r="G4913" t="s">
        <v>12</v>
      </c>
      <c r="H4913" t="s">
        <v>12</v>
      </c>
    </row>
    <row r="4914" spans="1:8" ht="409.5" x14ac:dyDescent="0.35">
      <c r="A4914">
        <v>44785988</v>
      </c>
      <c r="B4914" t="s">
        <v>1355</v>
      </c>
      <c r="C4914" t="s">
        <v>213</v>
      </c>
      <c r="D4914" s="6" t="s">
        <v>4482</v>
      </c>
      <c r="E4914" t="s">
        <v>586</v>
      </c>
      <c r="F4914" t="s">
        <v>12</v>
      </c>
      <c r="G4914" t="s">
        <v>12</v>
      </c>
      <c r="H4914" t="s">
        <v>12</v>
      </c>
    </row>
    <row r="4915" spans="1:8" ht="409.5" x14ac:dyDescent="0.35">
      <c r="A4915">
        <v>44721592</v>
      </c>
      <c r="B4915" t="s">
        <v>1355</v>
      </c>
      <c r="C4915" t="s">
        <v>213</v>
      </c>
      <c r="D4915" s="6" t="s">
        <v>4483</v>
      </c>
      <c r="E4915" t="s">
        <v>586</v>
      </c>
      <c r="F4915" t="s">
        <v>12</v>
      </c>
      <c r="G4915" t="s">
        <v>12</v>
      </c>
      <c r="H4915" t="s">
        <v>12</v>
      </c>
    </row>
    <row r="4916" spans="1:8" ht="409.5" x14ac:dyDescent="0.35">
      <c r="A4916">
        <v>44715789</v>
      </c>
      <c r="B4916" t="s">
        <v>1355</v>
      </c>
      <c r="C4916" t="s">
        <v>213</v>
      </c>
      <c r="D4916" s="6" t="s">
        <v>1356</v>
      </c>
      <c r="E4916" t="s">
        <v>586</v>
      </c>
      <c r="F4916" t="s">
        <v>12</v>
      </c>
      <c r="G4916" t="s">
        <v>12</v>
      </c>
      <c r="H4916" t="s">
        <v>12</v>
      </c>
    </row>
    <row r="4917" spans="1:8" ht="409.5" x14ac:dyDescent="0.35">
      <c r="A4917">
        <v>44715790</v>
      </c>
      <c r="B4917" t="s">
        <v>1355</v>
      </c>
      <c r="C4917" t="s">
        <v>213</v>
      </c>
      <c r="D4917" s="6" t="s">
        <v>4484</v>
      </c>
      <c r="E4917" t="s">
        <v>586</v>
      </c>
      <c r="F4917" t="s">
        <v>12</v>
      </c>
      <c r="G4917" t="s">
        <v>12</v>
      </c>
      <c r="H4917" t="s">
        <v>12</v>
      </c>
    </row>
    <row r="4918" spans="1:8" ht="409.5" x14ac:dyDescent="0.35">
      <c r="A4918">
        <v>44449623</v>
      </c>
      <c r="B4918" t="s">
        <v>2285</v>
      </c>
      <c r="C4918" t="s">
        <v>213</v>
      </c>
      <c r="D4918" s="6" t="s">
        <v>4485</v>
      </c>
      <c r="E4918" t="s">
        <v>586</v>
      </c>
      <c r="F4918" t="s">
        <v>12</v>
      </c>
      <c r="G4918" t="s">
        <v>12</v>
      </c>
      <c r="H4918" t="s">
        <v>12</v>
      </c>
    </row>
    <row r="4919" spans="1:8" ht="409.5" x14ac:dyDescent="0.35">
      <c r="A4919">
        <v>44183588</v>
      </c>
      <c r="B4919" t="s">
        <v>939</v>
      </c>
      <c r="C4919" t="s">
        <v>19</v>
      </c>
      <c r="D4919" s="6" t="s">
        <v>4486</v>
      </c>
      <c r="E4919" t="s">
        <v>586</v>
      </c>
      <c r="F4919" t="s">
        <v>12</v>
      </c>
      <c r="G4919" t="s">
        <v>12</v>
      </c>
      <c r="H4919" t="s">
        <v>12</v>
      </c>
    </row>
    <row r="4920" spans="1:8" x14ac:dyDescent="0.35">
      <c r="A4920">
        <v>39583427</v>
      </c>
      <c r="B4920" t="s">
        <v>88</v>
      </c>
      <c r="C4920" t="s">
        <v>19</v>
      </c>
      <c r="D4920" t="s">
        <v>4487</v>
      </c>
      <c r="E4920" t="s">
        <v>586</v>
      </c>
      <c r="F4920" t="s">
        <v>12</v>
      </c>
      <c r="G4920" t="s">
        <v>12</v>
      </c>
      <c r="H4920" t="s">
        <v>12</v>
      </c>
    </row>
    <row r="4921" spans="1:8" ht="409.5" x14ac:dyDescent="0.35">
      <c r="A4921">
        <v>39378702</v>
      </c>
      <c r="B4921" t="s">
        <v>1606</v>
      </c>
      <c r="C4921" t="s">
        <v>213</v>
      </c>
      <c r="D4921" s="6" t="s">
        <v>4488</v>
      </c>
      <c r="E4921" t="s">
        <v>586</v>
      </c>
      <c r="F4921" t="s">
        <v>12</v>
      </c>
      <c r="G4921" t="s">
        <v>12</v>
      </c>
      <c r="H4921" t="s">
        <v>12</v>
      </c>
    </row>
    <row r="4922" spans="1:8" ht="409.5" x14ac:dyDescent="0.35">
      <c r="A4922">
        <v>39378702</v>
      </c>
      <c r="B4922" t="s">
        <v>1606</v>
      </c>
      <c r="C4922" t="s">
        <v>213</v>
      </c>
      <c r="D4922" s="6" t="s">
        <v>4488</v>
      </c>
      <c r="E4922" t="s">
        <v>586</v>
      </c>
      <c r="F4922" t="s">
        <v>12</v>
      </c>
      <c r="G4922" t="s">
        <v>12</v>
      </c>
      <c r="H4922" t="s">
        <v>12</v>
      </c>
    </row>
    <row r="4923" spans="1:8" x14ac:dyDescent="0.35">
      <c r="A4923">
        <v>37048596</v>
      </c>
      <c r="B4923" t="s">
        <v>88</v>
      </c>
      <c r="C4923" t="s">
        <v>19</v>
      </c>
      <c r="D4923" t="s">
        <v>4489</v>
      </c>
      <c r="E4923" t="s">
        <v>586</v>
      </c>
      <c r="F4923" t="s">
        <v>12</v>
      </c>
      <c r="G4923" t="s">
        <v>12</v>
      </c>
      <c r="H4923" t="s">
        <v>12</v>
      </c>
    </row>
    <row r="4924" spans="1:8" ht="409.5" x14ac:dyDescent="0.35">
      <c r="A4924">
        <v>46017556</v>
      </c>
      <c r="B4924" t="s">
        <v>3172</v>
      </c>
      <c r="C4924" t="s">
        <v>96</v>
      </c>
      <c r="D4924" s="6" t="s">
        <v>3248</v>
      </c>
      <c r="E4924" t="s">
        <v>586</v>
      </c>
      <c r="F4924" t="s">
        <v>12</v>
      </c>
      <c r="G4924" t="s">
        <v>12</v>
      </c>
      <c r="H4924" t="s">
        <v>12</v>
      </c>
    </row>
    <row r="4925" spans="1:8" ht="409.5" x14ac:dyDescent="0.35">
      <c r="A4925">
        <v>45988275</v>
      </c>
      <c r="B4925" t="s">
        <v>3172</v>
      </c>
      <c r="C4925" t="s">
        <v>96</v>
      </c>
      <c r="D4925" s="6" t="s">
        <v>4490</v>
      </c>
      <c r="E4925" t="s">
        <v>586</v>
      </c>
      <c r="F4925" t="s">
        <v>12</v>
      </c>
      <c r="G4925" t="s">
        <v>12</v>
      </c>
      <c r="H4925" t="s">
        <v>12</v>
      </c>
    </row>
    <row r="4926" spans="1:8" ht="409.5" x14ac:dyDescent="0.35">
      <c r="A4926">
        <v>45988280</v>
      </c>
      <c r="B4926" t="s">
        <v>3172</v>
      </c>
      <c r="C4926" t="s">
        <v>96</v>
      </c>
      <c r="D4926" s="6" t="s">
        <v>3173</v>
      </c>
      <c r="E4926" t="s">
        <v>586</v>
      </c>
      <c r="F4926" t="s">
        <v>12</v>
      </c>
      <c r="G4926" t="s">
        <v>12</v>
      </c>
      <c r="H4926" t="s">
        <v>12</v>
      </c>
    </row>
    <row r="4927" spans="1:8" ht="409.5" x14ac:dyDescent="0.35">
      <c r="A4927">
        <v>45988284</v>
      </c>
      <c r="B4927" t="s">
        <v>3172</v>
      </c>
      <c r="C4927" t="s">
        <v>96</v>
      </c>
      <c r="D4927" s="6" t="s">
        <v>4491</v>
      </c>
      <c r="E4927" t="s">
        <v>586</v>
      </c>
      <c r="F4927" t="s">
        <v>12</v>
      </c>
      <c r="G4927" t="s">
        <v>12</v>
      </c>
      <c r="H4927" t="s">
        <v>12</v>
      </c>
    </row>
    <row r="4928" spans="1:8" ht="409.5" x14ac:dyDescent="0.35">
      <c r="A4928">
        <v>45988265</v>
      </c>
      <c r="B4928" t="s">
        <v>3172</v>
      </c>
      <c r="C4928" t="s">
        <v>96</v>
      </c>
      <c r="D4928" s="6" t="s">
        <v>4492</v>
      </c>
      <c r="E4928" t="s">
        <v>586</v>
      </c>
      <c r="F4928" t="s">
        <v>12</v>
      </c>
      <c r="G4928" t="s">
        <v>12</v>
      </c>
      <c r="H4928" t="s">
        <v>12</v>
      </c>
    </row>
    <row r="4929" spans="1:8" ht="409.5" x14ac:dyDescent="0.35">
      <c r="A4929">
        <v>45988270</v>
      </c>
      <c r="B4929" t="s">
        <v>3172</v>
      </c>
      <c r="C4929" t="s">
        <v>96</v>
      </c>
      <c r="D4929" s="6" t="s">
        <v>4493</v>
      </c>
      <c r="E4929" t="s">
        <v>586</v>
      </c>
      <c r="F4929" t="s">
        <v>12</v>
      </c>
      <c r="G4929" t="s">
        <v>12</v>
      </c>
      <c r="H4929" t="s">
        <v>12</v>
      </c>
    </row>
    <row r="4930" spans="1:8" ht="409.5" x14ac:dyDescent="0.35">
      <c r="A4930">
        <v>45988273</v>
      </c>
      <c r="B4930" t="s">
        <v>3172</v>
      </c>
      <c r="C4930" t="s">
        <v>96</v>
      </c>
      <c r="D4930" s="6" t="s">
        <v>4494</v>
      </c>
      <c r="E4930" t="s">
        <v>586</v>
      </c>
      <c r="F4930" t="s">
        <v>12</v>
      </c>
      <c r="G4930" t="s">
        <v>12</v>
      </c>
      <c r="H4930" t="s">
        <v>12</v>
      </c>
    </row>
    <row r="4931" spans="1:8" ht="409.5" x14ac:dyDescent="0.35">
      <c r="A4931">
        <v>45988282</v>
      </c>
      <c r="B4931" t="s">
        <v>3172</v>
      </c>
      <c r="C4931" t="s">
        <v>96</v>
      </c>
      <c r="D4931" s="6" t="s">
        <v>4495</v>
      </c>
      <c r="E4931" t="s">
        <v>586</v>
      </c>
      <c r="F4931" t="s">
        <v>12</v>
      </c>
      <c r="G4931" t="s">
        <v>12</v>
      </c>
      <c r="H4931" t="s">
        <v>12</v>
      </c>
    </row>
    <row r="4932" spans="1:8" ht="409.5" x14ac:dyDescent="0.35">
      <c r="A4932">
        <v>45679472</v>
      </c>
      <c r="B4932" t="s">
        <v>1741</v>
      </c>
      <c r="C4932" t="s">
        <v>96</v>
      </c>
      <c r="D4932" s="6" t="s">
        <v>4496</v>
      </c>
      <c r="E4932" t="s">
        <v>586</v>
      </c>
      <c r="F4932" t="s">
        <v>12</v>
      </c>
      <c r="G4932" t="s">
        <v>12</v>
      </c>
      <c r="H4932" t="s">
        <v>12</v>
      </c>
    </row>
    <row r="4933" spans="1:8" x14ac:dyDescent="0.35">
      <c r="A4933">
        <v>45507943</v>
      </c>
      <c r="B4933" t="s">
        <v>1021</v>
      </c>
      <c r="C4933" t="s">
        <v>173</v>
      </c>
      <c r="D4933" t="s">
        <v>1218</v>
      </c>
      <c r="E4933" t="s">
        <v>586</v>
      </c>
      <c r="F4933" t="s">
        <v>12</v>
      </c>
      <c r="G4933" t="s">
        <v>12</v>
      </c>
      <c r="H4933" t="s">
        <v>12</v>
      </c>
    </row>
    <row r="4934" spans="1:8" ht="409.5" x14ac:dyDescent="0.35">
      <c r="A4934">
        <v>40055604</v>
      </c>
      <c r="B4934" t="s">
        <v>1741</v>
      </c>
      <c r="C4934" t="s">
        <v>96</v>
      </c>
      <c r="D4934" s="6" t="s">
        <v>4497</v>
      </c>
      <c r="E4934" t="s">
        <v>586</v>
      </c>
      <c r="F4934" t="s">
        <v>12</v>
      </c>
      <c r="G4934" t="s">
        <v>12</v>
      </c>
      <c r="H4934" t="s">
        <v>12</v>
      </c>
    </row>
    <row r="4935" spans="1:8" ht="409.5" x14ac:dyDescent="0.35">
      <c r="A4935">
        <v>39540431</v>
      </c>
      <c r="B4935" t="s">
        <v>1741</v>
      </c>
      <c r="C4935" t="s">
        <v>96</v>
      </c>
      <c r="D4935" s="6" t="s">
        <v>4498</v>
      </c>
      <c r="E4935" t="s">
        <v>586</v>
      </c>
      <c r="F4935" t="s">
        <v>12</v>
      </c>
      <c r="G4935" t="s">
        <v>12</v>
      </c>
      <c r="H4935" t="s">
        <v>12</v>
      </c>
    </row>
    <row r="4936" spans="1:8" x14ac:dyDescent="0.35">
      <c r="A4936">
        <v>44562431</v>
      </c>
      <c r="B4936" t="s">
        <v>1137</v>
      </c>
      <c r="C4936" t="s">
        <v>14</v>
      </c>
      <c r="D4936" t="s">
        <v>1138</v>
      </c>
      <c r="E4936" t="s">
        <v>586</v>
      </c>
      <c r="F4936" t="s">
        <v>707</v>
      </c>
      <c r="G4936" t="s">
        <v>12</v>
      </c>
      <c r="H4936" t="s">
        <v>12</v>
      </c>
    </row>
    <row r="4937" spans="1:8" ht="409.5" x14ac:dyDescent="0.35">
      <c r="A4937">
        <v>27934286</v>
      </c>
      <c r="B4937" t="s">
        <v>1377</v>
      </c>
      <c r="C4937" t="s">
        <v>14</v>
      </c>
      <c r="D4937" s="6" t="s">
        <v>4499</v>
      </c>
      <c r="E4937" t="s">
        <v>586</v>
      </c>
      <c r="F4937" t="s">
        <v>12</v>
      </c>
      <c r="G4937" t="s">
        <v>12</v>
      </c>
      <c r="H4937" t="s">
        <v>12</v>
      </c>
    </row>
    <row r="4938" spans="1:8" ht="409.5" x14ac:dyDescent="0.35">
      <c r="A4938">
        <v>42608126</v>
      </c>
      <c r="B4938" t="s">
        <v>518</v>
      </c>
      <c r="C4938" t="s">
        <v>439</v>
      </c>
      <c r="D4938" s="6" t="s">
        <v>4500</v>
      </c>
      <c r="E4938" t="s">
        <v>586</v>
      </c>
      <c r="F4938" t="s">
        <v>12</v>
      </c>
      <c r="G4938" t="s">
        <v>12</v>
      </c>
      <c r="H4938" t="s">
        <v>12</v>
      </c>
    </row>
    <row r="4939" spans="1:8" ht="409.5" x14ac:dyDescent="0.35">
      <c r="A4939">
        <v>45770087</v>
      </c>
      <c r="B4939" t="s">
        <v>576</v>
      </c>
      <c r="C4939" t="s">
        <v>1008</v>
      </c>
      <c r="D4939" s="6" t="s">
        <v>4501</v>
      </c>
      <c r="E4939" t="s">
        <v>586</v>
      </c>
      <c r="F4939" t="s">
        <v>12</v>
      </c>
      <c r="G4939" t="s">
        <v>12</v>
      </c>
      <c r="H4939" t="s">
        <v>12</v>
      </c>
    </row>
    <row r="4940" spans="1:8" ht="409.5" x14ac:dyDescent="0.35">
      <c r="A4940">
        <v>45657171</v>
      </c>
      <c r="B4940" t="s">
        <v>732</v>
      </c>
      <c r="C4940" t="s">
        <v>914</v>
      </c>
      <c r="D4940" s="6" t="s">
        <v>4502</v>
      </c>
      <c r="E4940" t="s">
        <v>586</v>
      </c>
      <c r="F4940" t="s">
        <v>12</v>
      </c>
      <c r="G4940" t="s">
        <v>12</v>
      </c>
      <c r="H4940" t="s">
        <v>12</v>
      </c>
    </row>
    <row r="4941" spans="1:8" ht="409.5" x14ac:dyDescent="0.35">
      <c r="A4941">
        <v>45632583</v>
      </c>
      <c r="B4941" t="s">
        <v>732</v>
      </c>
      <c r="C4941" t="s">
        <v>914</v>
      </c>
      <c r="D4941" s="6" t="s">
        <v>4503</v>
      </c>
      <c r="E4941" t="s">
        <v>586</v>
      </c>
      <c r="F4941" t="s">
        <v>12</v>
      </c>
      <c r="G4941" t="s">
        <v>12</v>
      </c>
      <c r="H4941" t="s">
        <v>12</v>
      </c>
    </row>
    <row r="4942" spans="1:8" ht="409.5" x14ac:dyDescent="0.35">
      <c r="A4942">
        <v>45632551</v>
      </c>
      <c r="B4942" t="s">
        <v>732</v>
      </c>
      <c r="C4942" t="s">
        <v>914</v>
      </c>
      <c r="D4942" s="6" t="s">
        <v>4504</v>
      </c>
      <c r="E4942" t="s">
        <v>586</v>
      </c>
      <c r="F4942" t="s">
        <v>12</v>
      </c>
      <c r="G4942" t="s">
        <v>12</v>
      </c>
      <c r="H4942" t="s">
        <v>12</v>
      </c>
    </row>
    <row r="4943" spans="1:8" ht="409.5" x14ac:dyDescent="0.35">
      <c r="A4943">
        <v>45632528</v>
      </c>
      <c r="B4943" t="s">
        <v>732</v>
      </c>
      <c r="C4943" t="s">
        <v>914</v>
      </c>
      <c r="D4943" s="6" t="s">
        <v>4505</v>
      </c>
      <c r="E4943" t="s">
        <v>586</v>
      </c>
      <c r="F4943" t="s">
        <v>12</v>
      </c>
      <c r="G4943" t="s">
        <v>12</v>
      </c>
      <c r="H4943" t="s">
        <v>12</v>
      </c>
    </row>
    <row r="4944" spans="1:8" ht="409.5" x14ac:dyDescent="0.35">
      <c r="A4944">
        <v>45632473</v>
      </c>
      <c r="B4944" t="s">
        <v>732</v>
      </c>
      <c r="C4944" t="s">
        <v>914</v>
      </c>
      <c r="D4944" s="6" t="s">
        <v>4506</v>
      </c>
      <c r="E4944" t="s">
        <v>586</v>
      </c>
      <c r="F4944" t="s">
        <v>12</v>
      </c>
      <c r="G4944" t="s">
        <v>12</v>
      </c>
      <c r="H4944" t="s">
        <v>12</v>
      </c>
    </row>
    <row r="4945" spans="1:8" ht="409.5" x14ac:dyDescent="0.35">
      <c r="A4945">
        <v>39626563</v>
      </c>
      <c r="B4945" t="s">
        <v>2775</v>
      </c>
      <c r="C4945" t="s">
        <v>914</v>
      </c>
      <c r="D4945" s="6" t="s">
        <v>4507</v>
      </c>
      <c r="E4945" t="s">
        <v>586</v>
      </c>
      <c r="F4945" t="s">
        <v>12</v>
      </c>
      <c r="G4945" t="s">
        <v>12</v>
      </c>
      <c r="H4945" t="s">
        <v>12</v>
      </c>
    </row>
    <row r="4946" spans="1:8" ht="409.5" x14ac:dyDescent="0.35">
      <c r="A4946">
        <v>45988135</v>
      </c>
      <c r="B4946" t="s">
        <v>3416</v>
      </c>
      <c r="C4946" t="s">
        <v>449</v>
      </c>
      <c r="D4946" s="6" t="s">
        <v>4508</v>
      </c>
      <c r="E4946" t="s">
        <v>586</v>
      </c>
      <c r="F4946" t="s">
        <v>12</v>
      </c>
      <c r="G4946" t="s">
        <v>12</v>
      </c>
      <c r="H4946" t="s">
        <v>12</v>
      </c>
    </row>
    <row r="4947" spans="1:8" ht="409.5" x14ac:dyDescent="0.35">
      <c r="A4947">
        <v>45536891</v>
      </c>
      <c r="B4947" t="s">
        <v>1062</v>
      </c>
      <c r="C4947" t="s">
        <v>34</v>
      </c>
      <c r="D4947" s="6" t="s">
        <v>4509</v>
      </c>
      <c r="E4947" t="s">
        <v>586</v>
      </c>
      <c r="F4947" t="s">
        <v>12</v>
      </c>
      <c r="G4947" t="s">
        <v>12</v>
      </c>
      <c r="H4947" t="s">
        <v>12</v>
      </c>
    </row>
    <row r="4948" spans="1:8" ht="409.5" x14ac:dyDescent="0.35">
      <c r="A4948">
        <v>45766880</v>
      </c>
      <c r="B4948" t="s">
        <v>3953</v>
      </c>
      <c r="C4948" t="s">
        <v>499</v>
      </c>
      <c r="D4948" s="6" t="s">
        <v>4510</v>
      </c>
      <c r="E4948" t="s">
        <v>586</v>
      </c>
      <c r="F4948" t="s">
        <v>12</v>
      </c>
      <c r="G4948" t="s">
        <v>12</v>
      </c>
      <c r="H4948" t="s">
        <v>12</v>
      </c>
    </row>
    <row r="4949" spans="1:8" ht="409.5" x14ac:dyDescent="0.35">
      <c r="A4949">
        <v>45742221</v>
      </c>
      <c r="B4949" t="s">
        <v>1960</v>
      </c>
      <c r="C4949" t="s">
        <v>343</v>
      </c>
      <c r="D4949" s="6" t="s">
        <v>4361</v>
      </c>
      <c r="E4949" t="s">
        <v>586</v>
      </c>
      <c r="F4949" t="s">
        <v>12</v>
      </c>
      <c r="G4949" t="s">
        <v>12</v>
      </c>
      <c r="H4949" t="s">
        <v>12</v>
      </c>
    </row>
    <row r="4950" spans="1:8" ht="409.5" x14ac:dyDescent="0.35">
      <c r="A4950">
        <v>45742221</v>
      </c>
      <c r="B4950" t="s">
        <v>1960</v>
      </c>
      <c r="C4950" t="s">
        <v>343</v>
      </c>
      <c r="D4950" s="6" t="s">
        <v>4361</v>
      </c>
      <c r="E4950" t="s">
        <v>586</v>
      </c>
      <c r="F4950" t="s">
        <v>12</v>
      </c>
      <c r="G4950" t="s">
        <v>12</v>
      </c>
      <c r="H4950" t="s">
        <v>12</v>
      </c>
    </row>
    <row r="4951" spans="1:8" ht="409.5" x14ac:dyDescent="0.35">
      <c r="A4951">
        <v>45742210</v>
      </c>
      <c r="B4951" t="s">
        <v>3918</v>
      </c>
      <c r="C4951" t="s">
        <v>499</v>
      </c>
      <c r="D4951" s="6" t="s">
        <v>4361</v>
      </c>
      <c r="E4951" t="s">
        <v>586</v>
      </c>
      <c r="F4951" t="s">
        <v>12</v>
      </c>
      <c r="G4951" t="s">
        <v>12</v>
      </c>
      <c r="H4951" t="s">
        <v>12</v>
      </c>
    </row>
    <row r="4952" spans="1:8" ht="409.5" x14ac:dyDescent="0.35">
      <c r="A4952">
        <v>45742210</v>
      </c>
      <c r="B4952" t="s">
        <v>3918</v>
      </c>
      <c r="C4952" t="s">
        <v>499</v>
      </c>
      <c r="D4952" s="6" t="s">
        <v>4361</v>
      </c>
      <c r="E4952" t="s">
        <v>586</v>
      </c>
      <c r="F4952" t="s">
        <v>12</v>
      </c>
      <c r="G4952" t="s">
        <v>12</v>
      </c>
      <c r="H4952" t="s">
        <v>12</v>
      </c>
    </row>
    <row r="4953" spans="1:8" ht="406" x14ac:dyDescent="0.35">
      <c r="A4953">
        <v>45261106</v>
      </c>
      <c r="B4953" t="s">
        <v>740</v>
      </c>
      <c r="C4953" t="s">
        <v>343</v>
      </c>
      <c r="D4953" s="6" t="s">
        <v>4511</v>
      </c>
      <c r="E4953" t="s">
        <v>586</v>
      </c>
      <c r="F4953" t="s">
        <v>12</v>
      </c>
      <c r="G4953" t="s">
        <v>12</v>
      </c>
      <c r="H4953" t="s">
        <v>12</v>
      </c>
    </row>
    <row r="4954" spans="1:8" ht="409.5" x14ac:dyDescent="0.35">
      <c r="A4954">
        <v>45200125</v>
      </c>
      <c r="B4954" t="s">
        <v>3953</v>
      </c>
      <c r="C4954" t="s">
        <v>499</v>
      </c>
      <c r="D4954" s="6" t="s">
        <v>4512</v>
      </c>
      <c r="E4954" t="s">
        <v>586</v>
      </c>
      <c r="F4954" t="s">
        <v>12</v>
      </c>
      <c r="G4954" t="s">
        <v>12</v>
      </c>
      <c r="H4954" t="s">
        <v>12</v>
      </c>
    </row>
    <row r="4955" spans="1:8" ht="409.5" x14ac:dyDescent="0.35">
      <c r="A4955">
        <v>45199344</v>
      </c>
      <c r="B4955" t="s">
        <v>3953</v>
      </c>
      <c r="C4955" t="s">
        <v>499</v>
      </c>
      <c r="D4955" s="6" t="s">
        <v>4513</v>
      </c>
      <c r="E4955" t="s">
        <v>586</v>
      </c>
      <c r="F4955" t="s">
        <v>12</v>
      </c>
      <c r="G4955" t="s">
        <v>12</v>
      </c>
      <c r="H4955" t="s">
        <v>12</v>
      </c>
    </row>
    <row r="4956" spans="1:8" ht="409.5" x14ac:dyDescent="0.35">
      <c r="A4956">
        <v>45117773</v>
      </c>
      <c r="B4956" t="s">
        <v>3953</v>
      </c>
      <c r="C4956" t="s">
        <v>499</v>
      </c>
      <c r="D4956" s="6" t="s">
        <v>4514</v>
      </c>
      <c r="E4956" t="s">
        <v>586</v>
      </c>
      <c r="F4956" t="s">
        <v>12</v>
      </c>
      <c r="G4956" t="s">
        <v>12</v>
      </c>
      <c r="H4956" t="s">
        <v>12</v>
      </c>
    </row>
    <row r="4957" spans="1:8" ht="409.5" x14ac:dyDescent="0.35">
      <c r="A4957">
        <v>44863030</v>
      </c>
      <c r="B4957" t="s">
        <v>3953</v>
      </c>
      <c r="C4957" t="s">
        <v>499</v>
      </c>
      <c r="D4957" s="6" t="s">
        <v>4515</v>
      </c>
      <c r="E4957" t="s">
        <v>586</v>
      </c>
      <c r="F4957" t="s">
        <v>12</v>
      </c>
      <c r="G4957" t="s">
        <v>12</v>
      </c>
      <c r="H4957" t="s">
        <v>12</v>
      </c>
    </row>
    <row r="4958" spans="1:8" ht="409.5" x14ac:dyDescent="0.35">
      <c r="A4958">
        <v>44397971</v>
      </c>
      <c r="B4958" t="s">
        <v>3953</v>
      </c>
      <c r="C4958" t="s">
        <v>499</v>
      </c>
      <c r="D4958" s="6" t="s">
        <v>4516</v>
      </c>
      <c r="E4958" t="s">
        <v>586</v>
      </c>
      <c r="F4958" t="s">
        <v>12</v>
      </c>
      <c r="G4958" t="s">
        <v>12</v>
      </c>
      <c r="H4958" t="s">
        <v>12</v>
      </c>
    </row>
    <row r="4959" spans="1:8" ht="409.5" x14ac:dyDescent="0.35">
      <c r="A4959">
        <v>44397859</v>
      </c>
      <c r="B4959" t="s">
        <v>3953</v>
      </c>
      <c r="C4959" t="s">
        <v>499</v>
      </c>
      <c r="D4959" s="6" t="s">
        <v>4517</v>
      </c>
      <c r="E4959" t="s">
        <v>586</v>
      </c>
      <c r="F4959" t="s">
        <v>12</v>
      </c>
      <c r="G4959" t="s">
        <v>12</v>
      </c>
      <c r="H4959" t="s">
        <v>12</v>
      </c>
    </row>
    <row r="4960" spans="1:8" ht="409.5" x14ac:dyDescent="0.35">
      <c r="A4960">
        <v>44358734</v>
      </c>
      <c r="B4960" t="s">
        <v>3953</v>
      </c>
      <c r="C4960" t="s">
        <v>499</v>
      </c>
      <c r="D4960" s="6" t="s">
        <v>4518</v>
      </c>
      <c r="E4960" t="s">
        <v>586</v>
      </c>
      <c r="F4960" t="s">
        <v>12</v>
      </c>
      <c r="G4960" t="s">
        <v>12</v>
      </c>
      <c r="H4960" t="s">
        <v>12</v>
      </c>
    </row>
    <row r="4961" spans="1:8" ht="409.5" x14ac:dyDescent="0.35">
      <c r="A4961">
        <v>44154161</v>
      </c>
      <c r="B4961" t="s">
        <v>3953</v>
      </c>
      <c r="C4961" t="s">
        <v>499</v>
      </c>
      <c r="D4961" s="6" t="s">
        <v>3954</v>
      </c>
      <c r="E4961" t="s">
        <v>586</v>
      </c>
      <c r="F4961" t="s">
        <v>12</v>
      </c>
      <c r="G4961" t="s">
        <v>12</v>
      </c>
      <c r="H4961" t="b">
        <v>1</v>
      </c>
    </row>
    <row r="4962" spans="1:8" ht="409.5" x14ac:dyDescent="0.35">
      <c r="A4962">
        <v>44153659</v>
      </c>
      <c r="B4962" t="s">
        <v>3953</v>
      </c>
      <c r="C4962" t="s">
        <v>499</v>
      </c>
      <c r="D4962" s="6" t="s">
        <v>4519</v>
      </c>
      <c r="E4962" t="s">
        <v>586</v>
      </c>
      <c r="F4962" t="s">
        <v>12</v>
      </c>
      <c r="G4962" t="s">
        <v>12</v>
      </c>
      <c r="H4962" t="s">
        <v>12</v>
      </c>
    </row>
    <row r="4963" spans="1:8" ht="409.5" x14ac:dyDescent="0.35">
      <c r="A4963">
        <v>43401909</v>
      </c>
      <c r="B4963" t="s">
        <v>3953</v>
      </c>
      <c r="C4963" t="s">
        <v>499</v>
      </c>
      <c r="D4963" s="6" t="s">
        <v>4520</v>
      </c>
      <c r="E4963" t="s">
        <v>586</v>
      </c>
      <c r="F4963" t="s">
        <v>12</v>
      </c>
      <c r="G4963" t="s">
        <v>12</v>
      </c>
      <c r="H4963" t="s">
        <v>12</v>
      </c>
    </row>
    <row r="4964" spans="1:8" ht="409.5" x14ac:dyDescent="0.35">
      <c r="A4964">
        <v>45923730</v>
      </c>
      <c r="B4964" t="s">
        <v>637</v>
      </c>
      <c r="C4964" t="s">
        <v>341</v>
      </c>
      <c r="D4964" s="6" t="s">
        <v>2550</v>
      </c>
      <c r="E4964" t="s">
        <v>586</v>
      </c>
      <c r="F4964" t="s">
        <v>12</v>
      </c>
      <c r="G4964" t="s">
        <v>12</v>
      </c>
      <c r="H4964" t="s">
        <v>12</v>
      </c>
    </row>
    <row r="4965" spans="1:8" ht="409.5" x14ac:dyDescent="0.35">
      <c r="A4965">
        <v>45923730</v>
      </c>
      <c r="B4965" t="s">
        <v>637</v>
      </c>
      <c r="C4965" t="s">
        <v>341</v>
      </c>
      <c r="D4965" s="6" t="s">
        <v>2550</v>
      </c>
      <c r="E4965" t="s">
        <v>586</v>
      </c>
      <c r="F4965" t="s">
        <v>12</v>
      </c>
      <c r="G4965" t="s">
        <v>12</v>
      </c>
      <c r="H4965" t="s">
        <v>12</v>
      </c>
    </row>
    <row r="4966" spans="1:8" ht="409.5" x14ac:dyDescent="0.35">
      <c r="A4966">
        <v>45923725</v>
      </c>
      <c r="B4966" t="s">
        <v>637</v>
      </c>
      <c r="C4966" t="s">
        <v>341</v>
      </c>
      <c r="D4966" s="6" t="s">
        <v>2551</v>
      </c>
      <c r="E4966" t="s">
        <v>586</v>
      </c>
      <c r="F4966" t="s">
        <v>12</v>
      </c>
      <c r="G4966" t="s">
        <v>12</v>
      </c>
      <c r="H4966" t="s">
        <v>12</v>
      </c>
    </row>
    <row r="4967" spans="1:8" ht="409.5" x14ac:dyDescent="0.35">
      <c r="A4967">
        <v>45923725</v>
      </c>
      <c r="B4967" t="s">
        <v>637</v>
      </c>
      <c r="C4967" t="s">
        <v>341</v>
      </c>
      <c r="D4967" s="6" t="s">
        <v>2551</v>
      </c>
      <c r="E4967" t="s">
        <v>586</v>
      </c>
      <c r="F4967" t="s">
        <v>12</v>
      </c>
      <c r="G4967" t="s">
        <v>12</v>
      </c>
      <c r="H4967" t="s">
        <v>12</v>
      </c>
    </row>
    <row r="4968" spans="1:8" ht="409.5" x14ac:dyDescent="0.35">
      <c r="A4968">
        <v>45923723</v>
      </c>
      <c r="B4968" t="s">
        <v>637</v>
      </c>
      <c r="C4968" t="s">
        <v>341</v>
      </c>
      <c r="D4968" s="6" t="s">
        <v>2552</v>
      </c>
      <c r="E4968" t="s">
        <v>586</v>
      </c>
      <c r="F4968" t="s">
        <v>12</v>
      </c>
      <c r="G4968" t="s">
        <v>12</v>
      </c>
      <c r="H4968" t="s">
        <v>12</v>
      </c>
    </row>
    <row r="4969" spans="1:8" ht="409.5" x14ac:dyDescent="0.35">
      <c r="A4969">
        <v>45923723</v>
      </c>
      <c r="B4969" t="s">
        <v>637</v>
      </c>
      <c r="C4969" t="s">
        <v>341</v>
      </c>
      <c r="D4969" s="6" t="s">
        <v>2552</v>
      </c>
      <c r="E4969" t="s">
        <v>586</v>
      </c>
      <c r="F4969" t="s">
        <v>12</v>
      </c>
      <c r="G4969" t="s">
        <v>12</v>
      </c>
      <c r="H4969" t="s">
        <v>12</v>
      </c>
    </row>
    <row r="4970" spans="1:8" ht="409.5" x14ac:dyDescent="0.35">
      <c r="A4970">
        <v>45923731</v>
      </c>
      <c r="B4970" t="s">
        <v>637</v>
      </c>
      <c r="C4970" t="s">
        <v>341</v>
      </c>
      <c r="D4970" s="6" t="s">
        <v>2553</v>
      </c>
      <c r="E4970" t="s">
        <v>586</v>
      </c>
      <c r="F4970" t="s">
        <v>12</v>
      </c>
      <c r="G4970" t="s">
        <v>12</v>
      </c>
      <c r="H4970" t="s">
        <v>12</v>
      </c>
    </row>
    <row r="4971" spans="1:8" ht="409.5" x14ac:dyDescent="0.35">
      <c r="A4971">
        <v>45923731</v>
      </c>
      <c r="B4971" t="s">
        <v>637</v>
      </c>
      <c r="C4971" t="s">
        <v>341</v>
      </c>
      <c r="D4971" s="6" t="s">
        <v>2553</v>
      </c>
      <c r="E4971" t="s">
        <v>586</v>
      </c>
      <c r="F4971" t="s">
        <v>12</v>
      </c>
      <c r="G4971" t="s">
        <v>12</v>
      </c>
      <c r="H4971" t="s">
        <v>12</v>
      </c>
    </row>
    <row r="4972" spans="1:8" ht="409.5" x14ac:dyDescent="0.35">
      <c r="A4972">
        <v>45923726</v>
      </c>
      <c r="B4972" t="s">
        <v>637</v>
      </c>
      <c r="C4972" t="s">
        <v>341</v>
      </c>
      <c r="D4972" s="6" t="s">
        <v>2554</v>
      </c>
      <c r="E4972" t="s">
        <v>586</v>
      </c>
      <c r="F4972" t="s">
        <v>12</v>
      </c>
      <c r="G4972" t="s">
        <v>12</v>
      </c>
      <c r="H4972" t="s">
        <v>12</v>
      </c>
    </row>
    <row r="4973" spans="1:8" ht="409.5" x14ac:dyDescent="0.35">
      <c r="A4973">
        <v>45923726</v>
      </c>
      <c r="B4973" t="s">
        <v>637</v>
      </c>
      <c r="C4973" t="s">
        <v>341</v>
      </c>
      <c r="D4973" s="6" t="s">
        <v>2554</v>
      </c>
      <c r="E4973" t="s">
        <v>586</v>
      </c>
      <c r="F4973" t="s">
        <v>12</v>
      </c>
      <c r="G4973" t="s">
        <v>12</v>
      </c>
      <c r="H4973" t="s">
        <v>12</v>
      </c>
    </row>
    <row r="4974" spans="1:8" ht="409.5" x14ac:dyDescent="0.35">
      <c r="A4974">
        <v>45923727</v>
      </c>
      <c r="B4974" t="s">
        <v>637</v>
      </c>
      <c r="C4974" t="s">
        <v>341</v>
      </c>
      <c r="D4974" s="6" t="s">
        <v>2555</v>
      </c>
      <c r="E4974" t="s">
        <v>586</v>
      </c>
      <c r="F4974" t="s">
        <v>12</v>
      </c>
      <c r="G4974" t="s">
        <v>12</v>
      </c>
      <c r="H4974" t="s">
        <v>12</v>
      </c>
    </row>
    <row r="4975" spans="1:8" ht="409.5" x14ac:dyDescent="0.35">
      <c r="A4975">
        <v>45923727</v>
      </c>
      <c r="B4975" t="s">
        <v>637</v>
      </c>
      <c r="C4975" t="s">
        <v>341</v>
      </c>
      <c r="D4975" s="6" t="s">
        <v>2555</v>
      </c>
      <c r="E4975" t="s">
        <v>586</v>
      </c>
      <c r="F4975" t="s">
        <v>12</v>
      </c>
      <c r="G4975" t="s">
        <v>12</v>
      </c>
      <c r="H4975" t="s">
        <v>12</v>
      </c>
    </row>
    <row r="4976" spans="1:8" ht="409.5" x14ac:dyDescent="0.35">
      <c r="A4976">
        <v>45923729</v>
      </c>
      <c r="B4976" t="s">
        <v>637</v>
      </c>
      <c r="C4976" t="s">
        <v>341</v>
      </c>
      <c r="D4976" s="6" t="s">
        <v>2556</v>
      </c>
      <c r="E4976" t="s">
        <v>586</v>
      </c>
      <c r="F4976" t="s">
        <v>12</v>
      </c>
      <c r="G4976" t="s">
        <v>12</v>
      </c>
      <c r="H4976" t="s">
        <v>12</v>
      </c>
    </row>
    <row r="4977" spans="1:8" ht="409.5" x14ac:dyDescent="0.35">
      <c r="A4977">
        <v>45923729</v>
      </c>
      <c r="B4977" t="s">
        <v>637</v>
      </c>
      <c r="C4977" t="s">
        <v>341</v>
      </c>
      <c r="D4977" s="6" t="s">
        <v>2556</v>
      </c>
      <c r="E4977" t="s">
        <v>586</v>
      </c>
      <c r="F4977" t="s">
        <v>12</v>
      </c>
      <c r="G4977" t="s">
        <v>12</v>
      </c>
      <c r="H4977" t="s">
        <v>12</v>
      </c>
    </row>
    <row r="4978" spans="1:8" ht="409.5" x14ac:dyDescent="0.35">
      <c r="A4978">
        <v>45923728</v>
      </c>
      <c r="B4978" t="s">
        <v>637</v>
      </c>
      <c r="C4978" t="s">
        <v>341</v>
      </c>
      <c r="D4978" s="6" t="s">
        <v>2557</v>
      </c>
      <c r="E4978" t="s">
        <v>586</v>
      </c>
      <c r="F4978" t="s">
        <v>12</v>
      </c>
      <c r="G4978" t="s">
        <v>12</v>
      </c>
      <c r="H4978" t="s">
        <v>12</v>
      </c>
    </row>
    <row r="4979" spans="1:8" ht="409.5" x14ac:dyDescent="0.35">
      <c r="A4979">
        <v>45923728</v>
      </c>
      <c r="B4979" t="s">
        <v>637</v>
      </c>
      <c r="C4979" t="s">
        <v>341</v>
      </c>
      <c r="D4979" s="6" t="s">
        <v>2557</v>
      </c>
      <c r="E4979" t="s">
        <v>586</v>
      </c>
      <c r="F4979" t="s">
        <v>12</v>
      </c>
      <c r="G4979" t="s">
        <v>12</v>
      </c>
      <c r="H4979" t="s">
        <v>12</v>
      </c>
    </row>
    <row r="4980" spans="1:8" ht="409.5" x14ac:dyDescent="0.35">
      <c r="A4980">
        <v>45923732</v>
      </c>
      <c r="B4980" t="s">
        <v>637</v>
      </c>
      <c r="C4980" t="s">
        <v>341</v>
      </c>
      <c r="D4980" s="6" t="s">
        <v>2558</v>
      </c>
      <c r="E4980" t="s">
        <v>586</v>
      </c>
      <c r="F4980" t="s">
        <v>12</v>
      </c>
      <c r="G4980" t="s">
        <v>12</v>
      </c>
      <c r="H4980" t="s">
        <v>12</v>
      </c>
    </row>
    <row r="4981" spans="1:8" ht="409.5" x14ac:dyDescent="0.35">
      <c r="A4981">
        <v>45923732</v>
      </c>
      <c r="B4981" t="s">
        <v>637</v>
      </c>
      <c r="C4981" t="s">
        <v>341</v>
      </c>
      <c r="D4981" s="6" t="s">
        <v>2558</v>
      </c>
      <c r="E4981" t="s">
        <v>586</v>
      </c>
      <c r="F4981" t="s">
        <v>12</v>
      </c>
      <c r="G4981" t="s">
        <v>12</v>
      </c>
      <c r="H4981" t="s">
        <v>12</v>
      </c>
    </row>
    <row r="4982" spans="1:8" ht="409.5" x14ac:dyDescent="0.35">
      <c r="A4982">
        <v>45923733</v>
      </c>
      <c r="B4982" t="s">
        <v>637</v>
      </c>
      <c r="C4982" t="s">
        <v>341</v>
      </c>
      <c r="D4982" s="6" t="s">
        <v>2559</v>
      </c>
      <c r="E4982" t="s">
        <v>586</v>
      </c>
      <c r="F4982" t="s">
        <v>12</v>
      </c>
      <c r="G4982" t="s">
        <v>12</v>
      </c>
      <c r="H4982" t="s">
        <v>12</v>
      </c>
    </row>
    <row r="4983" spans="1:8" ht="409.5" x14ac:dyDescent="0.35">
      <c r="A4983">
        <v>45923733</v>
      </c>
      <c r="B4983" t="s">
        <v>637</v>
      </c>
      <c r="C4983" t="s">
        <v>341</v>
      </c>
      <c r="D4983" s="6" t="s">
        <v>2559</v>
      </c>
      <c r="E4983" t="s">
        <v>586</v>
      </c>
      <c r="F4983" t="s">
        <v>12</v>
      </c>
      <c r="G4983" t="s">
        <v>12</v>
      </c>
      <c r="H4983" t="s">
        <v>12</v>
      </c>
    </row>
    <row r="4984" spans="1:8" ht="409.5" x14ac:dyDescent="0.35">
      <c r="A4984">
        <v>45923724</v>
      </c>
      <c r="B4984" t="s">
        <v>637</v>
      </c>
      <c r="C4984" t="s">
        <v>341</v>
      </c>
      <c r="D4984" s="6" t="s">
        <v>2560</v>
      </c>
      <c r="E4984" t="s">
        <v>586</v>
      </c>
      <c r="F4984" t="s">
        <v>12</v>
      </c>
      <c r="G4984" t="s">
        <v>12</v>
      </c>
      <c r="H4984" t="s">
        <v>12</v>
      </c>
    </row>
    <row r="4985" spans="1:8" ht="409.5" x14ac:dyDescent="0.35">
      <c r="A4985">
        <v>45923724</v>
      </c>
      <c r="B4985" t="s">
        <v>637</v>
      </c>
      <c r="C4985" t="s">
        <v>341</v>
      </c>
      <c r="D4985" s="6" t="s">
        <v>2560</v>
      </c>
      <c r="E4985" t="s">
        <v>586</v>
      </c>
      <c r="F4985" t="s">
        <v>12</v>
      </c>
      <c r="G4985" t="s">
        <v>12</v>
      </c>
      <c r="H4985" t="s">
        <v>12</v>
      </c>
    </row>
    <row r="4986" spans="1:8" ht="409.5" x14ac:dyDescent="0.35">
      <c r="A4986">
        <v>45923711</v>
      </c>
      <c r="B4986" t="s">
        <v>637</v>
      </c>
      <c r="C4986" t="s">
        <v>341</v>
      </c>
      <c r="D4986" s="6" t="s">
        <v>2561</v>
      </c>
      <c r="E4986" t="s">
        <v>586</v>
      </c>
      <c r="F4986" t="s">
        <v>12</v>
      </c>
      <c r="G4986" t="s">
        <v>12</v>
      </c>
      <c r="H4986" t="s">
        <v>12</v>
      </c>
    </row>
    <row r="4987" spans="1:8" ht="409.5" x14ac:dyDescent="0.35">
      <c r="A4987">
        <v>45923711</v>
      </c>
      <c r="B4987" t="s">
        <v>637</v>
      </c>
      <c r="C4987" t="s">
        <v>341</v>
      </c>
      <c r="D4987" s="6" t="s">
        <v>2561</v>
      </c>
      <c r="E4987" t="s">
        <v>586</v>
      </c>
      <c r="F4987" t="s">
        <v>12</v>
      </c>
      <c r="G4987" t="s">
        <v>12</v>
      </c>
      <c r="H4987" t="s">
        <v>12</v>
      </c>
    </row>
    <row r="4988" spans="1:8" ht="409.5" x14ac:dyDescent="0.35">
      <c r="A4988">
        <v>45923712</v>
      </c>
      <c r="B4988" t="s">
        <v>637</v>
      </c>
      <c r="C4988" t="s">
        <v>341</v>
      </c>
      <c r="D4988" s="6" t="s">
        <v>2562</v>
      </c>
      <c r="E4988" t="s">
        <v>586</v>
      </c>
      <c r="F4988" t="s">
        <v>12</v>
      </c>
      <c r="G4988" t="s">
        <v>12</v>
      </c>
      <c r="H4988" t="s">
        <v>12</v>
      </c>
    </row>
    <row r="4989" spans="1:8" ht="409.5" x14ac:dyDescent="0.35">
      <c r="A4989">
        <v>45923712</v>
      </c>
      <c r="B4989" t="s">
        <v>637</v>
      </c>
      <c r="C4989" t="s">
        <v>341</v>
      </c>
      <c r="D4989" s="6" t="s">
        <v>2562</v>
      </c>
      <c r="E4989" t="s">
        <v>586</v>
      </c>
      <c r="F4989" t="s">
        <v>12</v>
      </c>
      <c r="G4989" t="s">
        <v>12</v>
      </c>
      <c r="H4989" t="s">
        <v>12</v>
      </c>
    </row>
    <row r="4990" spans="1:8" ht="409.5" x14ac:dyDescent="0.35">
      <c r="A4990">
        <v>45923719</v>
      </c>
      <c r="B4990" t="s">
        <v>637</v>
      </c>
      <c r="C4990" t="s">
        <v>341</v>
      </c>
      <c r="D4990" s="6" t="s">
        <v>2563</v>
      </c>
      <c r="E4990" t="s">
        <v>586</v>
      </c>
      <c r="F4990" t="s">
        <v>12</v>
      </c>
      <c r="G4990" t="s">
        <v>12</v>
      </c>
      <c r="H4990" t="s">
        <v>12</v>
      </c>
    </row>
    <row r="4991" spans="1:8" ht="409.5" x14ac:dyDescent="0.35">
      <c r="A4991">
        <v>45923719</v>
      </c>
      <c r="B4991" t="s">
        <v>637</v>
      </c>
      <c r="C4991" t="s">
        <v>341</v>
      </c>
      <c r="D4991" s="6" t="s">
        <v>2563</v>
      </c>
      <c r="E4991" t="s">
        <v>586</v>
      </c>
      <c r="F4991" t="s">
        <v>12</v>
      </c>
      <c r="G4991" t="s">
        <v>12</v>
      </c>
      <c r="H4991" t="s">
        <v>12</v>
      </c>
    </row>
    <row r="4992" spans="1:8" ht="409.5" x14ac:dyDescent="0.35">
      <c r="A4992">
        <v>45923715</v>
      </c>
      <c r="B4992" t="s">
        <v>637</v>
      </c>
      <c r="C4992" t="s">
        <v>341</v>
      </c>
      <c r="D4992" s="6" t="s">
        <v>2564</v>
      </c>
      <c r="E4992" t="s">
        <v>586</v>
      </c>
      <c r="F4992" t="s">
        <v>12</v>
      </c>
      <c r="G4992" t="s">
        <v>12</v>
      </c>
      <c r="H4992" t="s">
        <v>12</v>
      </c>
    </row>
    <row r="4993" spans="1:8" ht="409.5" x14ac:dyDescent="0.35">
      <c r="A4993">
        <v>45923715</v>
      </c>
      <c r="B4993" t="s">
        <v>637</v>
      </c>
      <c r="C4993" t="s">
        <v>341</v>
      </c>
      <c r="D4993" s="6" t="s">
        <v>2564</v>
      </c>
      <c r="E4993" t="s">
        <v>586</v>
      </c>
      <c r="F4993" t="s">
        <v>12</v>
      </c>
      <c r="G4993" t="s">
        <v>12</v>
      </c>
      <c r="H4993" t="s">
        <v>12</v>
      </c>
    </row>
    <row r="4994" spans="1:8" ht="409.5" x14ac:dyDescent="0.35">
      <c r="A4994">
        <v>45923713</v>
      </c>
      <c r="B4994" t="s">
        <v>637</v>
      </c>
      <c r="C4994" t="s">
        <v>341</v>
      </c>
      <c r="D4994" s="6" t="s">
        <v>2565</v>
      </c>
      <c r="E4994" t="s">
        <v>586</v>
      </c>
      <c r="F4994" t="s">
        <v>12</v>
      </c>
      <c r="G4994" t="s">
        <v>12</v>
      </c>
      <c r="H4994" t="s">
        <v>12</v>
      </c>
    </row>
    <row r="4995" spans="1:8" ht="409.5" x14ac:dyDescent="0.35">
      <c r="A4995">
        <v>45923713</v>
      </c>
      <c r="B4995" t="s">
        <v>637</v>
      </c>
      <c r="C4995" t="s">
        <v>341</v>
      </c>
      <c r="D4995" s="6" t="s">
        <v>2565</v>
      </c>
      <c r="E4995" t="s">
        <v>586</v>
      </c>
      <c r="F4995" t="s">
        <v>12</v>
      </c>
      <c r="G4995" t="s">
        <v>12</v>
      </c>
      <c r="H4995" t="s">
        <v>12</v>
      </c>
    </row>
    <row r="4996" spans="1:8" ht="409.5" x14ac:dyDescent="0.35">
      <c r="A4996">
        <v>45923721</v>
      </c>
      <c r="B4996" t="s">
        <v>637</v>
      </c>
      <c r="C4996" t="s">
        <v>341</v>
      </c>
      <c r="D4996" s="6" t="s">
        <v>2566</v>
      </c>
      <c r="E4996" t="s">
        <v>586</v>
      </c>
      <c r="F4996" t="s">
        <v>12</v>
      </c>
      <c r="G4996" t="s">
        <v>12</v>
      </c>
      <c r="H4996" t="s">
        <v>12</v>
      </c>
    </row>
    <row r="4997" spans="1:8" ht="409.5" x14ac:dyDescent="0.35">
      <c r="A4997">
        <v>45923721</v>
      </c>
      <c r="B4997" t="s">
        <v>637</v>
      </c>
      <c r="C4997" t="s">
        <v>341</v>
      </c>
      <c r="D4997" s="6" t="s">
        <v>2566</v>
      </c>
      <c r="E4997" t="s">
        <v>586</v>
      </c>
      <c r="F4997" t="s">
        <v>12</v>
      </c>
      <c r="G4997" t="s">
        <v>12</v>
      </c>
      <c r="H4997" t="s">
        <v>12</v>
      </c>
    </row>
    <row r="4998" spans="1:8" ht="409.5" x14ac:dyDescent="0.35">
      <c r="A4998">
        <v>45923718</v>
      </c>
      <c r="B4998" t="s">
        <v>637</v>
      </c>
      <c r="C4998" t="s">
        <v>341</v>
      </c>
      <c r="D4998" s="6" t="s">
        <v>2567</v>
      </c>
      <c r="E4998" t="s">
        <v>586</v>
      </c>
      <c r="F4998" t="s">
        <v>12</v>
      </c>
      <c r="G4998" t="s">
        <v>12</v>
      </c>
      <c r="H4998" t="s">
        <v>12</v>
      </c>
    </row>
    <row r="4999" spans="1:8" ht="409.5" x14ac:dyDescent="0.35">
      <c r="A4999">
        <v>45923718</v>
      </c>
      <c r="B4999" t="s">
        <v>637</v>
      </c>
      <c r="C4999" t="s">
        <v>341</v>
      </c>
      <c r="D4999" s="6" t="s">
        <v>2567</v>
      </c>
      <c r="E4999" t="s">
        <v>586</v>
      </c>
      <c r="F4999" t="s">
        <v>12</v>
      </c>
      <c r="G4999" t="s">
        <v>12</v>
      </c>
      <c r="H4999" t="s">
        <v>12</v>
      </c>
    </row>
    <row r="5000" spans="1:8" ht="409.5" x14ac:dyDescent="0.35">
      <c r="A5000">
        <v>45923714</v>
      </c>
      <c r="B5000" t="s">
        <v>637</v>
      </c>
      <c r="C5000" t="s">
        <v>341</v>
      </c>
      <c r="D5000" s="6" t="s">
        <v>2568</v>
      </c>
      <c r="E5000" t="s">
        <v>586</v>
      </c>
      <c r="F5000" t="s">
        <v>12</v>
      </c>
      <c r="G5000" t="s">
        <v>12</v>
      </c>
      <c r="H5000" t="s">
        <v>12</v>
      </c>
    </row>
    <row r="5001" spans="1:8" ht="409.5" x14ac:dyDescent="0.35">
      <c r="A5001">
        <v>45923714</v>
      </c>
      <c r="B5001" t="s">
        <v>637</v>
      </c>
      <c r="C5001" t="s">
        <v>341</v>
      </c>
      <c r="D5001" s="6" t="s">
        <v>2568</v>
      </c>
      <c r="E5001" t="s">
        <v>586</v>
      </c>
      <c r="F5001" t="s">
        <v>12</v>
      </c>
      <c r="G5001" t="s">
        <v>12</v>
      </c>
      <c r="H5001" t="s">
        <v>12</v>
      </c>
    </row>
    <row r="5002" spans="1:8" ht="409.5" x14ac:dyDescent="0.35">
      <c r="A5002">
        <v>45923720</v>
      </c>
      <c r="B5002" t="s">
        <v>637</v>
      </c>
      <c r="C5002" t="s">
        <v>341</v>
      </c>
      <c r="D5002" s="6" t="s">
        <v>2569</v>
      </c>
      <c r="E5002" t="s">
        <v>586</v>
      </c>
      <c r="F5002" t="s">
        <v>12</v>
      </c>
      <c r="G5002" t="s">
        <v>12</v>
      </c>
      <c r="H5002" t="s">
        <v>12</v>
      </c>
    </row>
    <row r="5003" spans="1:8" ht="409.5" x14ac:dyDescent="0.35">
      <c r="A5003">
        <v>45923720</v>
      </c>
      <c r="B5003" t="s">
        <v>637</v>
      </c>
      <c r="C5003" t="s">
        <v>341</v>
      </c>
      <c r="D5003" s="6" t="s">
        <v>2569</v>
      </c>
      <c r="E5003" t="s">
        <v>586</v>
      </c>
      <c r="F5003" t="s">
        <v>12</v>
      </c>
      <c r="G5003" t="s">
        <v>12</v>
      </c>
      <c r="H5003" t="s">
        <v>12</v>
      </c>
    </row>
    <row r="5004" spans="1:8" ht="409.5" x14ac:dyDescent="0.35">
      <c r="A5004">
        <v>45923717</v>
      </c>
      <c r="B5004" t="s">
        <v>637</v>
      </c>
      <c r="C5004" t="s">
        <v>341</v>
      </c>
      <c r="D5004" s="6" t="s">
        <v>2570</v>
      </c>
      <c r="E5004" t="s">
        <v>586</v>
      </c>
      <c r="F5004" t="s">
        <v>12</v>
      </c>
      <c r="G5004" t="s">
        <v>12</v>
      </c>
      <c r="H5004" t="s">
        <v>12</v>
      </c>
    </row>
    <row r="5005" spans="1:8" ht="409.5" x14ac:dyDescent="0.35">
      <c r="A5005">
        <v>45923717</v>
      </c>
      <c r="B5005" t="s">
        <v>637</v>
      </c>
      <c r="C5005" t="s">
        <v>341</v>
      </c>
      <c r="D5005" s="6" t="s">
        <v>2570</v>
      </c>
      <c r="E5005" t="s">
        <v>586</v>
      </c>
      <c r="F5005" t="s">
        <v>12</v>
      </c>
      <c r="G5005" t="s">
        <v>12</v>
      </c>
      <c r="H5005" t="s">
        <v>12</v>
      </c>
    </row>
    <row r="5006" spans="1:8" ht="409.5" x14ac:dyDescent="0.35">
      <c r="A5006">
        <v>45923716</v>
      </c>
      <c r="B5006" t="s">
        <v>637</v>
      </c>
      <c r="C5006" t="s">
        <v>341</v>
      </c>
      <c r="D5006" s="6" t="s">
        <v>2571</v>
      </c>
      <c r="E5006" t="s">
        <v>586</v>
      </c>
      <c r="F5006" t="s">
        <v>12</v>
      </c>
      <c r="G5006" t="s">
        <v>12</v>
      </c>
      <c r="H5006" t="s">
        <v>12</v>
      </c>
    </row>
    <row r="5007" spans="1:8" ht="409.5" x14ac:dyDescent="0.35">
      <c r="A5007">
        <v>45923716</v>
      </c>
      <c r="B5007" t="s">
        <v>637</v>
      </c>
      <c r="C5007" t="s">
        <v>341</v>
      </c>
      <c r="D5007" s="6" t="s">
        <v>2571</v>
      </c>
      <c r="E5007" t="s">
        <v>586</v>
      </c>
      <c r="F5007" t="s">
        <v>12</v>
      </c>
      <c r="G5007" t="s">
        <v>12</v>
      </c>
      <c r="H5007" t="s">
        <v>12</v>
      </c>
    </row>
    <row r="5008" spans="1:8" ht="409.5" x14ac:dyDescent="0.35">
      <c r="A5008">
        <v>45923722</v>
      </c>
      <c r="B5008" t="s">
        <v>637</v>
      </c>
      <c r="C5008" t="s">
        <v>341</v>
      </c>
      <c r="D5008" s="6" t="s">
        <v>2572</v>
      </c>
      <c r="E5008" t="s">
        <v>586</v>
      </c>
      <c r="F5008" t="s">
        <v>12</v>
      </c>
      <c r="G5008" t="s">
        <v>12</v>
      </c>
      <c r="H5008" t="s">
        <v>12</v>
      </c>
    </row>
    <row r="5009" spans="1:8" ht="409.5" x14ac:dyDescent="0.35">
      <c r="A5009">
        <v>45923722</v>
      </c>
      <c r="B5009" t="s">
        <v>637</v>
      </c>
      <c r="C5009" t="s">
        <v>341</v>
      </c>
      <c r="D5009" s="6" t="s">
        <v>2572</v>
      </c>
      <c r="E5009" t="s">
        <v>586</v>
      </c>
      <c r="F5009" t="s">
        <v>12</v>
      </c>
      <c r="G5009" t="s">
        <v>12</v>
      </c>
      <c r="H5009" t="s">
        <v>12</v>
      </c>
    </row>
    <row r="5010" spans="1:8" ht="409.5" x14ac:dyDescent="0.35">
      <c r="A5010">
        <v>45923051</v>
      </c>
      <c r="B5010" t="s">
        <v>637</v>
      </c>
      <c r="C5010" t="s">
        <v>341</v>
      </c>
      <c r="D5010" s="6" t="s">
        <v>2573</v>
      </c>
      <c r="E5010" t="s">
        <v>586</v>
      </c>
      <c r="F5010" t="s">
        <v>12</v>
      </c>
      <c r="G5010" t="s">
        <v>12</v>
      </c>
      <c r="H5010" t="s">
        <v>12</v>
      </c>
    </row>
    <row r="5011" spans="1:8" ht="409.5" x14ac:dyDescent="0.35">
      <c r="A5011">
        <v>45923051</v>
      </c>
      <c r="B5011" t="s">
        <v>637</v>
      </c>
      <c r="C5011" t="s">
        <v>341</v>
      </c>
      <c r="D5011" s="6" t="s">
        <v>2573</v>
      </c>
      <c r="E5011" t="s">
        <v>586</v>
      </c>
      <c r="F5011" t="s">
        <v>12</v>
      </c>
      <c r="G5011" t="s">
        <v>12</v>
      </c>
      <c r="H5011" t="s">
        <v>12</v>
      </c>
    </row>
    <row r="5012" spans="1:8" ht="409.5" x14ac:dyDescent="0.35">
      <c r="A5012">
        <v>45923050</v>
      </c>
      <c r="B5012" t="s">
        <v>637</v>
      </c>
      <c r="C5012" t="s">
        <v>341</v>
      </c>
      <c r="D5012" s="6" t="s">
        <v>2574</v>
      </c>
      <c r="E5012" t="s">
        <v>586</v>
      </c>
      <c r="F5012" t="s">
        <v>12</v>
      </c>
      <c r="G5012" t="s">
        <v>12</v>
      </c>
      <c r="H5012" t="s">
        <v>12</v>
      </c>
    </row>
    <row r="5013" spans="1:8" ht="409.5" x14ac:dyDescent="0.35">
      <c r="A5013">
        <v>45923050</v>
      </c>
      <c r="B5013" t="s">
        <v>637</v>
      </c>
      <c r="C5013" t="s">
        <v>341</v>
      </c>
      <c r="D5013" s="6" t="s">
        <v>2574</v>
      </c>
      <c r="E5013" t="s">
        <v>586</v>
      </c>
      <c r="F5013" t="s">
        <v>12</v>
      </c>
      <c r="G5013" t="s">
        <v>12</v>
      </c>
      <c r="H5013" t="s">
        <v>12</v>
      </c>
    </row>
    <row r="5014" spans="1:8" ht="409.5" x14ac:dyDescent="0.35">
      <c r="A5014">
        <v>45922966</v>
      </c>
      <c r="B5014" t="s">
        <v>637</v>
      </c>
      <c r="C5014" t="s">
        <v>341</v>
      </c>
      <c r="D5014" s="6" t="s">
        <v>2575</v>
      </c>
      <c r="E5014" t="s">
        <v>586</v>
      </c>
      <c r="F5014" t="s">
        <v>12</v>
      </c>
      <c r="G5014" t="s">
        <v>12</v>
      </c>
      <c r="H5014" t="s">
        <v>12</v>
      </c>
    </row>
    <row r="5015" spans="1:8" ht="409.5" x14ac:dyDescent="0.35">
      <c r="A5015">
        <v>45922966</v>
      </c>
      <c r="B5015" t="s">
        <v>637</v>
      </c>
      <c r="C5015" t="s">
        <v>341</v>
      </c>
      <c r="D5015" s="6" t="s">
        <v>2575</v>
      </c>
      <c r="E5015" t="s">
        <v>586</v>
      </c>
      <c r="F5015" t="s">
        <v>12</v>
      </c>
      <c r="G5015" t="s">
        <v>12</v>
      </c>
      <c r="H5015" t="s">
        <v>12</v>
      </c>
    </row>
    <row r="5016" spans="1:8" ht="409.5" x14ac:dyDescent="0.35">
      <c r="A5016">
        <v>45922965</v>
      </c>
      <c r="B5016" t="s">
        <v>637</v>
      </c>
      <c r="C5016" t="s">
        <v>341</v>
      </c>
      <c r="D5016" s="6" t="s">
        <v>2576</v>
      </c>
      <c r="E5016" t="s">
        <v>586</v>
      </c>
      <c r="F5016" t="s">
        <v>12</v>
      </c>
      <c r="G5016" t="s">
        <v>12</v>
      </c>
      <c r="H5016" t="s">
        <v>12</v>
      </c>
    </row>
    <row r="5017" spans="1:8" ht="409.5" x14ac:dyDescent="0.35">
      <c r="A5017">
        <v>45922965</v>
      </c>
      <c r="B5017" t="s">
        <v>637</v>
      </c>
      <c r="C5017" t="s">
        <v>341</v>
      </c>
      <c r="D5017" s="6" t="s">
        <v>2576</v>
      </c>
      <c r="E5017" t="s">
        <v>586</v>
      </c>
      <c r="F5017" t="s">
        <v>12</v>
      </c>
      <c r="G5017" t="s">
        <v>12</v>
      </c>
      <c r="H5017" t="s">
        <v>12</v>
      </c>
    </row>
    <row r="5018" spans="1:8" ht="409.5" x14ac:dyDescent="0.35">
      <c r="A5018">
        <v>45922964</v>
      </c>
      <c r="B5018" t="s">
        <v>637</v>
      </c>
      <c r="C5018" t="s">
        <v>341</v>
      </c>
      <c r="D5018" s="6" t="s">
        <v>2577</v>
      </c>
      <c r="E5018" t="s">
        <v>586</v>
      </c>
      <c r="F5018" t="s">
        <v>12</v>
      </c>
      <c r="G5018" t="s">
        <v>12</v>
      </c>
      <c r="H5018" t="s">
        <v>12</v>
      </c>
    </row>
    <row r="5019" spans="1:8" ht="409.5" x14ac:dyDescent="0.35">
      <c r="A5019">
        <v>45922964</v>
      </c>
      <c r="B5019" t="s">
        <v>637</v>
      </c>
      <c r="C5019" t="s">
        <v>341</v>
      </c>
      <c r="D5019" s="6" t="s">
        <v>2577</v>
      </c>
      <c r="E5019" t="s">
        <v>586</v>
      </c>
      <c r="F5019" t="s">
        <v>12</v>
      </c>
      <c r="G5019" t="s">
        <v>12</v>
      </c>
      <c r="H5019" t="s">
        <v>12</v>
      </c>
    </row>
    <row r="5020" spans="1:8" ht="409.5" x14ac:dyDescent="0.35">
      <c r="A5020">
        <v>45922963</v>
      </c>
      <c r="B5020" t="s">
        <v>637</v>
      </c>
      <c r="C5020" t="s">
        <v>341</v>
      </c>
      <c r="D5020" s="6" t="s">
        <v>2578</v>
      </c>
      <c r="E5020" t="s">
        <v>586</v>
      </c>
      <c r="F5020" t="s">
        <v>12</v>
      </c>
      <c r="G5020" t="s">
        <v>12</v>
      </c>
      <c r="H5020" t="s">
        <v>12</v>
      </c>
    </row>
    <row r="5021" spans="1:8" ht="409.5" x14ac:dyDescent="0.35">
      <c r="A5021">
        <v>45922963</v>
      </c>
      <c r="B5021" t="s">
        <v>637</v>
      </c>
      <c r="C5021" t="s">
        <v>341</v>
      </c>
      <c r="D5021" s="6" t="s">
        <v>2578</v>
      </c>
      <c r="E5021" t="s">
        <v>586</v>
      </c>
      <c r="F5021" t="s">
        <v>12</v>
      </c>
      <c r="G5021" t="s">
        <v>12</v>
      </c>
      <c r="H5021" t="s">
        <v>12</v>
      </c>
    </row>
    <row r="5022" spans="1:8" ht="409.5" x14ac:dyDescent="0.35">
      <c r="A5022">
        <v>45922866</v>
      </c>
      <c r="B5022" t="s">
        <v>637</v>
      </c>
      <c r="C5022" t="s">
        <v>341</v>
      </c>
      <c r="D5022" s="6" t="s">
        <v>2579</v>
      </c>
      <c r="E5022" t="s">
        <v>586</v>
      </c>
      <c r="F5022" t="s">
        <v>12</v>
      </c>
      <c r="G5022" t="s">
        <v>12</v>
      </c>
      <c r="H5022" t="s">
        <v>12</v>
      </c>
    </row>
    <row r="5023" spans="1:8" ht="409.5" x14ac:dyDescent="0.35">
      <c r="A5023">
        <v>45922866</v>
      </c>
      <c r="B5023" t="s">
        <v>637</v>
      </c>
      <c r="C5023" t="s">
        <v>341</v>
      </c>
      <c r="D5023" s="6" t="s">
        <v>2579</v>
      </c>
      <c r="E5023" t="s">
        <v>586</v>
      </c>
      <c r="F5023" t="s">
        <v>12</v>
      </c>
      <c r="G5023" t="s">
        <v>12</v>
      </c>
      <c r="H5023" t="s">
        <v>12</v>
      </c>
    </row>
    <row r="5024" spans="1:8" ht="409.5" x14ac:dyDescent="0.35">
      <c r="A5024">
        <v>45922864</v>
      </c>
      <c r="B5024" t="s">
        <v>637</v>
      </c>
      <c r="C5024" t="s">
        <v>341</v>
      </c>
      <c r="D5024" s="6" t="s">
        <v>2580</v>
      </c>
      <c r="E5024" t="s">
        <v>586</v>
      </c>
      <c r="F5024" t="s">
        <v>12</v>
      </c>
      <c r="G5024" t="s">
        <v>12</v>
      </c>
      <c r="H5024" t="s">
        <v>12</v>
      </c>
    </row>
    <row r="5025" spans="1:8" ht="409.5" x14ac:dyDescent="0.35">
      <c r="A5025">
        <v>45922864</v>
      </c>
      <c r="B5025" t="s">
        <v>637</v>
      </c>
      <c r="C5025" t="s">
        <v>341</v>
      </c>
      <c r="D5025" s="6" t="s">
        <v>2580</v>
      </c>
      <c r="E5025" t="s">
        <v>586</v>
      </c>
      <c r="F5025" t="s">
        <v>12</v>
      </c>
      <c r="G5025" t="s">
        <v>12</v>
      </c>
      <c r="H5025" t="s">
        <v>12</v>
      </c>
    </row>
    <row r="5026" spans="1:8" ht="409.5" x14ac:dyDescent="0.35">
      <c r="A5026">
        <v>45922495</v>
      </c>
      <c r="B5026" t="s">
        <v>637</v>
      </c>
      <c r="C5026" t="s">
        <v>341</v>
      </c>
      <c r="D5026" s="6" t="s">
        <v>2581</v>
      </c>
      <c r="E5026" t="s">
        <v>586</v>
      </c>
      <c r="F5026" t="s">
        <v>12</v>
      </c>
      <c r="G5026" t="s">
        <v>12</v>
      </c>
      <c r="H5026" t="s">
        <v>12</v>
      </c>
    </row>
    <row r="5027" spans="1:8" ht="409.5" x14ac:dyDescent="0.35">
      <c r="A5027">
        <v>45922495</v>
      </c>
      <c r="B5027" t="s">
        <v>637</v>
      </c>
      <c r="C5027" t="s">
        <v>341</v>
      </c>
      <c r="D5027" s="6" t="s">
        <v>2581</v>
      </c>
      <c r="E5027" t="s">
        <v>586</v>
      </c>
      <c r="F5027" t="s">
        <v>12</v>
      </c>
      <c r="G5027" t="s">
        <v>12</v>
      </c>
      <c r="H5027" t="s">
        <v>12</v>
      </c>
    </row>
    <row r="5028" spans="1:8" ht="409.5" x14ac:dyDescent="0.35">
      <c r="A5028">
        <v>45922494</v>
      </c>
      <c r="B5028" t="s">
        <v>637</v>
      </c>
      <c r="C5028" t="s">
        <v>341</v>
      </c>
      <c r="D5028" s="6" t="s">
        <v>2582</v>
      </c>
      <c r="E5028" t="s">
        <v>586</v>
      </c>
      <c r="F5028" t="s">
        <v>12</v>
      </c>
      <c r="G5028" t="s">
        <v>12</v>
      </c>
      <c r="H5028" t="s">
        <v>12</v>
      </c>
    </row>
    <row r="5029" spans="1:8" ht="409.5" x14ac:dyDescent="0.35">
      <c r="A5029">
        <v>45922494</v>
      </c>
      <c r="B5029" t="s">
        <v>637</v>
      </c>
      <c r="C5029" t="s">
        <v>341</v>
      </c>
      <c r="D5029" s="6" t="s">
        <v>2582</v>
      </c>
      <c r="E5029" t="s">
        <v>586</v>
      </c>
      <c r="F5029" t="s">
        <v>12</v>
      </c>
      <c r="G5029" t="s">
        <v>12</v>
      </c>
      <c r="H5029" t="s">
        <v>12</v>
      </c>
    </row>
    <row r="5030" spans="1:8" ht="409.5" x14ac:dyDescent="0.35">
      <c r="A5030">
        <v>45922496</v>
      </c>
      <c r="B5030" t="s">
        <v>637</v>
      </c>
      <c r="C5030" t="s">
        <v>341</v>
      </c>
      <c r="D5030" s="6" t="s">
        <v>2583</v>
      </c>
      <c r="E5030" t="s">
        <v>586</v>
      </c>
      <c r="F5030" t="s">
        <v>12</v>
      </c>
      <c r="G5030" t="s">
        <v>12</v>
      </c>
      <c r="H5030" t="s">
        <v>12</v>
      </c>
    </row>
    <row r="5031" spans="1:8" ht="409.5" x14ac:dyDescent="0.35">
      <c r="A5031">
        <v>45922496</v>
      </c>
      <c r="B5031" t="s">
        <v>637</v>
      </c>
      <c r="C5031" t="s">
        <v>341</v>
      </c>
      <c r="D5031" s="6" t="s">
        <v>2583</v>
      </c>
      <c r="E5031" t="s">
        <v>586</v>
      </c>
      <c r="F5031" t="s">
        <v>12</v>
      </c>
      <c r="G5031" t="s">
        <v>12</v>
      </c>
      <c r="H5031" t="s">
        <v>12</v>
      </c>
    </row>
    <row r="5032" spans="1:8" ht="409.5" x14ac:dyDescent="0.35">
      <c r="A5032">
        <v>45922493</v>
      </c>
      <c r="B5032" t="s">
        <v>637</v>
      </c>
      <c r="C5032" t="s">
        <v>341</v>
      </c>
      <c r="D5032" s="6" t="s">
        <v>2584</v>
      </c>
      <c r="E5032" t="s">
        <v>586</v>
      </c>
      <c r="F5032" t="s">
        <v>12</v>
      </c>
      <c r="G5032" t="s">
        <v>12</v>
      </c>
      <c r="H5032" t="s">
        <v>12</v>
      </c>
    </row>
    <row r="5033" spans="1:8" ht="409.5" x14ac:dyDescent="0.35">
      <c r="A5033">
        <v>45922493</v>
      </c>
      <c r="B5033" t="s">
        <v>637</v>
      </c>
      <c r="C5033" t="s">
        <v>341</v>
      </c>
      <c r="D5033" s="6" t="s">
        <v>2584</v>
      </c>
      <c r="E5033" t="s">
        <v>586</v>
      </c>
      <c r="F5033" t="s">
        <v>12</v>
      </c>
      <c r="G5033" t="s">
        <v>12</v>
      </c>
      <c r="H5033" t="s">
        <v>12</v>
      </c>
    </row>
    <row r="5034" spans="1:8" ht="409.5" x14ac:dyDescent="0.35">
      <c r="A5034">
        <v>45922400</v>
      </c>
      <c r="B5034" t="s">
        <v>637</v>
      </c>
      <c r="C5034" t="s">
        <v>341</v>
      </c>
      <c r="D5034" s="6" t="s">
        <v>2585</v>
      </c>
      <c r="E5034" t="s">
        <v>586</v>
      </c>
      <c r="F5034" t="s">
        <v>12</v>
      </c>
      <c r="G5034" t="s">
        <v>12</v>
      </c>
      <c r="H5034" t="s">
        <v>12</v>
      </c>
    </row>
    <row r="5035" spans="1:8" ht="409.5" x14ac:dyDescent="0.35">
      <c r="A5035">
        <v>45922400</v>
      </c>
      <c r="B5035" t="s">
        <v>637</v>
      </c>
      <c r="C5035" t="s">
        <v>341</v>
      </c>
      <c r="D5035" s="6" t="s">
        <v>2585</v>
      </c>
      <c r="E5035" t="s">
        <v>586</v>
      </c>
      <c r="F5035" t="s">
        <v>12</v>
      </c>
      <c r="G5035" t="s">
        <v>12</v>
      </c>
      <c r="H5035" t="s">
        <v>12</v>
      </c>
    </row>
    <row r="5036" spans="1:8" ht="409.5" x14ac:dyDescent="0.35">
      <c r="A5036">
        <v>45922399</v>
      </c>
      <c r="B5036" t="s">
        <v>637</v>
      </c>
      <c r="C5036" t="s">
        <v>341</v>
      </c>
      <c r="D5036" s="6" t="s">
        <v>2586</v>
      </c>
      <c r="E5036" t="s">
        <v>586</v>
      </c>
      <c r="F5036" t="s">
        <v>12</v>
      </c>
      <c r="G5036" t="s">
        <v>12</v>
      </c>
      <c r="H5036" t="s">
        <v>12</v>
      </c>
    </row>
    <row r="5037" spans="1:8" ht="409.5" x14ac:dyDescent="0.35">
      <c r="A5037">
        <v>45922399</v>
      </c>
      <c r="B5037" t="s">
        <v>637</v>
      </c>
      <c r="C5037" t="s">
        <v>341</v>
      </c>
      <c r="D5037" s="6" t="s">
        <v>2586</v>
      </c>
      <c r="E5037" t="s">
        <v>586</v>
      </c>
      <c r="F5037" t="s">
        <v>12</v>
      </c>
      <c r="G5037" t="s">
        <v>12</v>
      </c>
      <c r="H5037" t="s">
        <v>12</v>
      </c>
    </row>
    <row r="5038" spans="1:8" ht="409.5" x14ac:dyDescent="0.35">
      <c r="A5038">
        <v>45922401</v>
      </c>
      <c r="B5038" t="s">
        <v>637</v>
      </c>
      <c r="C5038" t="s">
        <v>341</v>
      </c>
      <c r="D5038" s="6" t="s">
        <v>2587</v>
      </c>
      <c r="E5038" t="s">
        <v>586</v>
      </c>
      <c r="F5038" t="s">
        <v>12</v>
      </c>
      <c r="G5038" t="s">
        <v>12</v>
      </c>
      <c r="H5038" t="s">
        <v>12</v>
      </c>
    </row>
    <row r="5039" spans="1:8" ht="409.5" x14ac:dyDescent="0.35">
      <c r="A5039">
        <v>45922401</v>
      </c>
      <c r="B5039" t="s">
        <v>637</v>
      </c>
      <c r="C5039" t="s">
        <v>341</v>
      </c>
      <c r="D5039" s="6" t="s">
        <v>2587</v>
      </c>
      <c r="E5039" t="s">
        <v>586</v>
      </c>
      <c r="F5039" t="s">
        <v>12</v>
      </c>
      <c r="G5039" t="s">
        <v>12</v>
      </c>
      <c r="H5039" t="s">
        <v>12</v>
      </c>
    </row>
    <row r="5040" spans="1:8" ht="409.5" x14ac:dyDescent="0.35">
      <c r="A5040">
        <v>45922330</v>
      </c>
      <c r="B5040" t="s">
        <v>637</v>
      </c>
      <c r="C5040" t="s">
        <v>341</v>
      </c>
      <c r="D5040" s="6" t="s">
        <v>2588</v>
      </c>
      <c r="E5040" t="s">
        <v>586</v>
      </c>
      <c r="F5040" t="s">
        <v>12</v>
      </c>
      <c r="G5040" t="s">
        <v>12</v>
      </c>
      <c r="H5040" t="s">
        <v>12</v>
      </c>
    </row>
    <row r="5041" spans="1:8" ht="409.5" x14ac:dyDescent="0.35">
      <c r="A5041">
        <v>45922330</v>
      </c>
      <c r="B5041" t="s">
        <v>637</v>
      </c>
      <c r="C5041" t="s">
        <v>341</v>
      </c>
      <c r="D5041" s="6" t="s">
        <v>2588</v>
      </c>
      <c r="E5041" t="s">
        <v>586</v>
      </c>
      <c r="F5041" t="s">
        <v>12</v>
      </c>
      <c r="G5041" t="s">
        <v>12</v>
      </c>
      <c r="H5041" t="s">
        <v>12</v>
      </c>
    </row>
    <row r="5042" spans="1:8" ht="409.5" x14ac:dyDescent="0.35">
      <c r="A5042">
        <v>45922329</v>
      </c>
      <c r="B5042" t="s">
        <v>637</v>
      </c>
      <c r="C5042" t="s">
        <v>341</v>
      </c>
      <c r="D5042" s="6" t="s">
        <v>2589</v>
      </c>
      <c r="E5042" t="s">
        <v>586</v>
      </c>
      <c r="F5042" t="s">
        <v>12</v>
      </c>
      <c r="G5042" t="s">
        <v>12</v>
      </c>
      <c r="H5042" t="s">
        <v>12</v>
      </c>
    </row>
    <row r="5043" spans="1:8" ht="409.5" x14ac:dyDescent="0.35">
      <c r="A5043">
        <v>45922329</v>
      </c>
      <c r="B5043" t="s">
        <v>637</v>
      </c>
      <c r="C5043" t="s">
        <v>341</v>
      </c>
      <c r="D5043" s="6" t="s">
        <v>2589</v>
      </c>
      <c r="E5043" t="s">
        <v>586</v>
      </c>
      <c r="F5043" t="s">
        <v>12</v>
      </c>
      <c r="G5043" t="s">
        <v>12</v>
      </c>
      <c r="H5043" t="s">
        <v>12</v>
      </c>
    </row>
    <row r="5044" spans="1:8" ht="409.5" x14ac:dyDescent="0.35">
      <c r="A5044">
        <v>45922328</v>
      </c>
      <c r="B5044" t="s">
        <v>637</v>
      </c>
      <c r="C5044" t="s">
        <v>341</v>
      </c>
      <c r="D5044" s="6" t="s">
        <v>2590</v>
      </c>
      <c r="E5044" t="s">
        <v>586</v>
      </c>
      <c r="F5044" t="s">
        <v>12</v>
      </c>
      <c r="G5044" t="s">
        <v>12</v>
      </c>
      <c r="H5044" t="s">
        <v>12</v>
      </c>
    </row>
    <row r="5045" spans="1:8" ht="409.5" x14ac:dyDescent="0.35">
      <c r="A5045">
        <v>45922328</v>
      </c>
      <c r="B5045" t="s">
        <v>637</v>
      </c>
      <c r="C5045" t="s">
        <v>341</v>
      </c>
      <c r="D5045" s="6" t="s">
        <v>2590</v>
      </c>
      <c r="E5045" t="s">
        <v>586</v>
      </c>
      <c r="F5045" t="s">
        <v>12</v>
      </c>
      <c r="G5045" t="s">
        <v>12</v>
      </c>
      <c r="H5045" t="s">
        <v>12</v>
      </c>
    </row>
    <row r="5046" spans="1:8" ht="409.5" x14ac:dyDescent="0.35">
      <c r="A5046">
        <v>45922203</v>
      </c>
      <c r="B5046" t="s">
        <v>637</v>
      </c>
      <c r="C5046" t="s">
        <v>341</v>
      </c>
      <c r="D5046" s="6" t="s">
        <v>2591</v>
      </c>
      <c r="E5046" t="s">
        <v>586</v>
      </c>
      <c r="F5046" t="s">
        <v>12</v>
      </c>
      <c r="G5046" t="s">
        <v>12</v>
      </c>
      <c r="H5046" t="s">
        <v>12</v>
      </c>
    </row>
    <row r="5047" spans="1:8" ht="409.5" x14ac:dyDescent="0.35">
      <c r="A5047">
        <v>45922203</v>
      </c>
      <c r="B5047" t="s">
        <v>637</v>
      </c>
      <c r="C5047" t="s">
        <v>341</v>
      </c>
      <c r="D5047" s="6" t="s">
        <v>2591</v>
      </c>
      <c r="E5047" t="s">
        <v>586</v>
      </c>
      <c r="F5047" t="s">
        <v>12</v>
      </c>
      <c r="G5047" t="s">
        <v>12</v>
      </c>
      <c r="H5047" t="s">
        <v>12</v>
      </c>
    </row>
    <row r="5048" spans="1:8" ht="409.5" x14ac:dyDescent="0.35">
      <c r="A5048">
        <v>45910044</v>
      </c>
      <c r="B5048" t="s">
        <v>637</v>
      </c>
      <c r="C5048" t="s">
        <v>341</v>
      </c>
      <c r="D5048" s="6" t="s">
        <v>2592</v>
      </c>
      <c r="E5048" t="s">
        <v>586</v>
      </c>
      <c r="F5048" t="s">
        <v>12</v>
      </c>
      <c r="G5048" t="s">
        <v>12</v>
      </c>
      <c r="H5048" t="s">
        <v>12</v>
      </c>
    </row>
    <row r="5049" spans="1:8" ht="409.5" x14ac:dyDescent="0.35">
      <c r="A5049">
        <v>45907353</v>
      </c>
      <c r="B5049" t="s">
        <v>637</v>
      </c>
      <c r="C5049" t="s">
        <v>341</v>
      </c>
      <c r="D5049" s="6" t="s">
        <v>1049</v>
      </c>
      <c r="E5049" t="s">
        <v>586</v>
      </c>
      <c r="F5049" t="s">
        <v>12</v>
      </c>
      <c r="G5049" t="s">
        <v>12</v>
      </c>
      <c r="H5049" t="s">
        <v>12</v>
      </c>
    </row>
    <row r="5050" spans="1:8" ht="409.5" x14ac:dyDescent="0.35">
      <c r="A5050">
        <v>45907353</v>
      </c>
      <c r="B5050" t="s">
        <v>637</v>
      </c>
      <c r="C5050" t="s">
        <v>341</v>
      </c>
      <c r="D5050" s="6" t="s">
        <v>1049</v>
      </c>
      <c r="E5050" t="s">
        <v>586</v>
      </c>
      <c r="F5050" t="s">
        <v>12</v>
      </c>
      <c r="G5050" t="s">
        <v>12</v>
      </c>
      <c r="H5050" t="s">
        <v>12</v>
      </c>
    </row>
    <row r="5051" spans="1:8" ht="409.5" x14ac:dyDescent="0.35">
      <c r="A5051">
        <v>45835627</v>
      </c>
      <c r="B5051" t="s">
        <v>637</v>
      </c>
      <c r="C5051" t="s">
        <v>341</v>
      </c>
      <c r="D5051" s="6" t="s">
        <v>2593</v>
      </c>
      <c r="E5051" t="s">
        <v>586</v>
      </c>
      <c r="F5051" t="s">
        <v>12</v>
      </c>
      <c r="G5051" t="s">
        <v>12</v>
      </c>
      <c r="H5051" t="s">
        <v>12</v>
      </c>
    </row>
    <row r="5052" spans="1:8" ht="409.5" x14ac:dyDescent="0.35">
      <c r="A5052">
        <v>45835627</v>
      </c>
      <c r="B5052" t="s">
        <v>637</v>
      </c>
      <c r="C5052" t="s">
        <v>341</v>
      </c>
      <c r="D5052" s="6" t="s">
        <v>2593</v>
      </c>
      <c r="E5052" t="s">
        <v>586</v>
      </c>
      <c r="F5052" t="s">
        <v>12</v>
      </c>
      <c r="G5052" t="s">
        <v>12</v>
      </c>
      <c r="H5052" t="s">
        <v>12</v>
      </c>
    </row>
    <row r="5053" spans="1:8" ht="409.5" x14ac:dyDescent="0.35">
      <c r="A5053">
        <v>45675487</v>
      </c>
      <c r="B5053" t="s">
        <v>637</v>
      </c>
      <c r="C5053" t="s">
        <v>341</v>
      </c>
      <c r="D5053" s="6" t="s">
        <v>1050</v>
      </c>
      <c r="E5053" t="s">
        <v>586</v>
      </c>
      <c r="F5053" t="s">
        <v>12</v>
      </c>
      <c r="G5053" t="s">
        <v>12</v>
      </c>
      <c r="H5053" t="s">
        <v>12</v>
      </c>
    </row>
    <row r="5054" spans="1:8" ht="409.5" x14ac:dyDescent="0.35">
      <c r="A5054">
        <v>45675487</v>
      </c>
      <c r="B5054" t="s">
        <v>637</v>
      </c>
      <c r="C5054" t="s">
        <v>341</v>
      </c>
      <c r="D5054" s="6" t="s">
        <v>1050</v>
      </c>
      <c r="E5054" t="s">
        <v>586</v>
      </c>
      <c r="F5054" t="s">
        <v>12</v>
      </c>
      <c r="G5054" t="s">
        <v>12</v>
      </c>
      <c r="H5054" t="s">
        <v>12</v>
      </c>
    </row>
    <row r="5055" spans="1:8" ht="409.5" x14ac:dyDescent="0.35">
      <c r="A5055">
        <v>45657652</v>
      </c>
      <c r="B5055" t="s">
        <v>637</v>
      </c>
      <c r="C5055" t="s">
        <v>341</v>
      </c>
      <c r="D5055" s="6" t="s">
        <v>2594</v>
      </c>
      <c r="E5055" t="s">
        <v>586</v>
      </c>
      <c r="F5055" t="s">
        <v>12</v>
      </c>
      <c r="G5055" t="s">
        <v>12</v>
      </c>
      <c r="H5055" t="s">
        <v>12</v>
      </c>
    </row>
    <row r="5056" spans="1:8" ht="409.5" x14ac:dyDescent="0.35">
      <c r="A5056">
        <v>45657652</v>
      </c>
      <c r="B5056" t="s">
        <v>637</v>
      </c>
      <c r="C5056" t="s">
        <v>341</v>
      </c>
      <c r="D5056" s="6" t="s">
        <v>2594</v>
      </c>
      <c r="E5056" t="s">
        <v>586</v>
      </c>
      <c r="F5056" t="s">
        <v>12</v>
      </c>
      <c r="G5056" t="s">
        <v>12</v>
      </c>
      <c r="H5056" t="s">
        <v>12</v>
      </c>
    </row>
    <row r="5057" spans="1:8" ht="409.5" x14ac:dyDescent="0.35">
      <c r="A5057">
        <v>45655743</v>
      </c>
      <c r="B5057" t="s">
        <v>637</v>
      </c>
      <c r="C5057" t="s">
        <v>341</v>
      </c>
      <c r="D5057" s="6" t="s">
        <v>2595</v>
      </c>
      <c r="E5057" t="s">
        <v>586</v>
      </c>
      <c r="F5057" t="s">
        <v>12</v>
      </c>
      <c r="G5057" t="s">
        <v>12</v>
      </c>
      <c r="H5057" t="s">
        <v>12</v>
      </c>
    </row>
    <row r="5058" spans="1:8" ht="409.5" x14ac:dyDescent="0.35">
      <c r="A5058">
        <v>45655743</v>
      </c>
      <c r="B5058" t="s">
        <v>637</v>
      </c>
      <c r="C5058" t="s">
        <v>341</v>
      </c>
      <c r="D5058" s="6" t="s">
        <v>2595</v>
      </c>
      <c r="E5058" t="s">
        <v>586</v>
      </c>
      <c r="F5058" t="s">
        <v>12</v>
      </c>
      <c r="G5058" t="s">
        <v>12</v>
      </c>
      <c r="H5058" t="s">
        <v>12</v>
      </c>
    </row>
    <row r="5059" spans="1:8" ht="409.5" x14ac:dyDescent="0.35">
      <c r="A5059">
        <v>45282250</v>
      </c>
      <c r="B5059" t="s">
        <v>637</v>
      </c>
      <c r="C5059" t="s">
        <v>341</v>
      </c>
      <c r="D5059" s="6" t="s">
        <v>2596</v>
      </c>
      <c r="E5059" t="s">
        <v>586</v>
      </c>
      <c r="F5059" t="s">
        <v>12</v>
      </c>
      <c r="G5059" t="s">
        <v>12</v>
      </c>
      <c r="H5059" t="s">
        <v>12</v>
      </c>
    </row>
    <row r="5060" spans="1:8" ht="409.5" x14ac:dyDescent="0.35">
      <c r="A5060">
        <v>45282250</v>
      </c>
      <c r="B5060" t="s">
        <v>637</v>
      </c>
      <c r="C5060" t="s">
        <v>341</v>
      </c>
      <c r="D5060" s="6" t="s">
        <v>2596</v>
      </c>
      <c r="E5060" t="s">
        <v>586</v>
      </c>
      <c r="F5060" t="s">
        <v>12</v>
      </c>
      <c r="G5060" t="s">
        <v>12</v>
      </c>
      <c r="H5060" t="s">
        <v>12</v>
      </c>
    </row>
    <row r="5061" spans="1:8" ht="409.5" x14ac:dyDescent="0.35">
      <c r="A5061">
        <v>45062308</v>
      </c>
      <c r="B5061" t="s">
        <v>637</v>
      </c>
      <c r="C5061" t="s">
        <v>341</v>
      </c>
      <c r="D5061" s="6" t="s">
        <v>2597</v>
      </c>
      <c r="E5061" t="s">
        <v>586</v>
      </c>
      <c r="F5061" t="s">
        <v>12</v>
      </c>
      <c r="G5061" t="s">
        <v>12</v>
      </c>
      <c r="H5061" t="s">
        <v>12</v>
      </c>
    </row>
    <row r="5062" spans="1:8" ht="409.5" x14ac:dyDescent="0.35">
      <c r="A5062">
        <v>45062308</v>
      </c>
      <c r="B5062" t="s">
        <v>637</v>
      </c>
      <c r="C5062" t="s">
        <v>341</v>
      </c>
      <c r="D5062" s="6" t="s">
        <v>2597</v>
      </c>
      <c r="E5062" t="s">
        <v>586</v>
      </c>
      <c r="F5062" t="s">
        <v>12</v>
      </c>
      <c r="G5062" t="s">
        <v>12</v>
      </c>
      <c r="H5062" t="s">
        <v>12</v>
      </c>
    </row>
    <row r="5063" spans="1:8" ht="409.5" x14ac:dyDescent="0.35">
      <c r="A5063">
        <v>45062298</v>
      </c>
      <c r="B5063" t="s">
        <v>637</v>
      </c>
      <c r="C5063" t="s">
        <v>341</v>
      </c>
      <c r="D5063" s="6" t="s">
        <v>2598</v>
      </c>
      <c r="E5063" t="s">
        <v>586</v>
      </c>
      <c r="F5063" t="s">
        <v>12</v>
      </c>
      <c r="G5063" t="s">
        <v>12</v>
      </c>
      <c r="H5063" t="s">
        <v>12</v>
      </c>
    </row>
    <row r="5064" spans="1:8" ht="409.5" x14ac:dyDescent="0.35">
      <c r="A5064">
        <v>45062298</v>
      </c>
      <c r="B5064" t="s">
        <v>637</v>
      </c>
      <c r="C5064" t="s">
        <v>341</v>
      </c>
      <c r="D5064" s="6" t="s">
        <v>2598</v>
      </c>
      <c r="E5064" t="s">
        <v>586</v>
      </c>
      <c r="F5064" t="s">
        <v>12</v>
      </c>
      <c r="G5064" t="s">
        <v>12</v>
      </c>
      <c r="H5064" t="s">
        <v>12</v>
      </c>
    </row>
    <row r="5065" spans="1:8" ht="409.5" x14ac:dyDescent="0.35">
      <c r="A5065">
        <v>45062325</v>
      </c>
      <c r="B5065" t="s">
        <v>637</v>
      </c>
      <c r="C5065" t="s">
        <v>341</v>
      </c>
      <c r="D5065" s="6" t="s">
        <v>2599</v>
      </c>
      <c r="E5065" t="s">
        <v>586</v>
      </c>
      <c r="F5065" t="s">
        <v>12</v>
      </c>
      <c r="G5065" t="s">
        <v>12</v>
      </c>
      <c r="H5065" t="s">
        <v>12</v>
      </c>
    </row>
    <row r="5066" spans="1:8" ht="409.5" x14ac:dyDescent="0.35">
      <c r="A5066">
        <v>45062325</v>
      </c>
      <c r="B5066" t="s">
        <v>637</v>
      </c>
      <c r="C5066" t="s">
        <v>341</v>
      </c>
      <c r="D5066" s="6" t="s">
        <v>2599</v>
      </c>
      <c r="E5066" t="s">
        <v>586</v>
      </c>
      <c r="F5066" t="s">
        <v>12</v>
      </c>
      <c r="G5066" t="s">
        <v>12</v>
      </c>
      <c r="H5066" t="s">
        <v>12</v>
      </c>
    </row>
    <row r="5067" spans="1:8" ht="409.5" x14ac:dyDescent="0.35">
      <c r="A5067">
        <v>45062319</v>
      </c>
      <c r="B5067" t="s">
        <v>637</v>
      </c>
      <c r="C5067" t="s">
        <v>341</v>
      </c>
      <c r="D5067" s="6" t="s">
        <v>2600</v>
      </c>
      <c r="E5067" t="s">
        <v>586</v>
      </c>
      <c r="F5067" t="s">
        <v>12</v>
      </c>
      <c r="G5067" t="s">
        <v>12</v>
      </c>
      <c r="H5067" t="s">
        <v>12</v>
      </c>
    </row>
    <row r="5068" spans="1:8" ht="409.5" x14ac:dyDescent="0.35">
      <c r="A5068">
        <v>45062319</v>
      </c>
      <c r="B5068" t="s">
        <v>637</v>
      </c>
      <c r="C5068" t="s">
        <v>341</v>
      </c>
      <c r="D5068" s="6" t="s">
        <v>2600</v>
      </c>
      <c r="E5068" t="s">
        <v>586</v>
      </c>
      <c r="F5068" t="s">
        <v>12</v>
      </c>
      <c r="G5068" t="s">
        <v>12</v>
      </c>
      <c r="H5068" t="s">
        <v>12</v>
      </c>
    </row>
    <row r="5069" spans="1:8" ht="409.5" x14ac:dyDescent="0.35">
      <c r="A5069">
        <v>45062315</v>
      </c>
      <c r="B5069" t="s">
        <v>637</v>
      </c>
      <c r="C5069" t="s">
        <v>341</v>
      </c>
      <c r="D5069" s="6" t="s">
        <v>2601</v>
      </c>
      <c r="E5069" t="s">
        <v>586</v>
      </c>
      <c r="F5069" t="s">
        <v>12</v>
      </c>
      <c r="G5069" t="s">
        <v>12</v>
      </c>
      <c r="H5069" t="s">
        <v>12</v>
      </c>
    </row>
    <row r="5070" spans="1:8" ht="409.5" x14ac:dyDescent="0.35">
      <c r="A5070">
        <v>45062315</v>
      </c>
      <c r="B5070" t="s">
        <v>637</v>
      </c>
      <c r="C5070" t="s">
        <v>341</v>
      </c>
      <c r="D5070" s="6" t="s">
        <v>2601</v>
      </c>
      <c r="E5070" t="s">
        <v>586</v>
      </c>
      <c r="F5070" t="s">
        <v>12</v>
      </c>
      <c r="G5070" t="s">
        <v>12</v>
      </c>
      <c r="H5070" t="s">
        <v>12</v>
      </c>
    </row>
    <row r="5071" spans="1:8" ht="409.5" x14ac:dyDescent="0.35">
      <c r="A5071">
        <v>45062301</v>
      </c>
      <c r="B5071" t="s">
        <v>637</v>
      </c>
      <c r="C5071" t="s">
        <v>341</v>
      </c>
      <c r="D5071" s="6" t="s">
        <v>2602</v>
      </c>
      <c r="E5071" t="s">
        <v>586</v>
      </c>
      <c r="F5071" t="s">
        <v>12</v>
      </c>
      <c r="G5071" t="s">
        <v>12</v>
      </c>
      <c r="H5071" t="s">
        <v>12</v>
      </c>
    </row>
    <row r="5072" spans="1:8" ht="409.5" x14ac:dyDescent="0.35">
      <c r="A5072">
        <v>45062301</v>
      </c>
      <c r="B5072" t="s">
        <v>637</v>
      </c>
      <c r="C5072" t="s">
        <v>341</v>
      </c>
      <c r="D5072" s="6" t="s">
        <v>2602</v>
      </c>
      <c r="E5072" t="s">
        <v>586</v>
      </c>
      <c r="F5072" t="s">
        <v>12</v>
      </c>
      <c r="G5072" t="s">
        <v>12</v>
      </c>
      <c r="H5072" t="s">
        <v>12</v>
      </c>
    </row>
    <row r="5073" spans="1:8" ht="409.5" x14ac:dyDescent="0.35">
      <c r="A5073">
        <v>45062296</v>
      </c>
      <c r="B5073" t="s">
        <v>637</v>
      </c>
      <c r="C5073" t="s">
        <v>341</v>
      </c>
      <c r="D5073" s="6" t="s">
        <v>2603</v>
      </c>
      <c r="E5073" t="s">
        <v>586</v>
      </c>
      <c r="F5073" t="s">
        <v>12</v>
      </c>
      <c r="G5073" t="s">
        <v>12</v>
      </c>
      <c r="H5073" t="s">
        <v>12</v>
      </c>
    </row>
    <row r="5074" spans="1:8" ht="409.5" x14ac:dyDescent="0.35">
      <c r="A5074">
        <v>45062296</v>
      </c>
      <c r="B5074" t="s">
        <v>637</v>
      </c>
      <c r="C5074" t="s">
        <v>341</v>
      </c>
      <c r="D5074" s="6" t="s">
        <v>2603</v>
      </c>
      <c r="E5074" t="s">
        <v>586</v>
      </c>
      <c r="F5074" t="s">
        <v>12</v>
      </c>
      <c r="G5074" t="s">
        <v>12</v>
      </c>
      <c r="H5074" t="s">
        <v>12</v>
      </c>
    </row>
    <row r="5075" spans="1:8" ht="409.5" x14ac:dyDescent="0.35">
      <c r="A5075">
        <v>44967336</v>
      </c>
      <c r="B5075" t="s">
        <v>637</v>
      </c>
      <c r="C5075" t="s">
        <v>341</v>
      </c>
      <c r="D5075" s="6" t="s">
        <v>1051</v>
      </c>
      <c r="E5075" t="s">
        <v>586</v>
      </c>
      <c r="F5075" t="s">
        <v>12</v>
      </c>
      <c r="G5075" t="s">
        <v>12</v>
      </c>
      <c r="H5075" t="s">
        <v>12</v>
      </c>
    </row>
    <row r="5076" spans="1:8" ht="409.5" x14ac:dyDescent="0.35">
      <c r="A5076">
        <v>44967336</v>
      </c>
      <c r="B5076" t="s">
        <v>637</v>
      </c>
      <c r="C5076" t="s">
        <v>341</v>
      </c>
      <c r="D5076" s="6" t="s">
        <v>1051</v>
      </c>
      <c r="E5076" t="s">
        <v>586</v>
      </c>
      <c r="F5076" t="s">
        <v>12</v>
      </c>
      <c r="G5076" t="s">
        <v>12</v>
      </c>
      <c r="H5076" t="s">
        <v>12</v>
      </c>
    </row>
    <row r="5077" spans="1:8" ht="409.5" x14ac:dyDescent="0.35">
      <c r="A5077">
        <v>44759438</v>
      </c>
      <c r="B5077" t="s">
        <v>637</v>
      </c>
      <c r="C5077" t="s">
        <v>341</v>
      </c>
      <c r="D5077" s="6" t="s">
        <v>1052</v>
      </c>
      <c r="E5077" t="s">
        <v>586</v>
      </c>
      <c r="F5077" t="s">
        <v>12</v>
      </c>
      <c r="G5077" t="s">
        <v>12</v>
      </c>
      <c r="H5077" t="s">
        <v>12</v>
      </c>
    </row>
    <row r="5078" spans="1:8" ht="409.5" x14ac:dyDescent="0.35">
      <c r="A5078">
        <v>44759438</v>
      </c>
      <c r="B5078" t="s">
        <v>637</v>
      </c>
      <c r="C5078" t="s">
        <v>341</v>
      </c>
      <c r="D5078" s="6" t="s">
        <v>1052</v>
      </c>
      <c r="E5078" t="s">
        <v>586</v>
      </c>
      <c r="F5078" t="s">
        <v>12</v>
      </c>
      <c r="G5078" t="s">
        <v>12</v>
      </c>
      <c r="H5078" t="s">
        <v>12</v>
      </c>
    </row>
    <row r="5079" spans="1:8" ht="409.5" x14ac:dyDescent="0.35">
      <c r="A5079">
        <v>44759429</v>
      </c>
      <c r="B5079" t="s">
        <v>637</v>
      </c>
      <c r="C5079" t="s">
        <v>341</v>
      </c>
      <c r="D5079" s="6" t="s">
        <v>2604</v>
      </c>
      <c r="E5079" t="s">
        <v>586</v>
      </c>
      <c r="F5079" t="s">
        <v>12</v>
      </c>
      <c r="G5079" t="s">
        <v>12</v>
      </c>
      <c r="H5079" t="s">
        <v>12</v>
      </c>
    </row>
    <row r="5080" spans="1:8" ht="409.5" x14ac:dyDescent="0.35">
      <c r="A5080">
        <v>44759429</v>
      </c>
      <c r="B5080" t="s">
        <v>637</v>
      </c>
      <c r="C5080" t="s">
        <v>341</v>
      </c>
      <c r="D5080" s="6" t="s">
        <v>2604</v>
      </c>
      <c r="E5080" t="s">
        <v>586</v>
      </c>
      <c r="F5080" t="s">
        <v>12</v>
      </c>
      <c r="G5080" t="s">
        <v>12</v>
      </c>
      <c r="H5080" t="s">
        <v>12</v>
      </c>
    </row>
    <row r="5081" spans="1:8" ht="409.5" x14ac:dyDescent="0.35">
      <c r="A5081">
        <v>44759419</v>
      </c>
      <c r="B5081" t="s">
        <v>637</v>
      </c>
      <c r="C5081" t="s">
        <v>341</v>
      </c>
      <c r="D5081" s="6" t="s">
        <v>2605</v>
      </c>
      <c r="E5081" t="s">
        <v>586</v>
      </c>
      <c r="F5081" t="s">
        <v>12</v>
      </c>
      <c r="G5081" t="s">
        <v>12</v>
      </c>
      <c r="H5081" t="s">
        <v>12</v>
      </c>
    </row>
    <row r="5082" spans="1:8" ht="409.5" x14ac:dyDescent="0.35">
      <c r="A5082">
        <v>44759419</v>
      </c>
      <c r="B5082" t="s">
        <v>637</v>
      </c>
      <c r="C5082" t="s">
        <v>341</v>
      </c>
      <c r="D5082" s="6" t="s">
        <v>2605</v>
      </c>
      <c r="E5082" t="s">
        <v>586</v>
      </c>
      <c r="F5082" t="s">
        <v>12</v>
      </c>
      <c r="G5082" t="s">
        <v>12</v>
      </c>
      <c r="H5082" t="s">
        <v>12</v>
      </c>
    </row>
    <row r="5083" spans="1:8" ht="409.5" x14ac:dyDescent="0.35">
      <c r="A5083">
        <v>44759434</v>
      </c>
      <c r="B5083" t="s">
        <v>637</v>
      </c>
      <c r="C5083" t="s">
        <v>341</v>
      </c>
      <c r="D5083" s="6" t="s">
        <v>1053</v>
      </c>
      <c r="E5083" t="s">
        <v>586</v>
      </c>
      <c r="F5083" t="s">
        <v>12</v>
      </c>
      <c r="G5083" t="s">
        <v>12</v>
      </c>
      <c r="H5083" t="s">
        <v>12</v>
      </c>
    </row>
    <row r="5084" spans="1:8" ht="409.5" x14ac:dyDescent="0.35">
      <c r="A5084">
        <v>44759434</v>
      </c>
      <c r="B5084" t="s">
        <v>637</v>
      </c>
      <c r="C5084" t="s">
        <v>341</v>
      </c>
      <c r="D5084" s="6" t="s">
        <v>1053</v>
      </c>
      <c r="E5084" t="s">
        <v>586</v>
      </c>
      <c r="F5084" t="s">
        <v>12</v>
      </c>
      <c r="G5084" t="s">
        <v>12</v>
      </c>
      <c r="H5084" t="s">
        <v>12</v>
      </c>
    </row>
    <row r="5085" spans="1:8" ht="409.5" x14ac:dyDescent="0.35">
      <c r="A5085">
        <v>44759406</v>
      </c>
      <c r="B5085" t="s">
        <v>637</v>
      </c>
      <c r="C5085" t="s">
        <v>341</v>
      </c>
      <c r="D5085" s="6" t="s">
        <v>1054</v>
      </c>
      <c r="E5085" t="s">
        <v>586</v>
      </c>
      <c r="F5085" t="s">
        <v>12</v>
      </c>
      <c r="G5085" t="s">
        <v>12</v>
      </c>
      <c r="H5085" t="s">
        <v>12</v>
      </c>
    </row>
    <row r="5086" spans="1:8" ht="409.5" x14ac:dyDescent="0.35">
      <c r="A5086">
        <v>44759406</v>
      </c>
      <c r="B5086" t="s">
        <v>637</v>
      </c>
      <c r="C5086" t="s">
        <v>341</v>
      </c>
      <c r="D5086" s="6" t="s">
        <v>1054</v>
      </c>
      <c r="E5086" t="s">
        <v>586</v>
      </c>
      <c r="F5086" t="s">
        <v>12</v>
      </c>
      <c r="G5086" t="s">
        <v>12</v>
      </c>
      <c r="H5086" t="s">
        <v>12</v>
      </c>
    </row>
    <row r="5087" spans="1:8" ht="409.5" x14ac:dyDescent="0.35">
      <c r="A5087">
        <v>44759418</v>
      </c>
      <c r="B5087" t="s">
        <v>637</v>
      </c>
      <c r="C5087" t="s">
        <v>341</v>
      </c>
      <c r="D5087" s="6" t="s">
        <v>4521</v>
      </c>
      <c r="E5087" t="s">
        <v>586</v>
      </c>
      <c r="F5087" t="s">
        <v>12</v>
      </c>
      <c r="G5087" t="s">
        <v>12</v>
      </c>
      <c r="H5087" t="s">
        <v>12</v>
      </c>
    </row>
    <row r="5088" spans="1:8" ht="409.5" x14ac:dyDescent="0.35">
      <c r="A5088">
        <v>44759435</v>
      </c>
      <c r="B5088" t="s">
        <v>637</v>
      </c>
      <c r="C5088" t="s">
        <v>341</v>
      </c>
      <c r="D5088" s="6" t="s">
        <v>1055</v>
      </c>
      <c r="E5088" t="s">
        <v>586</v>
      </c>
      <c r="F5088" t="s">
        <v>12</v>
      </c>
      <c r="G5088" t="s">
        <v>12</v>
      </c>
      <c r="H5088" t="s">
        <v>12</v>
      </c>
    </row>
    <row r="5089" spans="1:8" ht="409.5" x14ac:dyDescent="0.35">
      <c r="A5089">
        <v>44759435</v>
      </c>
      <c r="B5089" t="s">
        <v>637</v>
      </c>
      <c r="C5089" t="s">
        <v>341</v>
      </c>
      <c r="D5089" s="6" t="s">
        <v>1055</v>
      </c>
      <c r="E5089" t="s">
        <v>586</v>
      </c>
      <c r="F5089" t="s">
        <v>12</v>
      </c>
      <c r="G5089" t="s">
        <v>12</v>
      </c>
      <c r="H5089" t="s">
        <v>12</v>
      </c>
    </row>
    <row r="5090" spans="1:8" ht="409.5" x14ac:dyDescent="0.35">
      <c r="A5090">
        <v>44759428</v>
      </c>
      <c r="B5090" t="s">
        <v>637</v>
      </c>
      <c r="C5090" t="s">
        <v>341</v>
      </c>
      <c r="D5090" s="6" t="s">
        <v>2604</v>
      </c>
      <c r="E5090" t="s">
        <v>586</v>
      </c>
      <c r="F5090" t="s">
        <v>12</v>
      </c>
      <c r="G5090" t="s">
        <v>12</v>
      </c>
      <c r="H5090" t="s">
        <v>12</v>
      </c>
    </row>
    <row r="5091" spans="1:8" ht="409.5" x14ac:dyDescent="0.35">
      <c r="A5091">
        <v>44759428</v>
      </c>
      <c r="B5091" t="s">
        <v>637</v>
      </c>
      <c r="C5091" t="s">
        <v>341</v>
      </c>
      <c r="D5091" s="6" t="s">
        <v>2604</v>
      </c>
      <c r="E5091" t="s">
        <v>586</v>
      </c>
      <c r="F5091" t="s">
        <v>12</v>
      </c>
      <c r="G5091" t="s">
        <v>12</v>
      </c>
      <c r="H5091" t="s">
        <v>12</v>
      </c>
    </row>
    <row r="5092" spans="1:8" ht="409.5" x14ac:dyDescent="0.35">
      <c r="A5092">
        <v>44759416</v>
      </c>
      <c r="B5092" t="s">
        <v>637</v>
      </c>
      <c r="C5092" t="s">
        <v>341</v>
      </c>
      <c r="D5092" s="6" t="s">
        <v>1056</v>
      </c>
      <c r="E5092" t="s">
        <v>586</v>
      </c>
      <c r="F5092" t="s">
        <v>12</v>
      </c>
      <c r="G5092" t="s">
        <v>12</v>
      </c>
      <c r="H5092" t="s">
        <v>12</v>
      </c>
    </row>
    <row r="5093" spans="1:8" x14ac:dyDescent="0.35">
      <c r="A5093">
        <v>45991117</v>
      </c>
      <c r="B5093" t="s">
        <v>1936</v>
      </c>
      <c r="C5093" t="s">
        <v>346</v>
      </c>
      <c r="D5093" t="s">
        <v>4522</v>
      </c>
      <c r="E5093" t="s">
        <v>586</v>
      </c>
      <c r="F5093" t="s">
        <v>12</v>
      </c>
      <c r="G5093" t="s">
        <v>12</v>
      </c>
      <c r="H5093" t="s">
        <v>12</v>
      </c>
    </row>
    <row r="5094" spans="1:8" ht="409.5" x14ac:dyDescent="0.35">
      <c r="A5094">
        <v>45340683</v>
      </c>
      <c r="B5094" t="s">
        <v>4523</v>
      </c>
      <c r="C5094" t="s">
        <v>346</v>
      </c>
      <c r="D5094" s="6" t="s">
        <v>4524</v>
      </c>
      <c r="E5094" t="s">
        <v>586</v>
      </c>
      <c r="F5094" t="s">
        <v>12</v>
      </c>
      <c r="G5094" t="s">
        <v>12</v>
      </c>
      <c r="H5094" t="s">
        <v>12</v>
      </c>
    </row>
    <row r="5095" spans="1:8" ht="409.5" x14ac:dyDescent="0.35">
      <c r="A5095">
        <v>46034874</v>
      </c>
      <c r="B5095" t="s">
        <v>2158</v>
      </c>
      <c r="C5095" t="s">
        <v>9</v>
      </c>
      <c r="D5095" s="6" t="s">
        <v>2894</v>
      </c>
      <c r="E5095" t="s">
        <v>586</v>
      </c>
      <c r="F5095" t="s">
        <v>12</v>
      </c>
      <c r="G5095" t="s">
        <v>12</v>
      </c>
      <c r="H5095" t="s">
        <v>12</v>
      </c>
    </row>
    <row r="5096" spans="1:8" ht="409.5" x14ac:dyDescent="0.35">
      <c r="A5096">
        <v>46030733</v>
      </c>
      <c r="B5096" t="s">
        <v>2158</v>
      </c>
      <c r="C5096" t="s">
        <v>9</v>
      </c>
      <c r="D5096" s="6" t="s">
        <v>2895</v>
      </c>
      <c r="E5096" t="s">
        <v>586</v>
      </c>
      <c r="F5096" t="s">
        <v>12</v>
      </c>
      <c r="G5096" t="s">
        <v>12</v>
      </c>
      <c r="H5096" t="s">
        <v>12</v>
      </c>
    </row>
    <row r="5097" spans="1:8" ht="409.5" x14ac:dyDescent="0.35">
      <c r="A5097">
        <v>46029698</v>
      </c>
      <c r="B5097" t="s">
        <v>2158</v>
      </c>
      <c r="C5097" t="s">
        <v>9</v>
      </c>
      <c r="D5097" s="6" t="s">
        <v>2896</v>
      </c>
      <c r="E5097" t="s">
        <v>586</v>
      </c>
      <c r="F5097" t="s">
        <v>12</v>
      </c>
      <c r="G5097" t="s">
        <v>12</v>
      </c>
      <c r="H5097" t="s">
        <v>12</v>
      </c>
    </row>
    <row r="5098" spans="1:8" ht="409.5" x14ac:dyDescent="0.35">
      <c r="A5098">
        <v>46025436</v>
      </c>
      <c r="B5098" t="s">
        <v>2158</v>
      </c>
      <c r="C5098" t="s">
        <v>9</v>
      </c>
      <c r="D5098" s="6" t="s">
        <v>2897</v>
      </c>
      <c r="E5098" t="s">
        <v>586</v>
      </c>
      <c r="F5098" t="s">
        <v>12</v>
      </c>
      <c r="G5098" t="s">
        <v>12</v>
      </c>
      <c r="H5098" t="b">
        <v>1</v>
      </c>
    </row>
    <row r="5099" spans="1:8" ht="409.5" x14ac:dyDescent="0.35">
      <c r="A5099">
        <v>46025437</v>
      </c>
      <c r="B5099" t="s">
        <v>2158</v>
      </c>
      <c r="C5099" t="s">
        <v>9</v>
      </c>
      <c r="D5099" s="6" t="s">
        <v>2898</v>
      </c>
      <c r="E5099" t="s">
        <v>586</v>
      </c>
      <c r="F5099" t="s">
        <v>12</v>
      </c>
      <c r="G5099" t="s">
        <v>12</v>
      </c>
      <c r="H5099" t="b">
        <v>1</v>
      </c>
    </row>
    <row r="5100" spans="1:8" ht="409.5" x14ac:dyDescent="0.35">
      <c r="A5100">
        <v>45971038</v>
      </c>
      <c r="B5100" t="s">
        <v>2158</v>
      </c>
      <c r="C5100" t="s">
        <v>9</v>
      </c>
      <c r="D5100" s="6" t="s">
        <v>2909</v>
      </c>
      <c r="E5100" t="s">
        <v>586</v>
      </c>
      <c r="F5100" t="s">
        <v>12</v>
      </c>
      <c r="G5100" t="s">
        <v>12</v>
      </c>
      <c r="H5100" t="b">
        <v>1</v>
      </c>
    </row>
    <row r="5101" spans="1:8" ht="409.5" x14ac:dyDescent="0.35">
      <c r="A5101">
        <v>45964477</v>
      </c>
      <c r="B5101" t="s">
        <v>2158</v>
      </c>
      <c r="C5101" t="s">
        <v>9</v>
      </c>
      <c r="D5101" s="6" t="s">
        <v>2910</v>
      </c>
      <c r="E5101" t="s">
        <v>586</v>
      </c>
      <c r="F5101" t="s">
        <v>12</v>
      </c>
      <c r="G5101" t="s">
        <v>12</v>
      </c>
      <c r="H5101" t="b">
        <v>1</v>
      </c>
    </row>
    <row r="5102" spans="1:8" ht="409.5" x14ac:dyDescent="0.35">
      <c r="A5102">
        <v>45964478</v>
      </c>
      <c r="B5102" t="s">
        <v>2158</v>
      </c>
      <c r="C5102" t="s">
        <v>9</v>
      </c>
      <c r="D5102" s="6" t="s">
        <v>2911</v>
      </c>
      <c r="E5102" t="s">
        <v>586</v>
      </c>
      <c r="F5102" t="s">
        <v>12</v>
      </c>
      <c r="G5102" t="s">
        <v>12</v>
      </c>
      <c r="H5102" t="b">
        <v>1</v>
      </c>
    </row>
    <row r="5103" spans="1:8" ht="409.5" x14ac:dyDescent="0.35">
      <c r="A5103">
        <v>45945974</v>
      </c>
      <c r="B5103" t="s">
        <v>2158</v>
      </c>
      <c r="C5103" t="s">
        <v>9</v>
      </c>
      <c r="D5103" s="6" t="s">
        <v>4525</v>
      </c>
      <c r="E5103" t="s">
        <v>586</v>
      </c>
      <c r="F5103" t="s">
        <v>12</v>
      </c>
      <c r="G5103" t="s">
        <v>12</v>
      </c>
      <c r="H5103" t="b">
        <v>1</v>
      </c>
    </row>
    <row r="5104" spans="1:8" ht="409.5" x14ac:dyDescent="0.35">
      <c r="A5104">
        <v>45920184</v>
      </c>
      <c r="B5104" t="s">
        <v>2158</v>
      </c>
      <c r="C5104" t="s">
        <v>9</v>
      </c>
      <c r="D5104" s="6" t="s">
        <v>2916</v>
      </c>
      <c r="E5104" t="s">
        <v>586</v>
      </c>
      <c r="F5104" t="s">
        <v>12</v>
      </c>
      <c r="G5104" t="s">
        <v>12</v>
      </c>
      <c r="H5104" t="b">
        <v>1</v>
      </c>
    </row>
    <row r="5105" spans="1:8" ht="409.5" x14ac:dyDescent="0.35">
      <c r="A5105">
        <v>45917944</v>
      </c>
      <c r="B5105" t="s">
        <v>2158</v>
      </c>
      <c r="C5105" t="s">
        <v>9</v>
      </c>
      <c r="D5105" s="6" t="s">
        <v>2917</v>
      </c>
      <c r="E5105" t="s">
        <v>586</v>
      </c>
      <c r="F5105" t="s">
        <v>12</v>
      </c>
      <c r="G5105" t="s">
        <v>12</v>
      </c>
      <c r="H5105" t="b">
        <v>1</v>
      </c>
    </row>
    <row r="5106" spans="1:8" ht="409.5" x14ac:dyDescent="0.35">
      <c r="A5106">
        <v>45892767</v>
      </c>
      <c r="B5106" t="s">
        <v>2158</v>
      </c>
      <c r="C5106" t="s">
        <v>9</v>
      </c>
      <c r="D5106" s="6" t="s">
        <v>2926</v>
      </c>
      <c r="E5106" t="s">
        <v>586</v>
      </c>
      <c r="F5106" t="s">
        <v>12</v>
      </c>
      <c r="G5106" t="s">
        <v>12</v>
      </c>
      <c r="H5106" t="b">
        <v>1</v>
      </c>
    </row>
    <row r="5107" spans="1:8" ht="409.5" x14ac:dyDescent="0.35">
      <c r="A5107">
        <v>45885740</v>
      </c>
      <c r="B5107" t="s">
        <v>2158</v>
      </c>
      <c r="C5107" t="s">
        <v>9</v>
      </c>
      <c r="D5107" s="6" t="s">
        <v>2936</v>
      </c>
      <c r="E5107" t="s">
        <v>586</v>
      </c>
      <c r="F5107" t="s">
        <v>12</v>
      </c>
      <c r="G5107" t="s">
        <v>12</v>
      </c>
      <c r="H5107" t="s">
        <v>12</v>
      </c>
    </row>
    <row r="5108" spans="1:8" ht="409.5" x14ac:dyDescent="0.35">
      <c r="A5108">
        <v>45864229</v>
      </c>
      <c r="B5108" t="s">
        <v>2158</v>
      </c>
      <c r="C5108" t="s">
        <v>9</v>
      </c>
      <c r="D5108" s="6" t="s">
        <v>4526</v>
      </c>
      <c r="E5108" t="s">
        <v>586</v>
      </c>
      <c r="F5108" t="s">
        <v>12</v>
      </c>
      <c r="G5108" t="s">
        <v>12</v>
      </c>
      <c r="H5108" t="b">
        <v>1</v>
      </c>
    </row>
    <row r="5109" spans="1:8" ht="409.5" x14ac:dyDescent="0.35">
      <c r="A5109">
        <v>45853201</v>
      </c>
      <c r="B5109" t="s">
        <v>2158</v>
      </c>
      <c r="C5109" t="s">
        <v>9</v>
      </c>
      <c r="D5109" s="6" t="s">
        <v>2940</v>
      </c>
      <c r="E5109" t="s">
        <v>586</v>
      </c>
      <c r="F5109" t="s">
        <v>12</v>
      </c>
      <c r="G5109" t="s">
        <v>12</v>
      </c>
      <c r="H5109" t="b">
        <v>1</v>
      </c>
    </row>
    <row r="5110" spans="1:8" ht="409.5" x14ac:dyDescent="0.35">
      <c r="A5110">
        <v>45853199</v>
      </c>
      <c r="B5110" t="s">
        <v>2158</v>
      </c>
      <c r="C5110" t="s">
        <v>9</v>
      </c>
      <c r="D5110" s="6" t="s">
        <v>2941</v>
      </c>
      <c r="E5110" t="s">
        <v>586</v>
      </c>
      <c r="F5110" t="s">
        <v>12</v>
      </c>
      <c r="G5110" t="s">
        <v>12</v>
      </c>
      <c r="H5110" t="b">
        <v>1</v>
      </c>
    </row>
    <row r="5111" spans="1:8" ht="409.5" x14ac:dyDescent="0.35">
      <c r="A5111">
        <v>45853193</v>
      </c>
      <c r="B5111" t="s">
        <v>2158</v>
      </c>
      <c r="C5111" t="s">
        <v>9</v>
      </c>
      <c r="D5111" s="6" t="s">
        <v>4527</v>
      </c>
      <c r="E5111" t="s">
        <v>586</v>
      </c>
      <c r="F5111" t="s">
        <v>12</v>
      </c>
      <c r="G5111" t="s">
        <v>12</v>
      </c>
      <c r="H5111" t="b">
        <v>1</v>
      </c>
    </row>
    <row r="5112" spans="1:8" ht="409.5" x14ac:dyDescent="0.35">
      <c r="A5112">
        <v>45853195</v>
      </c>
      <c r="B5112" t="s">
        <v>2158</v>
      </c>
      <c r="C5112" t="s">
        <v>9</v>
      </c>
      <c r="D5112" s="6" t="s">
        <v>2942</v>
      </c>
      <c r="E5112" t="s">
        <v>586</v>
      </c>
      <c r="F5112" t="s">
        <v>12</v>
      </c>
      <c r="G5112" t="s">
        <v>12</v>
      </c>
      <c r="H5112" t="b">
        <v>1</v>
      </c>
    </row>
    <row r="5113" spans="1:8" ht="409.5" x14ac:dyDescent="0.35">
      <c r="A5113">
        <v>45853197</v>
      </c>
      <c r="B5113" t="s">
        <v>2158</v>
      </c>
      <c r="C5113" t="s">
        <v>9</v>
      </c>
      <c r="D5113" s="6" t="s">
        <v>2943</v>
      </c>
      <c r="E5113" t="s">
        <v>586</v>
      </c>
      <c r="F5113" t="s">
        <v>12</v>
      </c>
      <c r="G5113" t="s">
        <v>12</v>
      </c>
      <c r="H5113" t="b">
        <v>1</v>
      </c>
    </row>
    <row r="5114" spans="1:8" ht="409.5" x14ac:dyDescent="0.35">
      <c r="A5114">
        <v>45850859</v>
      </c>
      <c r="B5114" t="s">
        <v>2158</v>
      </c>
      <c r="C5114" t="s">
        <v>9</v>
      </c>
      <c r="D5114" s="6" t="s">
        <v>4528</v>
      </c>
      <c r="E5114" t="s">
        <v>586</v>
      </c>
      <c r="F5114" t="s">
        <v>12</v>
      </c>
      <c r="G5114" t="s">
        <v>12</v>
      </c>
      <c r="H5114" t="b">
        <v>1</v>
      </c>
    </row>
    <row r="5115" spans="1:8" ht="409.5" x14ac:dyDescent="0.35">
      <c r="A5115">
        <v>45850864</v>
      </c>
      <c r="B5115" t="s">
        <v>2158</v>
      </c>
      <c r="C5115" t="s">
        <v>9</v>
      </c>
      <c r="D5115" s="6" t="s">
        <v>2945</v>
      </c>
      <c r="E5115" t="s">
        <v>586</v>
      </c>
      <c r="F5115" t="s">
        <v>12</v>
      </c>
      <c r="G5115" t="s">
        <v>12</v>
      </c>
      <c r="H5115" t="b">
        <v>1</v>
      </c>
    </row>
    <row r="5116" spans="1:8" ht="409.5" x14ac:dyDescent="0.35">
      <c r="A5116">
        <v>45850860</v>
      </c>
      <c r="B5116" t="s">
        <v>2158</v>
      </c>
      <c r="C5116" t="s">
        <v>9</v>
      </c>
      <c r="D5116" s="6" t="s">
        <v>4529</v>
      </c>
      <c r="E5116" t="s">
        <v>586</v>
      </c>
      <c r="F5116" t="s">
        <v>12</v>
      </c>
      <c r="G5116" t="s">
        <v>12</v>
      </c>
      <c r="H5116" t="b">
        <v>1</v>
      </c>
    </row>
    <row r="5117" spans="1:8" ht="409.5" x14ac:dyDescent="0.35">
      <c r="A5117">
        <v>45850863</v>
      </c>
      <c r="B5117" t="s">
        <v>2158</v>
      </c>
      <c r="C5117" t="s">
        <v>9</v>
      </c>
      <c r="D5117" s="6" t="s">
        <v>4530</v>
      </c>
      <c r="E5117" t="s">
        <v>586</v>
      </c>
      <c r="F5117" t="s">
        <v>12</v>
      </c>
      <c r="G5117" t="s">
        <v>12</v>
      </c>
      <c r="H5117" t="b">
        <v>1</v>
      </c>
    </row>
    <row r="5118" spans="1:8" ht="409.5" x14ac:dyDescent="0.35">
      <c r="A5118">
        <v>45789498</v>
      </c>
      <c r="B5118" t="s">
        <v>2158</v>
      </c>
      <c r="C5118" t="s">
        <v>9</v>
      </c>
      <c r="D5118" s="6" t="s">
        <v>2949</v>
      </c>
      <c r="E5118" t="s">
        <v>586</v>
      </c>
      <c r="F5118" t="s">
        <v>12</v>
      </c>
      <c r="G5118" t="s">
        <v>12</v>
      </c>
      <c r="H5118" t="s">
        <v>12</v>
      </c>
    </row>
    <row r="5119" spans="1:8" ht="409.5" x14ac:dyDescent="0.35">
      <c r="A5119">
        <v>45753143</v>
      </c>
      <c r="B5119" t="s">
        <v>2158</v>
      </c>
      <c r="C5119" t="s">
        <v>9</v>
      </c>
      <c r="D5119" s="6" t="s">
        <v>2953</v>
      </c>
      <c r="E5119" t="s">
        <v>586</v>
      </c>
      <c r="F5119" t="s">
        <v>12</v>
      </c>
      <c r="G5119" t="s">
        <v>12</v>
      </c>
      <c r="H5119" t="s">
        <v>12</v>
      </c>
    </row>
    <row r="5120" spans="1:8" ht="409.5" x14ac:dyDescent="0.35">
      <c r="A5120">
        <v>45686463</v>
      </c>
      <c r="B5120" t="s">
        <v>2158</v>
      </c>
      <c r="C5120" t="s">
        <v>9</v>
      </c>
      <c r="D5120" s="6" t="s">
        <v>2957</v>
      </c>
      <c r="E5120" t="s">
        <v>586</v>
      </c>
      <c r="F5120" t="s">
        <v>12</v>
      </c>
      <c r="G5120" t="s">
        <v>12</v>
      </c>
      <c r="H5120" t="s">
        <v>12</v>
      </c>
    </row>
    <row r="5121" spans="1:8" ht="409.5" x14ac:dyDescent="0.35">
      <c r="A5121">
        <v>45654708</v>
      </c>
      <c r="B5121" t="s">
        <v>2158</v>
      </c>
      <c r="C5121" t="s">
        <v>9</v>
      </c>
      <c r="D5121" s="6" t="s">
        <v>2961</v>
      </c>
      <c r="E5121" t="s">
        <v>586</v>
      </c>
      <c r="F5121" t="s">
        <v>12</v>
      </c>
      <c r="G5121" t="s">
        <v>12</v>
      </c>
      <c r="H5121" t="s">
        <v>12</v>
      </c>
    </row>
    <row r="5122" spans="1:8" ht="409.5" x14ac:dyDescent="0.35">
      <c r="A5122">
        <v>45654702</v>
      </c>
      <c r="B5122" t="s">
        <v>2158</v>
      </c>
      <c r="C5122" t="s">
        <v>9</v>
      </c>
      <c r="D5122" s="6" t="s">
        <v>2962</v>
      </c>
      <c r="E5122" t="s">
        <v>586</v>
      </c>
      <c r="F5122" t="s">
        <v>12</v>
      </c>
      <c r="G5122" t="s">
        <v>12</v>
      </c>
      <c r="H5122" t="s">
        <v>12</v>
      </c>
    </row>
    <row r="5123" spans="1:8" ht="409.5" x14ac:dyDescent="0.35">
      <c r="A5123">
        <v>45454669</v>
      </c>
      <c r="B5123" t="s">
        <v>2158</v>
      </c>
      <c r="C5123" t="s">
        <v>9</v>
      </c>
      <c r="D5123" s="6" t="s">
        <v>2969</v>
      </c>
      <c r="E5123" t="s">
        <v>586</v>
      </c>
      <c r="F5123" t="s">
        <v>12</v>
      </c>
      <c r="G5123" t="s">
        <v>12</v>
      </c>
      <c r="H5123" t="s">
        <v>12</v>
      </c>
    </row>
    <row r="5124" spans="1:8" ht="409.5" x14ac:dyDescent="0.35">
      <c r="A5124">
        <v>45267415</v>
      </c>
      <c r="B5124" t="s">
        <v>2158</v>
      </c>
      <c r="C5124" t="s">
        <v>9</v>
      </c>
      <c r="D5124" s="6" t="s">
        <v>2974</v>
      </c>
      <c r="E5124" t="s">
        <v>586</v>
      </c>
      <c r="F5124" t="s">
        <v>12</v>
      </c>
      <c r="G5124" t="s">
        <v>12</v>
      </c>
      <c r="H5124" t="s">
        <v>12</v>
      </c>
    </row>
    <row r="5125" spans="1:8" ht="409.5" x14ac:dyDescent="0.35">
      <c r="A5125">
        <v>45027746</v>
      </c>
      <c r="B5125" t="s">
        <v>525</v>
      </c>
      <c r="C5125" t="s">
        <v>9</v>
      </c>
      <c r="D5125" s="6" t="s">
        <v>4531</v>
      </c>
      <c r="E5125" t="s">
        <v>586</v>
      </c>
      <c r="F5125" t="s">
        <v>12</v>
      </c>
      <c r="G5125" t="s">
        <v>12</v>
      </c>
      <c r="H5125" t="s">
        <v>12</v>
      </c>
    </row>
    <row r="5126" spans="1:8" ht="409.5" x14ac:dyDescent="0.35">
      <c r="A5126">
        <v>44912408</v>
      </c>
      <c r="B5126" t="s">
        <v>2158</v>
      </c>
      <c r="C5126" t="s">
        <v>9</v>
      </c>
      <c r="D5126" s="6" t="s">
        <v>2977</v>
      </c>
      <c r="E5126" t="s">
        <v>586</v>
      </c>
      <c r="F5126" t="s">
        <v>12</v>
      </c>
      <c r="G5126" t="s">
        <v>12</v>
      </c>
      <c r="H5126" t="s">
        <v>12</v>
      </c>
    </row>
    <row r="5127" spans="1:8" ht="409.5" x14ac:dyDescent="0.35">
      <c r="A5127">
        <v>44710284</v>
      </c>
      <c r="B5127" t="s">
        <v>2158</v>
      </c>
      <c r="C5127" t="s">
        <v>9</v>
      </c>
      <c r="D5127" s="6" t="s">
        <v>2888</v>
      </c>
      <c r="E5127" t="s">
        <v>586</v>
      </c>
      <c r="F5127" t="s">
        <v>12</v>
      </c>
      <c r="G5127" t="s">
        <v>12</v>
      </c>
      <c r="H5127" t="s">
        <v>12</v>
      </c>
    </row>
    <row r="5128" spans="1:8" ht="409.5" x14ac:dyDescent="0.35">
      <c r="A5128">
        <v>44681492</v>
      </c>
      <c r="B5128" t="s">
        <v>2158</v>
      </c>
      <c r="C5128" t="s">
        <v>9</v>
      </c>
      <c r="D5128" s="6" t="s">
        <v>2982</v>
      </c>
      <c r="E5128" t="s">
        <v>586</v>
      </c>
      <c r="F5128" t="s">
        <v>12</v>
      </c>
      <c r="G5128" t="s">
        <v>12</v>
      </c>
      <c r="H5128" t="s">
        <v>12</v>
      </c>
    </row>
    <row r="5129" spans="1:8" ht="409.5" x14ac:dyDescent="0.35">
      <c r="A5129">
        <v>43190836</v>
      </c>
      <c r="B5129" t="s">
        <v>8</v>
      </c>
      <c r="C5129" t="s">
        <v>9</v>
      </c>
      <c r="D5129" s="6" t="s">
        <v>1226</v>
      </c>
      <c r="E5129" t="s">
        <v>586</v>
      </c>
      <c r="F5129" t="s">
        <v>12</v>
      </c>
      <c r="G5129" t="s">
        <v>12</v>
      </c>
      <c r="H5129" t="s">
        <v>12</v>
      </c>
    </row>
    <row r="5130" spans="1:8" ht="409.5" x14ac:dyDescent="0.35">
      <c r="A5130">
        <v>45887824</v>
      </c>
      <c r="B5130" t="s">
        <v>4532</v>
      </c>
      <c r="C5130" t="s">
        <v>1102</v>
      </c>
      <c r="D5130" s="6" t="s">
        <v>4533</v>
      </c>
      <c r="E5130" t="s">
        <v>586</v>
      </c>
      <c r="F5130" t="s">
        <v>12</v>
      </c>
      <c r="G5130" t="s">
        <v>12</v>
      </c>
      <c r="H5130" t="s">
        <v>12</v>
      </c>
    </row>
    <row r="5131" spans="1:8" ht="409.5" x14ac:dyDescent="0.35">
      <c r="A5131">
        <v>45887573</v>
      </c>
      <c r="B5131" t="s">
        <v>4532</v>
      </c>
      <c r="C5131" t="s">
        <v>1102</v>
      </c>
      <c r="D5131" s="6" t="s">
        <v>4534</v>
      </c>
      <c r="E5131" t="s">
        <v>586</v>
      </c>
      <c r="F5131" t="s">
        <v>12</v>
      </c>
      <c r="G5131" t="s">
        <v>12</v>
      </c>
      <c r="H5131" t="s">
        <v>12</v>
      </c>
    </row>
    <row r="5132" spans="1:8" ht="409.5" x14ac:dyDescent="0.35">
      <c r="A5132">
        <v>45853135</v>
      </c>
      <c r="B5132" t="s">
        <v>4532</v>
      </c>
      <c r="C5132" t="s">
        <v>1102</v>
      </c>
      <c r="D5132" s="6" t="s">
        <v>4535</v>
      </c>
      <c r="E5132" t="s">
        <v>586</v>
      </c>
      <c r="F5132" t="s">
        <v>12</v>
      </c>
      <c r="G5132" t="s">
        <v>12</v>
      </c>
      <c r="H5132" t="s">
        <v>12</v>
      </c>
    </row>
    <row r="5133" spans="1:8" ht="409.5" x14ac:dyDescent="0.35">
      <c r="A5133">
        <v>45281555</v>
      </c>
      <c r="B5133" t="s">
        <v>3023</v>
      </c>
      <c r="C5133" t="s">
        <v>480</v>
      </c>
      <c r="D5133" s="6" t="s">
        <v>4536</v>
      </c>
      <c r="E5133" t="s">
        <v>586</v>
      </c>
      <c r="F5133" t="s">
        <v>12</v>
      </c>
      <c r="G5133" t="s">
        <v>12</v>
      </c>
      <c r="H5133" t="s">
        <v>12</v>
      </c>
    </row>
    <row r="5134" spans="1:8" ht="409.5" x14ac:dyDescent="0.35">
      <c r="A5134">
        <v>44545840</v>
      </c>
      <c r="B5134" t="s">
        <v>1326</v>
      </c>
      <c r="C5134" t="s">
        <v>480</v>
      </c>
      <c r="D5134" s="6" t="s">
        <v>4537</v>
      </c>
      <c r="E5134" t="s">
        <v>586</v>
      </c>
      <c r="F5134" t="s">
        <v>12</v>
      </c>
      <c r="G5134" t="s">
        <v>12</v>
      </c>
      <c r="H5134" t="s">
        <v>12</v>
      </c>
    </row>
    <row r="5135" spans="1:8" x14ac:dyDescent="0.35">
      <c r="A5135">
        <v>45610022</v>
      </c>
      <c r="B5135" t="s">
        <v>682</v>
      </c>
      <c r="C5135" t="s">
        <v>356</v>
      </c>
      <c r="D5135" t="s">
        <v>4538</v>
      </c>
      <c r="E5135" t="s">
        <v>586</v>
      </c>
      <c r="F5135" t="s">
        <v>12</v>
      </c>
      <c r="G5135" t="s">
        <v>12</v>
      </c>
      <c r="H5135" t="s">
        <v>12</v>
      </c>
    </row>
    <row r="5136" spans="1:8" x14ac:dyDescent="0.35">
      <c r="A5136">
        <v>46026457</v>
      </c>
      <c r="B5136" t="s">
        <v>1108</v>
      </c>
      <c r="C5136" t="s">
        <v>96</v>
      </c>
      <c r="D5136" t="s">
        <v>4539</v>
      </c>
      <c r="E5136" t="s">
        <v>586</v>
      </c>
      <c r="F5136" t="s">
        <v>12</v>
      </c>
      <c r="G5136" t="s">
        <v>12</v>
      </c>
      <c r="H5136" t="s">
        <v>12</v>
      </c>
    </row>
    <row r="5137" spans="1:8" x14ac:dyDescent="0.35">
      <c r="A5137">
        <v>46023214</v>
      </c>
      <c r="B5137" t="s">
        <v>1108</v>
      </c>
      <c r="C5137" t="s">
        <v>96</v>
      </c>
      <c r="D5137" t="s">
        <v>4540</v>
      </c>
      <c r="E5137" t="s">
        <v>586</v>
      </c>
      <c r="F5137" t="s">
        <v>12</v>
      </c>
      <c r="G5137" t="s">
        <v>12</v>
      </c>
      <c r="H5137" t="s">
        <v>12</v>
      </c>
    </row>
    <row r="5138" spans="1:8" ht="409.5" x14ac:dyDescent="0.35">
      <c r="A5138">
        <v>46005139</v>
      </c>
      <c r="B5138" t="s">
        <v>1108</v>
      </c>
      <c r="C5138" t="s">
        <v>96</v>
      </c>
      <c r="D5138" s="6" t="s">
        <v>4541</v>
      </c>
      <c r="E5138" t="s">
        <v>586</v>
      </c>
      <c r="F5138" t="s">
        <v>12</v>
      </c>
      <c r="G5138" t="s">
        <v>12</v>
      </c>
      <c r="H5138" t="s">
        <v>12</v>
      </c>
    </row>
    <row r="5139" spans="1:8" x14ac:dyDescent="0.35">
      <c r="A5139">
        <v>45981735</v>
      </c>
      <c r="B5139" t="s">
        <v>1108</v>
      </c>
      <c r="C5139" t="s">
        <v>96</v>
      </c>
      <c r="D5139" t="s">
        <v>3181</v>
      </c>
      <c r="E5139" t="s">
        <v>586</v>
      </c>
      <c r="F5139" t="s">
        <v>12</v>
      </c>
      <c r="G5139" t="s">
        <v>12</v>
      </c>
      <c r="H5139" t="s">
        <v>12</v>
      </c>
    </row>
    <row r="5140" spans="1:8" x14ac:dyDescent="0.35">
      <c r="A5140">
        <v>45981602</v>
      </c>
      <c r="B5140" t="s">
        <v>1108</v>
      </c>
      <c r="C5140" t="s">
        <v>96</v>
      </c>
      <c r="D5140" t="s">
        <v>1109</v>
      </c>
      <c r="E5140" t="s">
        <v>586</v>
      </c>
      <c r="F5140" t="s">
        <v>12</v>
      </c>
      <c r="G5140" t="s">
        <v>12</v>
      </c>
      <c r="H5140" t="s">
        <v>12</v>
      </c>
    </row>
    <row r="5141" spans="1:8" ht="409.5" x14ac:dyDescent="0.35">
      <c r="A5141">
        <v>45981387</v>
      </c>
      <c r="B5141" t="s">
        <v>1108</v>
      </c>
      <c r="C5141" t="s">
        <v>96</v>
      </c>
      <c r="D5141" s="6" t="s">
        <v>4542</v>
      </c>
      <c r="E5141" t="s">
        <v>586</v>
      </c>
      <c r="F5141" t="s">
        <v>12</v>
      </c>
      <c r="G5141" t="s">
        <v>12</v>
      </c>
      <c r="H5141" t="s">
        <v>12</v>
      </c>
    </row>
    <row r="5142" spans="1:8" ht="409.5" x14ac:dyDescent="0.35">
      <c r="A5142">
        <v>45916266</v>
      </c>
      <c r="B5142" t="s">
        <v>3956</v>
      </c>
      <c r="C5142" t="s">
        <v>96</v>
      </c>
      <c r="D5142" s="6" t="s">
        <v>4543</v>
      </c>
      <c r="E5142" t="s">
        <v>586</v>
      </c>
      <c r="F5142" t="s">
        <v>12</v>
      </c>
      <c r="G5142" t="s">
        <v>12</v>
      </c>
      <c r="H5142" t="b">
        <v>1</v>
      </c>
    </row>
    <row r="5143" spans="1:8" ht="409.5" x14ac:dyDescent="0.35">
      <c r="A5143">
        <v>45909246</v>
      </c>
      <c r="B5143" t="s">
        <v>3956</v>
      </c>
      <c r="C5143" t="s">
        <v>96</v>
      </c>
      <c r="D5143" s="6" t="s">
        <v>4544</v>
      </c>
      <c r="E5143" t="s">
        <v>586</v>
      </c>
      <c r="F5143" t="s">
        <v>12</v>
      </c>
      <c r="G5143" t="s">
        <v>12</v>
      </c>
      <c r="H5143" t="b">
        <v>1</v>
      </c>
    </row>
    <row r="5144" spans="1:8" ht="409.5" x14ac:dyDescent="0.35">
      <c r="A5144">
        <v>45864290</v>
      </c>
      <c r="B5144" t="s">
        <v>1108</v>
      </c>
      <c r="C5144" t="s">
        <v>96</v>
      </c>
      <c r="D5144" s="6" t="s">
        <v>4545</v>
      </c>
      <c r="E5144" t="s">
        <v>586</v>
      </c>
      <c r="F5144" t="s">
        <v>12</v>
      </c>
      <c r="G5144" t="s">
        <v>12</v>
      </c>
      <c r="H5144" t="s">
        <v>12</v>
      </c>
    </row>
    <row r="5145" spans="1:8" ht="409.5" x14ac:dyDescent="0.35">
      <c r="A5145">
        <v>45855766</v>
      </c>
      <c r="B5145" t="s">
        <v>1108</v>
      </c>
      <c r="C5145" t="s">
        <v>96</v>
      </c>
      <c r="D5145" s="6" t="s">
        <v>4546</v>
      </c>
      <c r="E5145" t="s">
        <v>586</v>
      </c>
      <c r="F5145" t="s">
        <v>12</v>
      </c>
      <c r="G5145" t="s">
        <v>12</v>
      </c>
      <c r="H5145" t="s">
        <v>12</v>
      </c>
    </row>
    <row r="5146" spans="1:8" ht="409.5" x14ac:dyDescent="0.35">
      <c r="A5146">
        <v>45803674</v>
      </c>
      <c r="B5146" t="s">
        <v>4547</v>
      </c>
      <c r="C5146" t="s">
        <v>173</v>
      </c>
      <c r="D5146" s="6" t="s">
        <v>4548</v>
      </c>
      <c r="E5146" t="s">
        <v>586</v>
      </c>
      <c r="F5146" t="s">
        <v>12</v>
      </c>
      <c r="G5146" t="s">
        <v>12</v>
      </c>
      <c r="H5146" t="s">
        <v>12</v>
      </c>
    </row>
    <row r="5147" spans="1:8" ht="409.5" x14ac:dyDescent="0.35">
      <c r="A5147">
        <v>45749010</v>
      </c>
      <c r="B5147" t="s">
        <v>1108</v>
      </c>
      <c r="C5147" t="s">
        <v>96</v>
      </c>
      <c r="D5147" s="6" t="s">
        <v>4549</v>
      </c>
      <c r="E5147" t="s">
        <v>586</v>
      </c>
      <c r="F5147" t="s">
        <v>12</v>
      </c>
      <c r="G5147" t="s">
        <v>12</v>
      </c>
      <c r="H5147" t="s">
        <v>12</v>
      </c>
    </row>
    <row r="5148" spans="1:8" ht="409.5" x14ac:dyDescent="0.35">
      <c r="A5148">
        <v>45713082</v>
      </c>
      <c r="B5148" t="s">
        <v>3956</v>
      </c>
      <c r="C5148" t="s">
        <v>96</v>
      </c>
      <c r="D5148" s="6" t="s">
        <v>4550</v>
      </c>
      <c r="E5148" t="s">
        <v>586</v>
      </c>
      <c r="F5148" t="s">
        <v>12</v>
      </c>
      <c r="G5148" t="s">
        <v>12</v>
      </c>
      <c r="H5148" t="b">
        <v>1</v>
      </c>
    </row>
    <row r="5149" spans="1:8" ht="409.5" x14ac:dyDescent="0.35">
      <c r="A5149">
        <v>45687160</v>
      </c>
      <c r="B5149" t="s">
        <v>3956</v>
      </c>
      <c r="C5149" t="s">
        <v>96</v>
      </c>
      <c r="D5149" s="6" t="s">
        <v>4551</v>
      </c>
      <c r="E5149" t="s">
        <v>586</v>
      </c>
      <c r="F5149" t="s">
        <v>12</v>
      </c>
      <c r="G5149" t="s">
        <v>12</v>
      </c>
      <c r="H5149" t="b">
        <v>1</v>
      </c>
    </row>
    <row r="5150" spans="1:8" ht="409.5" x14ac:dyDescent="0.35">
      <c r="A5150">
        <v>45687160</v>
      </c>
      <c r="B5150" t="s">
        <v>3956</v>
      </c>
      <c r="C5150" t="s">
        <v>96</v>
      </c>
      <c r="D5150" s="6" t="s">
        <v>4551</v>
      </c>
      <c r="E5150" t="s">
        <v>586</v>
      </c>
      <c r="F5150" t="s">
        <v>12</v>
      </c>
      <c r="G5150" t="s">
        <v>12</v>
      </c>
      <c r="H5150" t="b">
        <v>1</v>
      </c>
    </row>
    <row r="5151" spans="1:8" ht="409.5" x14ac:dyDescent="0.35">
      <c r="A5151">
        <v>45575966</v>
      </c>
      <c r="B5151" t="s">
        <v>3956</v>
      </c>
      <c r="C5151" t="s">
        <v>96</v>
      </c>
      <c r="D5151" s="6" t="s">
        <v>4552</v>
      </c>
      <c r="E5151" t="s">
        <v>586</v>
      </c>
      <c r="F5151" t="s">
        <v>12</v>
      </c>
      <c r="G5151" t="s">
        <v>12</v>
      </c>
      <c r="H5151" t="b">
        <v>1</v>
      </c>
    </row>
    <row r="5152" spans="1:8" ht="409.5" x14ac:dyDescent="0.35">
      <c r="A5152">
        <v>45575966</v>
      </c>
      <c r="B5152" t="s">
        <v>3956</v>
      </c>
      <c r="C5152" t="s">
        <v>96</v>
      </c>
      <c r="D5152" s="6" t="s">
        <v>4552</v>
      </c>
      <c r="E5152" t="s">
        <v>586</v>
      </c>
      <c r="F5152" t="s">
        <v>12</v>
      </c>
      <c r="G5152" t="s">
        <v>12</v>
      </c>
      <c r="H5152" t="b">
        <v>1</v>
      </c>
    </row>
    <row r="5153" spans="1:8" ht="409.5" x14ac:dyDescent="0.35">
      <c r="A5153">
        <v>45575946</v>
      </c>
      <c r="B5153" t="s">
        <v>3956</v>
      </c>
      <c r="C5153" t="s">
        <v>96</v>
      </c>
      <c r="D5153" s="6" t="s">
        <v>3957</v>
      </c>
      <c r="E5153" t="s">
        <v>586</v>
      </c>
      <c r="F5153" t="s">
        <v>12</v>
      </c>
      <c r="G5153" t="s">
        <v>12</v>
      </c>
      <c r="H5153" t="s">
        <v>12</v>
      </c>
    </row>
    <row r="5154" spans="1:8" ht="409.5" x14ac:dyDescent="0.35">
      <c r="A5154">
        <v>45422356</v>
      </c>
      <c r="B5154" t="s">
        <v>3956</v>
      </c>
      <c r="C5154" t="s">
        <v>96</v>
      </c>
      <c r="D5154" s="6" t="s">
        <v>4553</v>
      </c>
      <c r="E5154" t="s">
        <v>586</v>
      </c>
      <c r="F5154" t="s">
        <v>12</v>
      </c>
      <c r="G5154" t="s">
        <v>12</v>
      </c>
      <c r="H5154" t="b">
        <v>1</v>
      </c>
    </row>
    <row r="5155" spans="1:8" ht="409.5" x14ac:dyDescent="0.35">
      <c r="A5155">
        <v>45350599</v>
      </c>
      <c r="B5155" t="s">
        <v>3956</v>
      </c>
      <c r="C5155" t="s">
        <v>96</v>
      </c>
      <c r="D5155" s="6" t="s">
        <v>4554</v>
      </c>
      <c r="E5155" t="s">
        <v>586</v>
      </c>
      <c r="F5155" t="s">
        <v>1216</v>
      </c>
      <c r="G5155" t="s">
        <v>12</v>
      </c>
      <c r="H5155" t="s">
        <v>12</v>
      </c>
    </row>
    <row r="5156" spans="1:8" x14ac:dyDescent="0.35">
      <c r="A5156">
        <v>45184354</v>
      </c>
      <c r="B5156" t="s">
        <v>4555</v>
      </c>
      <c r="C5156" t="s">
        <v>173</v>
      </c>
      <c r="D5156" t="s">
        <v>4556</v>
      </c>
      <c r="E5156" t="s">
        <v>586</v>
      </c>
      <c r="F5156" t="s">
        <v>12</v>
      </c>
      <c r="G5156" t="s">
        <v>12</v>
      </c>
      <c r="H5156" t="s">
        <v>12</v>
      </c>
    </row>
    <row r="5157" spans="1:8" ht="409.5" x14ac:dyDescent="0.35">
      <c r="A5157">
        <v>45115709</v>
      </c>
      <c r="B5157" t="s">
        <v>3956</v>
      </c>
      <c r="C5157" t="s">
        <v>96</v>
      </c>
      <c r="D5157" s="6" t="s">
        <v>4557</v>
      </c>
      <c r="E5157" t="s">
        <v>586</v>
      </c>
      <c r="F5157" t="s">
        <v>12</v>
      </c>
      <c r="G5157" t="s">
        <v>12</v>
      </c>
      <c r="H5157" t="b">
        <v>1</v>
      </c>
    </row>
    <row r="5158" spans="1:8" ht="409.5" x14ac:dyDescent="0.35">
      <c r="A5158">
        <v>45115709</v>
      </c>
      <c r="B5158" t="s">
        <v>3956</v>
      </c>
      <c r="C5158" t="s">
        <v>96</v>
      </c>
      <c r="D5158" s="6" t="s">
        <v>4557</v>
      </c>
      <c r="E5158" t="s">
        <v>586</v>
      </c>
      <c r="F5158" t="s">
        <v>12</v>
      </c>
      <c r="G5158" t="s">
        <v>12</v>
      </c>
      <c r="H5158" t="b">
        <v>1</v>
      </c>
    </row>
    <row r="5159" spans="1:8" ht="409.5" x14ac:dyDescent="0.35">
      <c r="A5159">
        <v>44930648</v>
      </c>
      <c r="B5159" t="s">
        <v>1108</v>
      </c>
      <c r="C5159" t="s">
        <v>96</v>
      </c>
      <c r="D5159" s="6" t="s">
        <v>4558</v>
      </c>
      <c r="E5159" t="s">
        <v>586</v>
      </c>
      <c r="F5159" t="s">
        <v>12</v>
      </c>
      <c r="G5159" t="s">
        <v>12</v>
      </c>
      <c r="H5159" t="s">
        <v>12</v>
      </c>
    </row>
    <row r="5160" spans="1:8" ht="409.5" x14ac:dyDescent="0.35">
      <c r="A5160">
        <v>44880064</v>
      </c>
      <c r="B5160" t="s">
        <v>3956</v>
      </c>
      <c r="C5160" t="s">
        <v>96</v>
      </c>
      <c r="D5160" s="6" t="s">
        <v>4559</v>
      </c>
      <c r="E5160" t="s">
        <v>586</v>
      </c>
      <c r="F5160" t="s">
        <v>12</v>
      </c>
      <c r="G5160" t="s">
        <v>12</v>
      </c>
      <c r="H5160" t="b">
        <v>1</v>
      </c>
    </row>
    <row r="5161" spans="1:8" ht="409.5" x14ac:dyDescent="0.35">
      <c r="A5161">
        <v>44580905</v>
      </c>
      <c r="B5161" t="s">
        <v>1108</v>
      </c>
      <c r="C5161" t="s">
        <v>96</v>
      </c>
      <c r="D5161" s="6" t="s">
        <v>4560</v>
      </c>
      <c r="E5161" t="s">
        <v>586</v>
      </c>
      <c r="F5161" t="s">
        <v>12</v>
      </c>
      <c r="G5161" t="s">
        <v>12</v>
      </c>
      <c r="H5161" t="s">
        <v>12</v>
      </c>
    </row>
    <row r="5162" spans="1:8" x14ac:dyDescent="0.35">
      <c r="A5162">
        <v>43656969</v>
      </c>
      <c r="B5162" t="s">
        <v>1108</v>
      </c>
      <c r="C5162" t="s">
        <v>96</v>
      </c>
      <c r="D5162" t="s">
        <v>4561</v>
      </c>
      <c r="E5162" t="s">
        <v>586</v>
      </c>
      <c r="F5162" t="s">
        <v>12</v>
      </c>
      <c r="G5162" t="s">
        <v>12</v>
      </c>
      <c r="H5162" t="s">
        <v>12</v>
      </c>
    </row>
    <row r="5163" spans="1:8" ht="409.5" x14ac:dyDescent="0.35">
      <c r="A5163">
        <v>42582836</v>
      </c>
      <c r="B5163" t="s">
        <v>1108</v>
      </c>
      <c r="C5163" t="s">
        <v>96</v>
      </c>
      <c r="D5163" s="6" t="s">
        <v>4562</v>
      </c>
      <c r="E5163" t="s">
        <v>586</v>
      </c>
      <c r="F5163" t="s">
        <v>12</v>
      </c>
      <c r="G5163" t="s">
        <v>12</v>
      </c>
      <c r="H5163" t="s">
        <v>12</v>
      </c>
    </row>
    <row r="5164" spans="1:8" x14ac:dyDescent="0.35">
      <c r="A5164">
        <v>45655047</v>
      </c>
      <c r="B5164" t="s">
        <v>2149</v>
      </c>
      <c r="C5164" t="s">
        <v>93</v>
      </c>
      <c r="D5164" t="s">
        <v>4563</v>
      </c>
      <c r="E5164" t="s">
        <v>586</v>
      </c>
      <c r="F5164" t="s">
        <v>12</v>
      </c>
      <c r="G5164" t="s">
        <v>12</v>
      </c>
      <c r="H5164" t="s">
        <v>12</v>
      </c>
    </row>
    <row r="5165" spans="1:8" ht="409.5" x14ac:dyDescent="0.35">
      <c r="A5165">
        <v>44629669</v>
      </c>
      <c r="B5165" t="s">
        <v>1140</v>
      </c>
      <c r="C5165" t="s">
        <v>34</v>
      </c>
      <c r="D5165" s="6" t="s">
        <v>4564</v>
      </c>
      <c r="E5165" t="s">
        <v>586</v>
      </c>
      <c r="F5165" t="s">
        <v>12</v>
      </c>
      <c r="G5165" t="s">
        <v>12</v>
      </c>
      <c r="H5165" t="s">
        <v>12</v>
      </c>
    </row>
    <row r="5166" spans="1:8" ht="377" x14ac:dyDescent="0.35">
      <c r="A5166">
        <v>45979078</v>
      </c>
      <c r="B5166" t="s">
        <v>3571</v>
      </c>
      <c r="C5166" t="s">
        <v>784</v>
      </c>
      <c r="D5166" s="6" t="s">
        <v>4565</v>
      </c>
      <c r="E5166" t="s">
        <v>586</v>
      </c>
      <c r="F5166" t="s">
        <v>12</v>
      </c>
      <c r="G5166" t="s">
        <v>12</v>
      </c>
      <c r="H5166" t="s">
        <v>12</v>
      </c>
    </row>
    <row r="5167" spans="1:8" x14ac:dyDescent="0.35">
      <c r="A5167">
        <v>44129727</v>
      </c>
      <c r="B5167" t="s">
        <v>4566</v>
      </c>
      <c r="C5167" t="s">
        <v>408</v>
      </c>
      <c r="D5167" t="s">
        <v>4567</v>
      </c>
      <c r="E5167" t="s">
        <v>586</v>
      </c>
      <c r="F5167" t="s">
        <v>12</v>
      </c>
      <c r="G5167" t="s">
        <v>12</v>
      </c>
      <c r="H5167" t="s">
        <v>12</v>
      </c>
    </row>
    <row r="5168" spans="1:8" x14ac:dyDescent="0.35">
      <c r="A5168">
        <v>37521566</v>
      </c>
      <c r="B5168" t="s">
        <v>3439</v>
      </c>
      <c r="C5168" t="s">
        <v>173</v>
      </c>
      <c r="D5168" t="s">
        <v>4487</v>
      </c>
      <c r="E5168" t="s">
        <v>586</v>
      </c>
      <c r="F5168" t="s">
        <v>12</v>
      </c>
      <c r="G5168" t="s">
        <v>12</v>
      </c>
      <c r="H5168" t="s">
        <v>12</v>
      </c>
    </row>
    <row r="5169" spans="1:8" ht="409.5" x14ac:dyDescent="0.35">
      <c r="A5169">
        <v>45267006</v>
      </c>
      <c r="B5169" t="s">
        <v>4568</v>
      </c>
      <c r="C5169" t="s">
        <v>986</v>
      </c>
      <c r="D5169" s="6" t="s">
        <v>4569</v>
      </c>
      <c r="E5169" t="s">
        <v>586</v>
      </c>
      <c r="F5169" t="s">
        <v>12</v>
      </c>
      <c r="G5169" t="s">
        <v>12</v>
      </c>
      <c r="H5169" t="s">
        <v>12</v>
      </c>
    </row>
    <row r="5170" spans="1:8" ht="409.5" x14ac:dyDescent="0.35">
      <c r="A5170">
        <v>41377327</v>
      </c>
      <c r="B5170" t="s">
        <v>1089</v>
      </c>
      <c r="C5170" t="s">
        <v>361</v>
      </c>
      <c r="D5170" s="6" t="s">
        <v>3105</v>
      </c>
      <c r="E5170" t="s">
        <v>586</v>
      </c>
      <c r="F5170" t="s">
        <v>12</v>
      </c>
      <c r="G5170" t="s">
        <v>12</v>
      </c>
      <c r="H5170" t="s">
        <v>12</v>
      </c>
    </row>
    <row r="5171" spans="1:8" ht="409.5" x14ac:dyDescent="0.35">
      <c r="A5171">
        <v>44309051</v>
      </c>
      <c r="B5171" t="s">
        <v>4570</v>
      </c>
      <c r="C5171" t="s">
        <v>213</v>
      </c>
      <c r="D5171" s="6" t="s">
        <v>4571</v>
      </c>
      <c r="E5171" t="s">
        <v>586</v>
      </c>
      <c r="F5171" t="s">
        <v>12</v>
      </c>
      <c r="G5171" t="s">
        <v>12</v>
      </c>
      <c r="H5171" t="s">
        <v>12</v>
      </c>
    </row>
    <row r="5172" spans="1:8" ht="409.5" x14ac:dyDescent="0.35">
      <c r="A5172">
        <v>46028967</v>
      </c>
      <c r="B5172" t="s">
        <v>746</v>
      </c>
      <c r="C5172" t="s">
        <v>423</v>
      </c>
      <c r="D5172" s="6" t="s">
        <v>4572</v>
      </c>
      <c r="E5172" t="s">
        <v>586</v>
      </c>
      <c r="F5172" t="s">
        <v>12</v>
      </c>
      <c r="G5172" t="s">
        <v>12</v>
      </c>
      <c r="H5172" t="s">
        <v>12</v>
      </c>
    </row>
    <row r="5173" spans="1:8" ht="409.5" x14ac:dyDescent="0.35">
      <c r="A5173">
        <v>46028434</v>
      </c>
      <c r="B5173" t="s">
        <v>746</v>
      </c>
      <c r="C5173" t="s">
        <v>423</v>
      </c>
      <c r="D5173" s="6" t="s">
        <v>4573</v>
      </c>
      <c r="E5173" t="s">
        <v>586</v>
      </c>
      <c r="F5173" t="s">
        <v>12</v>
      </c>
      <c r="G5173" t="s">
        <v>12</v>
      </c>
      <c r="H5173" t="s">
        <v>12</v>
      </c>
    </row>
    <row r="5174" spans="1:8" ht="409.5" x14ac:dyDescent="0.35">
      <c r="A5174">
        <v>46028374</v>
      </c>
      <c r="B5174" t="s">
        <v>746</v>
      </c>
      <c r="C5174" t="s">
        <v>423</v>
      </c>
      <c r="D5174" s="6" t="s">
        <v>4574</v>
      </c>
      <c r="E5174" t="s">
        <v>586</v>
      </c>
      <c r="F5174" t="s">
        <v>12</v>
      </c>
      <c r="G5174" t="s">
        <v>12</v>
      </c>
      <c r="H5174" t="s">
        <v>12</v>
      </c>
    </row>
    <row r="5175" spans="1:8" ht="409.5" x14ac:dyDescent="0.35">
      <c r="A5175">
        <v>46028364</v>
      </c>
      <c r="B5175" t="s">
        <v>746</v>
      </c>
      <c r="C5175" t="s">
        <v>423</v>
      </c>
      <c r="D5175" s="6" t="s">
        <v>4575</v>
      </c>
      <c r="E5175" t="s">
        <v>586</v>
      </c>
      <c r="F5175" t="s">
        <v>12</v>
      </c>
      <c r="G5175" t="s">
        <v>12</v>
      </c>
      <c r="H5175" t="s">
        <v>12</v>
      </c>
    </row>
    <row r="5176" spans="1:8" ht="409.5" x14ac:dyDescent="0.35">
      <c r="A5176">
        <v>46027894</v>
      </c>
      <c r="B5176" t="s">
        <v>746</v>
      </c>
      <c r="C5176" t="s">
        <v>423</v>
      </c>
      <c r="D5176" s="6" t="s">
        <v>4576</v>
      </c>
      <c r="E5176" t="s">
        <v>586</v>
      </c>
      <c r="F5176" t="s">
        <v>12</v>
      </c>
      <c r="G5176" t="s">
        <v>12</v>
      </c>
      <c r="H5176" t="s">
        <v>12</v>
      </c>
    </row>
    <row r="5177" spans="1:8" ht="409.5" x14ac:dyDescent="0.35">
      <c r="A5177">
        <v>46026849</v>
      </c>
      <c r="B5177" t="s">
        <v>746</v>
      </c>
      <c r="C5177" t="s">
        <v>423</v>
      </c>
      <c r="D5177" s="6" t="s">
        <v>4577</v>
      </c>
      <c r="E5177" t="s">
        <v>586</v>
      </c>
      <c r="F5177" t="s">
        <v>12</v>
      </c>
      <c r="G5177" t="s">
        <v>12</v>
      </c>
      <c r="H5177" t="s">
        <v>12</v>
      </c>
    </row>
    <row r="5178" spans="1:8" ht="409.5" x14ac:dyDescent="0.35">
      <c r="A5178">
        <v>46026744</v>
      </c>
      <c r="B5178" t="s">
        <v>746</v>
      </c>
      <c r="C5178" t="s">
        <v>423</v>
      </c>
      <c r="D5178" s="6" t="s">
        <v>4578</v>
      </c>
      <c r="E5178" t="s">
        <v>586</v>
      </c>
      <c r="F5178" t="s">
        <v>12</v>
      </c>
      <c r="G5178" t="s">
        <v>12</v>
      </c>
      <c r="H5178" t="s">
        <v>12</v>
      </c>
    </row>
    <row r="5179" spans="1:8" ht="409.5" x14ac:dyDescent="0.35">
      <c r="A5179">
        <v>46026709</v>
      </c>
      <c r="B5179" t="s">
        <v>746</v>
      </c>
      <c r="C5179" t="s">
        <v>423</v>
      </c>
      <c r="D5179" s="6" t="s">
        <v>4579</v>
      </c>
      <c r="E5179" t="s">
        <v>586</v>
      </c>
      <c r="F5179" t="s">
        <v>12</v>
      </c>
      <c r="G5179" t="s">
        <v>12</v>
      </c>
      <c r="H5179" t="s">
        <v>12</v>
      </c>
    </row>
    <row r="5180" spans="1:8" ht="409.5" x14ac:dyDescent="0.35">
      <c r="A5180">
        <v>46026634</v>
      </c>
      <c r="B5180" t="s">
        <v>746</v>
      </c>
      <c r="C5180" t="s">
        <v>423</v>
      </c>
      <c r="D5180" s="6" t="s">
        <v>4580</v>
      </c>
      <c r="E5180" t="s">
        <v>586</v>
      </c>
      <c r="F5180" t="s">
        <v>12</v>
      </c>
      <c r="G5180" t="s">
        <v>12</v>
      </c>
      <c r="H5180" t="s">
        <v>12</v>
      </c>
    </row>
    <row r="5181" spans="1:8" ht="409.5" x14ac:dyDescent="0.35">
      <c r="A5181">
        <v>46026612</v>
      </c>
      <c r="B5181" t="s">
        <v>746</v>
      </c>
      <c r="C5181" t="s">
        <v>423</v>
      </c>
      <c r="D5181" s="6" t="s">
        <v>4581</v>
      </c>
      <c r="E5181" t="s">
        <v>586</v>
      </c>
      <c r="F5181" t="s">
        <v>12</v>
      </c>
      <c r="G5181" t="s">
        <v>12</v>
      </c>
      <c r="H5181" t="s">
        <v>12</v>
      </c>
    </row>
    <row r="5182" spans="1:8" ht="409.5" x14ac:dyDescent="0.35">
      <c r="A5182">
        <v>46026588</v>
      </c>
      <c r="B5182" t="s">
        <v>746</v>
      </c>
      <c r="C5182" t="s">
        <v>423</v>
      </c>
      <c r="D5182" s="6" t="s">
        <v>4582</v>
      </c>
      <c r="E5182" t="s">
        <v>586</v>
      </c>
      <c r="F5182" t="s">
        <v>12</v>
      </c>
      <c r="G5182" t="s">
        <v>12</v>
      </c>
      <c r="H5182" t="s">
        <v>12</v>
      </c>
    </row>
    <row r="5183" spans="1:8" ht="409.5" x14ac:dyDescent="0.35">
      <c r="A5183">
        <v>46026566</v>
      </c>
      <c r="B5183" t="s">
        <v>746</v>
      </c>
      <c r="C5183" t="s">
        <v>423</v>
      </c>
      <c r="D5183" s="6" t="s">
        <v>4583</v>
      </c>
      <c r="E5183" t="s">
        <v>586</v>
      </c>
      <c r="F5183" t="s">
        <v>12</v>
      </c>
      <c r="G5183" t="s">
        <v>12</v>
      </c>
      <c r="H5183" t="s">
        <v>12</v>
      </c>
    </row>
    <row r="5184" spans="1:8" ht="409.5" x14ac:dyDescent="0.35">
      <c r="A5184">
        <v>46026315</v>
      </c>
      <c r="B5184" t="s">
        <v>746</v>
      </c>
      <c r="C5184" t="s">
        <v>423</v>
      </c>
      <c r="D5184" s="6" t="s">
        <v>4584</v>
      </c>
      <c r="E5184" t="s">
        <v>586</v>
      </c>
      <c r="F5184" t="s">
        <v>12</v>
      </c>
      <c r="G5184" t="s">
        <v>12</v>
      </c>
      <c r="H5184" t="s">
        <v>12</v>
      </c>
    </row>
    <row r="5185" spans="1:8" ht="409.5" x14ac:dyDescent="0.35">
      <c r="A5185">
        <v>46026239</v>
      </c>
      <c r="B5185" t="s">
        <v>746</v>
      </c>
      <c r="C5185" t="s">
        <v>423</v>
      </c>
      <c r="D5185" s="6" t="s">
        <v>4585</v>
      </c>
      <c r="E5185" t="s">
        <v>586</v>
      </c>
      <c r="F5185" t="s">
        <v>12</v>
      </c>
      <c r="G5185" t="s">
        <v>12</v>
      </c>
      <c r="H5185" t="s">
        <v>12</v>
      </c>
    </row>
    <row r="5186" spans="1:8" ht="409.5" x14ac:dyDescent="0.35">
      <c r="A5186">
        <v>46026164</v>
      </c>
      <c r="B5186" t="s">
        <v>746</v>
      </c>
      <c r="C5186" t="s">
        <v>423</v>
      </c>
      <c r="D5186" s="6" t="s">
        <v>4586</v>
      </c>
      <c r="E5186" t="s">
        <v>586</v>
      </c>
      <c r="F5186" t="s">
        <v>12</v>
      </c>
      <c r="G5186" t="s">
        <v>12</v>
      </c>
      <c r="H5186" t="s">
        <v>12</v>
      </c>
    </row>
    <row r="5187" spans="1:8" ht="409.5" x14ac:dyDescent="0.35">
      <c r="A5187">
        <v>46017450</v>
      </c>
      <c r="B5187" t="s">
        <v>746</v>
      </c>
      <c r="C5187" t="s">
        <v>423</v>
      </c>
      <c r="D5187" s="6" t="s">
        <v>4587</v>
      </c>
      <c r="E5187" t="s">
        <v>586</v>
      </c>
      <c r="F5187" t="s">
        <v>12</v>
      </c>
      <c r="G5187" t="s">
        <v>12</v>
      </c>
      <c r="H5187" t="s">
        <v>12</v>
      </c>
    </row>
    <row r="5188" spans="1:8" ht="409.5" x14ac:dyDescent="0.35">
      <c r="A5188">
        <v>46016758</v>
      </c>
      <c r="B5188" t="s">
        <v>746</v>
      </c>
      <c r="C5188" t="s">
        <v>423</v>
      </c>
      <c r="D5188" s="6" t="s">
        <v>4588</v>
      </c>
      <c r="E5188" t="s">
        <v>586</v>
      </c>
      <c r="F5188" t="s">
        <v>12</v>
      </c>
      <c r="G5188" t="s">
        <v>12</v>
      </c>
      <c r="H5188" t="s">
        <v>12</v>
      </c>
    </row>
    <row r="5189" spans="1:8" ht="409.5" x14ac:dyDescent="0.35">
      <c r="A5189">
        <v>46016727</v>
      </c>
      <c r="B5189" t="s">
        <v>746</v>
      </c>
      <c r="C5189" t="s">
        <v>423</v>
      </c>
      <c r="D5189" s="6" t="s">
        <v>4031</v>
      </c>
      <c r="E5189" t="s">
        <v>586</v>
      </c>
      <c r="F5189" t="s">
        <v>12</v>
      </c>
      <c r="G5189" t="s">
        <v>12</v>
      </c>
      <c r="H5189" t="s">
        <v>12</v>
      </c>
    </row>
    <row r="5190" spans="1:8" ht="409.5" x14ac:dyDescent="0.35">
      <c r="A5190">
        <v>46016726</v>
      </c>
      <c r="B5190" t="s">
        <v>746</v>
      </c>
      <c r="C5190" t="s">
        <v>423</v>
      </c>
      <c r="D5190" s="6" t="s">
        <v>4032</v>
      </c>
      <c r="E5190" t="s">
        <v>586</v>
      </c>
      <c r="F5190" t="s">
        <v>12</v>
      </c>
      <c r="G5190" t="s">
        <v>12</v>
      </c>
      <c r="H5190" t="s">
        <v>12</v>
      </c>
    </row>
    <row r="5191" spans="1:8" ht="409.5" x14ac:dyDescent="0.35">
      <c r="A5191">
        <v>46016720</v>
      </c>
      <c r="B5191" t="s">
        <v>746</v>
      </c>
      <c r="C5191" t="s">
        <v>423</v>
      </c>
      <c r="D5191" s="6" t="s">
        <v>4589</v>
      </c>
      <c r="E5191" t="s">
        <v>586</v>
      </c>
      <c r="F5191" t="s">
        <v>12</v>
      </c>
      <c r="G5191" t="s">
        <v>12</v>
      </c>
      <c r="H5191" t="s">
        <v>12</v>
      </c>
    </row>
    <row r="5192" spans="1:8" ht="409.5" x14ac:dyDescent="0.35">
      <c r="A5192">
        <v>46016693</v>
      </c>
      <c r="B5192" t="s">
        <v>746</v>
      </c>
      <c r="C5192" t="s">
        <v>423</v>
      </c>
      <c r="D5192" s="6" t="s">
        <v>4590</v>
      </c>
      <c r="E5192" t="s">
        <v>586</v>
      </c>
      <c r="F5192" t="s">
        <v>12</v>
      </c>
      <c r="G5192" t="s">
        <v>12</v>
      </c>
      <c r="H5192" t="s">
        <v>12</v>
      </c>
    </row>
    <row r="5193" spans="1:8" ht="409.5" x14ac:dyDescent="0.35">
      <c r="A5193">
        <v>46016600</v>
      </c>
      <c r="B5193" t="s">
        <v>746</v>
      </c>
      <c r="C5193" t="s">
        <v>423</v>
      </c>
      <c r="D5193" s="6" t="s">
        <v>4591</v>
      </c>
      <c r="E5193" t="s">
        <v>586</v>
      </c>
      <c r="F5193" t="s">
        <v>12</v>
      </c>
      <c r="G5193" t="s">
        <v>12</v>
      </c>
      <c r="H5193" t="s">
        <v>12</v>
      </c>
    </row>
    <row r="5194" spans="1:8" ht="409.5" x14ac:dyDescent="0.35">
      <c r="A5194">
        <v>46016584</v>
      </c>
      <c r="B5194" t="s">
        <v>746</v>
      </c>
      <c r="C5194" t="s">
        <v>423</v>
      </c>
      <c r="D5194" s="6" t="s">
        <v>4592</v>
      </c>
      <c r="E5194" t="s">
        <v>586</v>
      </c>
      <c r="F5194" t="s">
        <v>12</v>
      </c>
      <c r="G5194" t="s">
        <v>12</v>
      </c>
      <c r="H5194" t="s">
        <v>12</v>
      </c>
    </row>
    <row r="5195" spans="1:8" ht="409.5" x14ac:dyDescent="0.35">
      <c r="A5195">
        <v>46016585</v>
      </c>
      <c r="B5195" t="s">
        <v>746</v>
      </c>
      <c r="C5195" t="s">
        <v>423</v>
      </c>
      <c r="D5195" s="6" t="s">
        <v>4033</v>
      </c>
      <c r="E5195" t="s">
        <v>586</v>
      </c>
      <c r="F5195" t="s">
        <v>12</v>
      </c>
      <c r="G5195" t="s">
        <v>12</v>
      </c>
      <c r="H5195" t="s">
        <v>12</v>
      </c>
    </row>
    <row r="5196" spans="1:8" ht="409.5" x14ac:dyDescent="0.35">
      <c r="A5196">
        <v>46016548</v>
      </c>
      <c r="B5196" t="s">
        <v>746</v>
      </c>
      <c r="C5196" t="s">
        <v>423</v>
      </c>
      <c r="D5196" s="6" t="s">
        <v>4593</v>
      </c>
      <c r="E5196" t="s">
        <v>586</v>
      </c>
      <c r="F5196" t="s">
        <v>12</v>
      </c>
      <c r="G5196" t="s">
        <v>12</v>
      </c>
      <c r="H5196" t="s">
        <v>12</v>
      </c>
    </row>
    <row r="5197" spans="1:8" ht="409.5" x14ac:dyDescent="0.35">
      <c r="A5197">
        <v>46016388</v>
      </c>
      <c r="B5197" t="s">
        <v>746</v>
      </c>
      <c r="C5197" t="s">
        <v>423</v>
      </c>
      <c r="D5197" s="6" t="s">
        <v>4594</v>
      </c>
      <c r="E5197" t="s">
        <v>586</v>
      </c>
      <c r="F5197" t="s">
        <v>12</v>
      </c>
      <c r="G5197" t="s">
        <v>12</v>
      </c>
      <c r="H5197" t="s">
        <v>12</v>
      </c>
    </row>
    <row r="5198" spans="1:8" ht="409.5" x14ac:dyDescent="0.35">
      <c r="A5198">
        <v>46016376</v>
      </c>
      <c r="B5198" t="s">
        <v>746</v>
      </c>
      <c r="C5198" t="s">
        <v>423</v>
      </c>
      <c r="D5198" s="6" t="s">
        <v>4595</v>
      </c>
      <c r="E5198" t="s">
        <v>586</v>
      </c>
      <c r="F5198" t="s">
        <v>12</v>
      </c>
      <c r="G5198" t="s">
        <v>12</v>
      </c>
      <c r="H5198" t="s">
        <v>12</v>
      </c>
    </row>
    <row r="5199" spans="1:8" ht="409.5" x14ac:dyDescent="0.35">
      <c r="A5199">
        <v>46016333</v>
      </c>
      <c r="B5199" t="s">
        <v>746</v>
      </c>
      <c r="C5199" t="s">
        <v>423</v>
      </c>
      <c r="D5199" s="6" t="s">
        <v>4596</v>
      </c>
      <c r="E5199" t="s">
        <v>586</v>
      </c>
      <c r="F5199" t="s">
        <v>12</v>
      </c>
      <c r="G5199" t="s">
        <v>12</v>
      </c>
      <c r="H5199" t="s">
        <v>12</v>
      </c>
    </row>
    <row r="5200" spans="1:8" ht="409.5" x14ac:dyDescent="0.35">
      <c r="A5200">
        <v>46016278</v>
      </c>
      <c r="B5200" t="s">
        <v>746</v>
      </c>
      <c r="C5200" t="s">
        <v>423</v>
      </c>
      <c r="D5200" s="6" t="s">
        <v>4597</v>
      </c>
      <c r="E5200" t="s">
        <v>586</v>
      </c>
      <c r="F5200" t="s">
        <v>12</v>
      </c>
      <c r="G5200" t="s">
        <v>12</v>
      </c>
      <c r="H5200" t="s">
        <v>12</v>
      </c>
    </row>
    <row r="5201" spans="1:8" ht="409.5" x14ac:dyDescent="0.35">
      <c r="A5201">
        <v>46015350</v>
      </c>
      <c r="B5201" t="s">
        <v>746</v>
      </c>
      <c r="C5201" t="s">
        <v>423</v>
      </c>
      <c r="D5201" s="6" t="s">
        <v>4598</v>
      </c>
      <c r="E5201" t="s">
        <v>586</v>
      </c>
      <c r="F5201" t="s">
        <v>12</v>
      </c>
      <c r="G5201" t="s">
        <v>12</v>
      </c>
      <c r="H5201" t="s">
        <v>12</v>
      </c>
    </row>
    <row r="5202" spans="1:8" ht="409.5" x14ac:dyDescent="0.35">
      <c r="A5202">
        <v>46015276</v>
      </c>
      <c r="B5202" t="s">
        <v>746</v>
      </c>
      <c r="C5202" t="s">
        <v>423</v>
      </c>
      <c r="D5202" s="6" t="s">
        <v>4599</v>
      </c>
      <c r="E5202" t="s">
        <v>586</v>
      </c>
      <c r="F5202" t="s">
        <v>12</v>
      </c>
      <c r="G5202" t="s">
        <v>12</v>
      </c>
      <c r="H5202" t="s">
        <v>12</v>
      </c>
    </row>
    <row r="5203" spans="1:8" ht="409.5" x14ac:dyDescent="0.35">
      <c r="A5203">
        <v>46015245</v>
      </c>
      <c r="B5203" t="s">
        <v>746</v>
      </c>
      <c r="C5203" t="s">
        <v>423</v>
      </c>
      <c r="D5203" s="6" t="s">
        <v>4600</v>
      </c>
      <c r="E5203" t="s">
        <v>586</v>
      </c>
      <c r="F5203" t="s">
        <v>12</v>
      </c>
      <c r="G5203" t="s">
        <v>12</v>
      </c>
      <c r="H5203" t="s">
        <v>12</v>
      </c>
    </row>
    <row r="5204" spans="1:8" ht="409.5" x14ac:dyDescent="0.35">
      <c r="A5204">
        <v>46015078</v>
      </c>
      <c r="B5204" t="s">
        <v>746</v>
      </c>
      <c r="C5204" t="s">
        <v>423</v>
      </c>
      <c r="D5204" s="6" t="s">
        <v>4601</v>
      </c>
      <c r="E5204" t="s">
        <v>586</v>
      </c>
      <c r="F5204" t="s">
        <v>12</v>
      </c>
      <c r="G5204" t="s">
        <v>12</v>
      </c>
      <c r="H5204" t="s">
        <v>12</v>
      </c>
    </row>
    <row r="5205" spans="1:8" ht="409.5" x14ac:dyDescent="0.35">
      <c r="A5205">
        <v>45984808</v>
      </c>
      <c r="B5205" t="s">
        <v>746</v>
      </c>
      <c r="C5205" t="s">
        <v>423</v>
      </c>
      <c r="D5205" s="6" t="s">
        <v>4602</v>
      </c>
      <c r="E5205" t="s">
        <v>586</v>
      </c>
      <c r="F5205" t="s">
        <v>12</v>
      </c>
      <c r="G5205" t="s">
        <v>12</v>
      </c>
      <c r="H5205" t="s">
        <v>12</v>
      </c>
    </row>
    <row r="5206" spans="1:8" ht="409.5" x14ac:dyDescent="0.35">
      <c r="A5206">
        <v>45984765</v>
      </c>
      <c r="B5206" t="s">
        <v>746</v>
      </c>
      <c r="C5206" t="s">
        <v>423</v>
      </c>
      <c r="D5206" s="6" t="s">
        <v>4603</v>
      </c>
      <c r="E5206" t="s">
        <v>586</v>
      </c>
      <c r="F5206" t="s">
        <v>12</v>
      </c>
      <c r="G5206" t="s">
        <v>12</v>
      </c>
      <c r="H5206" t="s">
        <v>12</v>
      </c>
    </row>
    <row r="5207" spans="1:8" ht="409.5" x14ac:dyDescent="0.35">
      <c r="A5207">
        <v>45984761</v>
      </c>
      <c r="B5207" t="s">
        <v>746</v>
      </c>
      <c r="C5207" t="s">
        <v>423</v>
      </c>
      <c r="D5207" s="6" t="s">
        <v>4604</v>
      </c>
      <c r="E5207" t="s">
        <v>586</v>
      </c>
      <c r="F5207" t="s">
        <v>12</v>
      </c>
      <c r="G5207" t="s">
        <v>12</v>
      </c>
      <c r="H5207" t="s">
        <v>12</v>
      </c>
    </row>
    <row r="5208" spans="1:8" ht="409.5" x14ac:dyDescent="0.35">
      <c r="A5208">
        <v>45984749</v>
      </c>
      <c r="B5208" t="s">
        <v>746</v>
      </c>
      <c r="C5208" t="s">
        <v>423</v>
      </c>
      <c r="D5208" s="6" t="s">
        <v>4605</v>
      </c>
      <c r="E5208" t="s">
        <v>586</v>
      </c>
      <c r="F5208" t="s">
        <v>12</v>
      </c>
      <c r="G5208" t="s">
        <v>12</v>
      </c>
      <c r="H5208" t="s">
        <v>12</v>
      </c>
    </row>
    <row r="5209" spans="1:8" ht="409.5" x14ac:dyDescent="0.35">
      <c r="A5209">
        <v>45984741</v>
      </c>
      <c r="B5209" t="s">
        <v>746</v>
      </c>
      <c r="C5209" t="s">
        <v>423</v>
      </c>
      <c r="D5209" s="6" t="s">
        <v>4606</v>
      </c>
      <c r="E5209" t="s">
        <v>586</v>
      </c>
      <c r="F5209" t="s">
        <v>12</v>
      </c>
      <c r="G5209" t="s">
        <v>12</v>
      </c>
      <c r="H5209" t="s">
        <v>12</v>
      </c>
    </row>
    <row r="5210" spans="1:8" ht="409.5" x14ac:dyDescent="0.35">
      <c r="A5210">
        <v>45983957</v>
      </c>
      <c r="B5210" t="s">
        <v>746</v>
      </c>
      <c r="C5210" t="s">
        <v>423</v>
      </c>
      <c r="D5210" s="6" t="s">
        <v>4607</v>
      </c>
      <c r="E5210" t="s">
        <v>586</v>
      </c>
      <c r="F5210" t="s">
        <v>12</v>
      </c>
      <c r="G5210" t="s">
        <v>12</v>
      </c>
      <c r="H5210" t="s">
        <v>12</v>
      </c>
    </row>
    <row r="5211" spans="1:8" ht="409.5" x14ac:dyDescent="0.35">
      <c r="A5211">
        <v>45961529</v>
      </c>
      <c r="B5211" t="s">
        <v>4608</v>
      </c>
      <c r="C5211" t="s">
        <v>423</v>
      </c>
      <c r="D5211" s="6" t="s">
        <v>4609</v>
      </c>
      <c r="E5211" t="s">
        <v>586</v>
      </c>
      <c r="F5211" t="s">
        <v>12</v>
      </c>
      <c r="G5211" t="s">
        <v>12</v>
      </c>
      <c r="H5211" t="b">
        <v>1</v>
      </c>
    </row>
    <row r="5212" spans="1:8" ht="409.5" x14ac:dyDescent="0.35">
      <c r="A5212">
        <v>45961529</v>
      </c>
      <c r="B5212" t="s">
        <v>4608</v>
      </c>
      <c r="C5212" t="s">
        <v>423</v>
      </c>
      <c r="D5212" s="6" t="s">
        <v>4609</v>
      </c>
      <c r="E5212" t="s">
        <v>586</v>
      </c>
      <c r="F5212" t="s">
        <v>12</v>
      </c>
      <c r="G5212" t="s">
        <v>12</v>
      </c>
      <c r="H5212" t="b">
        <v>1</v>
      </c>
    </row>
    <row r="5213" spans="1:8" x14ac:dyDescent="0.35">
      <c r="A5213">
        <v>45958395</v>
      </c>
      <c r="B5213" t="s">
        <v>2658</v>
      </c>
      <c r="C5213" t="s">
        <v>423</v>
      </c>
      <c r="D5213" t="s">
        <v>2659</v>
      </c>
      <c r="E5213" t="s">
        <v>586</v>
      </c>
      <c r="F5213" t="s">
        <v>12</v>
      </c>
      <c r="G5213" t="s">
        <v>12</v>
      </c>
      <c r="H5213" t="s">
        <v>12</v>
      </c>
    </row>
    <row r="5214" spans="1:8" ht="409.5" x14ac:dyDescent="0.35">
      <c r="A5214">
        <v>45938659</v>
      </c>
      <c r="B5214" t="s">
        <v>4608</v>
      </c>
      <c r="C5214" t="s">
        <v>423</v>
      </c>
      <c r="D5214" s="6" t="s">
        <v>4610</v>
      </c>
      <c r="E5214" t="s">
        <v>586</v>
      </c>
      <c r="F5214" t="s">
        <v>12</v>
      </c>
      <c r="G5214" t="s">
        <v>12</v>
      </c>
      <c r="H5214" t="b">
        <v>1</v>
      </c>
    </row>
    <row r="5215" spans="1:8" ht="409.5" x14ac:dyDescent="0.35">
      <c r="A5215">
        <v>45938659</v>
      </c>
      <c r="B5215" t="s">
        <v>4608</v>
      </c>
      <c r="C5215" t="s">
        <v>423</v>
      </c>
      <c r="D5215" s="6" t="s">
        <v>4610</v>
      </c>
      <c r="E5215" t="s">
        <v>586</v>
      </c>
      <c r="F5215" t="s">
        <v>12</v>
      </c>
      <c r="G5215" t="s">
        <v>12</v>
      </c>
      <c r="H5215" t="b">
        <v>1</v>
      </c>
    </row>
    <row r="5216" spans="1:8" ht="409.5" x14ac:dyDescent="0.35">
      <c r="A5216">
        <v>45924230</v>
      </c>
      <c r="B5216" t="s">
        <v>746</v>
      </c>
      <c r="C5216" t="s">
        <v>423</v>
      </c>
      <c r="D5216" s="6" t="s">
        <v>4611</v>
      </c>
      <c r="E5216" t="s">
        <v>586</v>
      </c>
      <c r="F5216" t="s">
        <v>12</v>
      </c>
      <c r="G5216" t="s">
        <v>12</v>
      </c>
      <c r="H5216" t="s">
        <v>12</v>
      </c>
    </row>
    <row r="5217" spans="1:8" ht="409.5" x14ac:dyDescent="0.35">
      <c r="A5217">
        <v>45924222</v>
      </c>
      <c r="B5217" t="s">
        <v>746</v>
      </c>
      <c r="C5217" t="s">
        <v>423</v>
      </c>
      <c r="D5217" s="6" t="s">
        <v>4034</v>
      </c>
      <c r="E5217" t="s">
        <v>586</v>
      </c>
      <c r="F5217" t="s">
        <v>12</v>
      </c>
      <c r="G5217" t="s">
        <v>12</v>
      </c>
      <c r="H5217" t="s">
        <v>12</v>
      </c>
    </row>
    <row r="5218" spans="1:8" ht="409.5" x14ac:dyDescent="0.35">
      <c r="A5218">
        <v>45924227</v>
      </c>
      <c r="B5218" t="s">
        <v>746</v>
      </c>
      <c r="C5218" t="s">
        <v>423</v>
      </c>
      <c r="D5218" s="6" t="s">
        <v>4035</v>
      </c>
      <c r="E5218" t="s">
        <v>586</v>
      </c>
      <c r="F5218" t="s">
        <v>12</v>
      </c>
      <c r="G5218" t="s">
        <v>12</v>
      </c>
      <c r="H5218" t="s">
        <v>12</v>
      </c>
    </row>
    <row r="5219" spans="1:8" ht="409.5" x14ac:dyDescent="0.35">
      <c r="A5219">
        <v>45924221</v>
      </c>
      <c r="B5219" t="s">
        <v>746</v>
      </c>
      <c r="C5219" t="s">
        <v>423</v>
      </c>
      <c r="D5219" s="6" t="s">
        <v>4036</v>
      </c>
      <c r="E5219" t="s">
        <v>586</v>
      </c>
      <c r="F5219" t="s">
        <v>12</v>
      </c>
      <c r="G5219" t="s">
        <v>12</v>
      </c>
      <c r="H5219" t="s">
        <v>12</v>
      </c>
    </row>
    <row r="5220" spans="1:8" ht="409.5" x14ac:dyDescent="0.35">
      <c r="A5220">
        <v>45895280</v>
      </c>
      <c r="B5220" t="s">
        <v>746</v>
      </c>
      <c r="C5220" t="s">
        <v>423</v>
      </c>
      <c r="D5220" s="6" t="s">
        <v>4612</v>
      </c>
      <c r="E5220" t="s">
        <v>586</v>
      </c>
      <c r="F5220" t="s">
        <v>12</v>
      </c>
      <c r="G5220" t="s">
        <v>12</v>
      </c>
      <c r="H5220" t="s">
        <v>12</v>
      </c>
    </row>
    <row r="5221" spans="1:8" ht="409.5" x14ac:dyDescent="0.35">
      <c r="A5221">
        <v>45895280</v>
      </c>
      <c r="B5221" t="s">
        <v>746</v>
      </c>
      <c r="C5221" t="s">
        <v>423</v>
      </c>
      <c r="D5221" s="6" t="s">
        <v>4612</v>
      </c>
      <c r="E5221" t="s">
        <v>586</v>
      </c>
      <c r="F5221" t="s">
        <v>12</v>
      </c>
      <c r="G5221" t="s">
        <v>12</v>
      </c>
      <c r="H5221" t="s">
        <v>12</v>
      </c>
    </row>
    <row r="5222" spans="1:8" ht="409.5" x14ac:dyDescent="0.35">
      <c r="A5222">
        <v>45895282</v>
      </c>
      <c r="B5222" t="s">
        <v>746</v>
      </c>
      <c r="C5222" t="s">
        <v>423</v>
      </c>
      <c r="D5222" s="6" t="s">
        <v>4613</v>
      </c>
      <c r="E5222" t="s">
        <v>586</v>
      </c>
      <c r="F5222" t="s">
        <v>12</v>
      </c>
      <c r="G5222" t="s">
        <v>12</v>
      </c>
      <c r="H5222" t="s">
        <v>12</v>
      </c>
    </row>
    <row r="5223" spans="1:8" ht="409.5" x14ac:dyDescent="0.35">
      <c r="A5223">
        <v>45869037</v>
      </c>
      <c r="B5223" t="s">
        <v>4608</v>
      </c>
      <c r="C5223" t="s">
        <v>423</v>
      </c>
      <c r="D5223" s="6" t="s">
        <v>4614</v>
      </c>
      <c r="E5223" t="s">
        <v>586</v>
      </c>
      <c r="F5223" t="s">
        <v>12</v>
      </c>
      <c r="G5223" t="s">
        <v>12</v>
      </c>
      <c r="H5223" t="b">
        <v>1</v>
      </c>
    </row>
    <row r="5224" spans="1:8" ht="409.5" x14ac:dyDescent="0.35">
      <c r="A5224">
        <v>45869037</v>
      </c>
      <c r="B5224" t="s">
        <v>4608</v>
      </c>
      <c r="C5224" t="s">
        <v>423</v>
      </c>
      <c r="D5224" s="6" t="s">
        <v>4614</v>
      </c>
      <c r="E5224" t="s">
        <v>586</v>
      </c>
      <c r="F5224" t="s">
        <v>12</v>
      </c>
      <c r="G5224" t="s">
        <v>12</v>
      </c>
      <c r="H5224" t="b">
        <v>1</v>
      </c>
    </row>
    <row r="5225" spans="1:8" ht="409.5" x14ac:dyDescent="0.35">
      <c r="A5225">
        <v>45868771</v>
      </c>
      <c r="B5225" t="s">
        <v>4608</v>
      </c>
      <c r="C5225" t="s">
        <v>423</v>
      </c>
      <c r="D5225" s="6" t="s">
        <v>4615</v>
      </c>
      <c r="E5225" t="s">
        <v>586</v>
      </c>
      <c r="F5225" t="s">
        <v>12</v>
      </c>
      <c r="G5225" t="s">
        <v>12</v>
      </c>
      <c r="H5225" t="b">
        <v>1</v>
      </c>
    </row>
    <row r="5226" spans="1:8" ht="409.5" x14ac:dyDescent="0.35">
      <c r="A5226">
        <v>45868771</v>
      </c>
      <c r="B5226" t="s">
        <v>4608</v>
      </c>
      <c r="C5226" t="s">
        <v>423</v>
      </c>
      <c r="D5226" s="6" t="s">
        <v>4615</v>
      </c>
      <c r="E5226" t="s">
        <v>586</v>
      </c>
      <c r="F5226" t="s">
        <v>12</v>
      </c>
      <c r="G5226" t="s">
        <v>12</v>
      </c>
      <c r="H5226" t="b">
        <v>1</v>
      </c>
    </row>
    <row r="5227" spans="1:8" ht="409.5" x14ac:dyDescent="0.35">
      <c r="A5227">
        <v>45868657</v>
      </c>
      <c r="B5227" t="s">
        <v>4608</v>
      </c>
      <c r="C5227" t="s">
        <v>423</v>
      </c>
      <c r="D5227" s="6" t="s">
        <v>4616</v>
      </c>
      <c r="E5227" t="s">
        <v>586</v>
      </c>
      <c r="F5227" t="s">
        <v>12</v>
      </c>
      <c r="G5227" t="s">
        <v>12</v>
      </c>
      <c r="H5227" t="b">
        <v>1</v>
      </c>
    </row>
    <row r="5228" spans="1:8" ht="409.5" x14ac:dyDescent="0.35">
      <c r="A5228">
        <v>45868657</v>
      </c>
      <c r="B5228" t="s">
        <v>4608</v>
      </c>
      <c r="C5228" t="s">
        <v>423</v>
      </c>
      <c r="D5228" s="6" t="s">
        <v>4616</v>
      </c>
      <c r="E5228" t="s">
        <v>586</v>
      </c>
      <c r="F5228" t="s">
        <v>12</v>
      </c>
      <c r="G5228" t="s">
        <v>12</v>
      </c>
      <c r="H5228" t="b">
        <v>1</v>
      </c>
    </row>
    <row r="5229" spans="1:8" ht="409.5" x14ac:dyDescent="0.35">
      <c r="A5229">
        <v>45864978</v>
      </c>
      <c r="B5229" t="s">
        <v>4608</v>
      </c>
      <c r="C5229" t="s">
        <v>423</v>
      </c>
      <c r="D5229" s="6" t="s">
        <v>4617</v>
      </c>
      <c r="E5229" t="s">
        <v>586</v>
      </c>
      <c r="F5229" t="s">
        <v>12</v>
      </c>
      <c r="G5229" t="s">
        <v>12</v>
      </c>
      <c r="H5229" t="b">
        <v>1</v>
      </c>
    </row>
    <row r="5230" spans="1:8" ht="409.5" x14ac:dyDescent="0.35">
      <c r="A5230">
        <v>45856920</v>
      </c>
      <c r="B5230" t="s">
        <v>746</v>
      </c>
      <c r="C5230" t="s">
        <v>423</v>
      </c>
      <c r="D5230" s="6" t="s">
        <v>4618</v>
      </c>
      <c r="E5230" t="s">
        <v>586</v>
      </c>
      <c r="F5230" t="s">
        <v>12</v>
      </c>
      <c r="G5230" t="s">
        <v>12</v>
      </c>
      <c r="H5230" t="s">
        <v>12</v>
      </c>
    </row>
    <row r="5231" spans="1:8" ht="409.5" x14ac:dyDescent="0.35">
      <c r="A5231">
        <v>45856839</v>
      </c>
      <c r="B5231" t="s">
        <v>746</v>
      </c>
      <c r="C5231" t="s">
        <v>423</v>
      </c>
      <c r="D5231" s="6" t="s">
        <v>4619</v>
      </c>
      <c r="E5231" t="s">
        <v>586</v>
      </c>
      <c r="F5231" t="s">
        <v>12</v>
      </c>
      <c r="G5231" t="s">
        <v>12</v>
      </c>
      <c r="H5231" t="b">
        <v>1</v>
      </c>
    </row>
    <row r="5232" spans="1:8" ht="409.5" x14ac:dyDescent="0.35">
      <c r="A5232">
        <v>45856820</v>
      </c>
      <c r="B5232" t="s">
        <v>746</v>
      </c>
      <c r="C5232" t="s">
        <v>423</v>
      </c>
      <c r="D5232" s="6" t="s">
        <v>4620</v>
      </c>
      <c r="E5232" t="s">
        <v>586</v>
      </c>
      <c r="F5232" t="s">
        <v>12</v>
      </c>
      <c r="G5232" t="s">
        <v>12</v>
      </c>
      <c r="H5232" t="b">
        <v>1</v>
      </c>
    </row>
    <row r="5233" spans="1:8" ht="409.5" x14ac:dyDescent="0.35">
      <c r="A5233">
        <v>45856708</v>
      </c>
      <c r="B5233" t="s">
        <v>746</v>
      </c>
      <c r="C5233" t="s">
        <v>423</v>
      </c>
      <c r="D5233" s="6" t="s">
        <v>4621</v>
      </c>
      <c r="E5233" t="s">
        <v>586</v>
      </c>
      <c r="F5233" t="s">
        <v>12</v>
      </c>
      <c r="G5233" t="s">
        <v>12</v>
      </c>
      <c r="H5233" t="b">
        <v>1</v>
      </c>
    </row>
    <row r="5234" spans="1:8" ht="409.5" x14ac:dyDescent="0.35">
      <c r="A5234">
        <v>45856692</v>
      </c>
      <c r="B5234" t="s">
        <v>746</v>
      </c>
      <c r="C5234" t="s">
        <v>423</v>
      </c>
      <c r="D5234" s="6" t="s">
        <v>4622</v>
      </c>
      <c r="E5234" t="s">
        <v>586</v>
      </c>
      <c r="F5234" t="s">
        <v>12</v>
      </c>
      <c r="G5234" t="s">
        <v>12</v>
      </c>
      <c r="H5234" t="b">
        <v>1</v>
      </c>
    </row>
    <row r="5235" spans="1:8" ht="409.5" x14ac:dyDescent="0.35">
      <c r="A5235">
        <v>45856530</v>
      </c>
      <c r="B5235" t="s">
        <v>746</v>
      </c>
      <c r="C5235" t="s">
        <v>423</v>
      </c>
      <c r="D5235" s="6" t="s">
        <v>4623</v>
      </c>
      <c r="E5235" t="s">
        <v>586</v>
      </c>
      <c r="F5235" t="s">
        <v>12</v>
      </c>
      <c r="G5235" t="s">
        <v>12</v>
      </c>
      <c r="H5235" t="b">
        <v>1</v>
      </c>
    </row>
    <row r="5236" spans="1:8" ht="409.5" x14ac:dyDescent="0.35">
      <c r="A5236">
        <v>45856457</v>
      </c>
      <c r="B5236" t="s">
        <v>746</v>
      </c>
      <c r="C5236" t="s">
        <v>423</v>
      </c>
      <c r="D5236" s="6" t="s">
        <v>4624</v>
      </c>
      <c r="E5236" t="s">
        <v>586</v>
      </c>
      <c r="F5236" t="s">
        <v>12</v>
      </c>
      <c r="G5236" t="s">
        <v>12</v>
      </c>
      <c r="H5236" t="b">
        <v>1</v>
      </c>
    </row>
    <row r="5237" spans="1:8" ht="409.5" x14ac:dyDescent="0.35">
      <c r="A5237">
        <v>45850844</v>
      </c>
      <c r="B5237" t="s">
        <v>746</v>
      </c>
      <c r="C5237" t="s">
        <v>423</v>
      </c>
      <c r="D5237" s="6" t="s">
        <v>4625</v>
      </c>
      <c r="E5237" t="s">
        <v>586</v>
      </c>
      <c r="F5237" t="s">
        <v>12</v>
      </c>
      <c r="G5237" t="s">
        <v>12</v>
      </c>
      <c r="H5237" t="b">
        <v>1</v>
      </c>
    </row>
    <row r="5238" spans="1:8" ht="409.5" x14ac:dyDescent="0.35">
      <c r="A5238">
        <v>45838146</v>
      </c>
      <c r="B5238" t="s">
        <v>746</v>
      </c>
      <c r="C5238" t="s">
        <v>423</v>
      </c>
      <c r="D5238" s="6" t="s">
        <v>4626</v>
      </c>
      <c r="E5238" t="s">
        <v>586</v>
      </c>
      <c r="F5238" t="s">
        <v>12</v>
      </c>
      <c r="G5238" t="s">
        <v>12</v>
      </c>
      <c r="H5238" t="s">
        <v>12</v>
      </c>
    </row>
    <row r="5239" spans="1:8" ht="409.5" x14ac:dyDescent="0.35">
      <c r="A5239">
        <v>45832654</v>
      </c>
      <c r="B5239" t="s">
        <v>746</v>
      </c>
      <c r="C5239" t="s">
        <v>423</v>
      </c>
      <c r="D5239" s="6" t="s">
        <v>4627</v>
      </c>
      <c r="E5239" t="s">
        <v>586</v>
      </c>
      <c r="F5239" t="s">
        <v>12</v>
      </c>
      <c r="G5239" t="s">
        <v>12</v>
      </c>
      <c r="H5239" t="s">
        <v>12</v>
      </c>
    </row>
    <row r="5240" spans="1:8" ht="409.5" x14ac:dyDescent="0.35">
      <c r="A5240">
        <v>45792689</v>
      </c>
      <c r="B5240" t="s">
        <v>746</v>
      </c>
      <c r="C5240" t="s">
        <v>423</v>
      </c>
      <c r="D5240" s="6" t="s">
        <v>4628</v>
      </c>
      <c r="E5240" t="s">
        <v>586</v>
      </c>
      <c r="F5240" t="s">
        <v>12</v>
      </c>
      <c r="G5240" t="s">
        <v>12</v>
      </c>
      <c r="H5240" t="s">
        <v>12</v>
      </c>
    </row>
    <row r="5241" spans="1:8" ht="409.5" x14ac:dyDescent="0.35">
      <c r="A5241">
        <v>45762177</v>
      </c>
      <c r="B5241" t="s">
        <v>4608</v>
      </c>
      <c r="C5241" t="s">
        <v>423</v>
      </c>
      <c r="D5241" s="6" t="s">
        <v>4629</v>
      </c>
      <c r="E5241" t="s">
        <v>586</v>
      </c>
      <c r="F5241" t="s">
        <v>12</v>
      </c>
      <c r="G5241" t="s">
        <v>12</v>
      </c>
      <c r="H5241" t="b">
        <v>1</v>
      </c>
    </row>
    <row r="5242" spans="1:8" ht="409.5" x14ac:dyDescent="0.35">
      <c r="A5242">
        <v>45762147</v>
      </c>
      <c r="B5242" t="s">
        <v>4608</v>
      </c>
      <c r="C5242" t="s">
        <v>423</v>
      </c>
      <c r="D5242" s="6" t="s">
        <v>4629</v>
      </c>
      <c r="E5242" t="s">
        <v>586</v>
      </c>
      <c r="F5242" t="s">
        <v>12</v>
      </c>
      <c r="G5242" t="s">
        <v>12</v>
      </c>
      <c r="H5242" t="b">
        <v>1</v>
      </c>
    </row>
    <row r="5243" spans="1:8" ht="409.5" x14ac:dyDescent="0.35">
      <c r="A5243">
        <v>45761928</v>
      </c>
      <c r="B5243" t="s">
        <v>4608</v>
      </c>
      <c r="C5243" t="s">
        <v>423</v>
      </c>
      <c r="D5243" s="6" t="s">
        <v>4630</v>
      </c>
      <c r="E5243" t="s">
        <v>586</v>
      </c>
      <c r="F5243" t="s">
        <v>1216</v>
      </c>
      <c r="G5243" t="s">
        <v>12</v>
      </c>
      <c r="H5243" t="s">
        <v>12</v>
      </c>
    </row>
    <row r="5244" spans="1:8" ht="409.5" x14ac:dyDescent="0.35">
      <c r="A5244">
        <v>45677563</v>
      </c>
      <c r="B5244" t="s">
        <v>4608</v>
      </c>
      <c r="C5244" t="s">
        <v>423</v>
      </c>
      <c r="D5244" s="6" t="s">
        <v>4631</v>
      </c>
      <c r="E5244" t="s">
        <v>586</v>
      </c>
      <c r="F5244" t="s">
        <v>12</v>
      </c>
      <c r="G5244" t="s">
        <v>12</v>
      </c>
      <c r="H5244" t="b">
        <v>1</v>
      </c>
    </row>
    <row r="5245" spans="1:8" ht="409.5" x14ac:dyDescent="0.35">
      <c r="A5245">
        <v>45657030</v>
      </c>
      <c r="B5245" t="s">
        <v>746</v>
      </c>
      <c r="C5245" t="s">
        <v>423</v>
      </c>
      <c r="D5245" s="6" t="s">
        <v>4632</v>
      </c>
      <c r="E5245" t="s">
        <v>586</v>
      </c>
      <c r="F5245" t="s">
        <v>12</v>
      </c>
      <c r="G5245" t="s">
        <v>12</v>
      </c>
      <c r="H5245" t="s">
        <v>12</v>
      </c>
    </row>
    <row r="5246" spans="1:8" ht="409.5" x14ac:dyDescent="0.35">
      <c r="A5246">
        <v>45656995</v>
      </c>
      <c r="B5246" t="s">
        <v>746</v>
      </c>
      <c r="C5246" t="s">
        <v>423</v>
      </c>
      <c r="D5246" s="6" t="s">
        <v>4633</v>
      </c>
      <c r="E5246" t="s">
        <v>586</v>
      </c>
      <c r="F5246" t="s">
        <v>12</v>
      </c>
      <c r="G5246" t="s">
        <v>12</v>
      </c>
      <c r="H5246" t="s">
        <v>12</v>
      </c>
    </row>
    <row r="5247" spans="1:8" ht="409.5" x14ac:dyDescent="0.35">
      <c r="A5247">
        <v>45656967</v>
      </c>
      <c r="B5247" t="s">
        <v>746</v>
      </c>
      <c r="C5247" t="s">
        <v>423</v>
      </c>
      <c r="D5247" s="6" t="s">
        <v>4634</v>
      </c>
      <c r="E5247" t="s">
        <v>586</v>
      </c>
      <c r="F5247" t="s">
        <v>12</v>
      </c>
      <c r="G5247" t="s">
        <v>12</v>
      </c>
      <c r="H5247" t="s">
        <v>12</v>
      </c>
    </row>
    <row r="5248" spans="1:8" ht="409.5" x14ac:dyDescent="0.35">
      <c r="A5248">
        <v>45494945</v>
      </c>
      <c r="B5248" t="s">
        <v>4608</v>
      </c>
      <c r="C5248" t="s">
        <v>423</v>
      </c>
      <c r="D5248" s="6" t="s">
        <v>4635</v>
      </c>
      <c r="E5248" t="s">
        <v>586</v>
      </c>
      <c r="F5248" t="s">
        <v>12</v>
      </c>
      <c r="G5248" t="s">
        <v>12</v>
      </c>
      <c r="H5248" t="b">
        <v>1</v>
      </c>
    </row>
    <row r="5249" spans="1:8" ht="409.5" x14ac:dyDescent="0.35">
      <c r="A5249">
        <v>45417976</v>
      </c>
      <c r="B5249" t="s">
        <v>746</v>
      </c>
      <c r="C5249" t="s">
        <v>423</v>
      </c>
      <c r="D5249" s="6" t="s">
        <v>4037</v>
      </c>
      <c r="E5249" t="s">
        <v>586</v>
      </c>
      <c r="F5249" t="s">
        <v>12</v>
      </c>
      <c r="G5249" t="s">
        <v>12</v>
      </c>
      <c r="H5249" t="s">
        <v>12</v>
      </c>
    </row>
    <row r="5250" spans="1:8" ht="409.5" x14ac:dyDescent="0.35">
      <c r="A5250">
        <v>45348590</v>
      </c>
      <c r="B5250" t="s">
        <v>4608</v>
      </c>
      <c r="C5250" t="s">
        <v>423</v>
      </c>
      <c r="D5250" s="6" t="s">
        <v>4636</v>
      </c>
      <c r="E5250" t="s">
        <v>586</v>
      </c>
      <c r="F5250" t="s">
        <v>12</v>
      </c>
      <c r="G5250" t="s">
        <v>12</v>
      </c>
      <c r="H5250" t="b">
        <v>1</v>
      </c>
    </row>
    <row r="5251" spans="1:8" ht="409.5" x14ac:dyDescent="0.35">
      <c r="A5251">
        <v>45348590</v>
      </c>
      <c r="B5251" t="s">
        <v>4608</v>
      </c>
      <c r="C5251" t="s">
        <v>423</v>
      </c>
      <c r="D5251" s="6" t="s">
        <v>4636</v>
      </c>
      <c r="E5251" t="s">
        <v>586</v>
      </c>
      <c r="F5251" t="s">
        <v>12</v>
      </c>
      <c r="G5251" t="s">
        <v>12</v>
      </c>
      <c r="H5251" t="b">
        <v>1</v>
      </c>
    </row>
    <row r="5252" spans="1:8" ht="409.5" x14ac:dyDescent="0.35">
      <c r="A5252">
        <v>45333966</v>
      </c>
      <c r="B5252" t="s">
        <v>4608</v>
      </c>
      <c r="C5252" t="s">
        <v>423</v>
      </c>
      <c r="D5252" s="6" t="s">
        <v>4637</v>
      </c>
      <c r="E5252" t="s">
        <v>586</v>
      </c>
      <c r="F5252" t="s">
        <v>12</v>
      </c>
      <c r="G5252" t="s">
        <v>12</v>
      </c>
      <c r="H5252" t="b">
        <v>1</v>
      </c>
    </row>
    <row r="5253" spans="1:8" ht="409.5" x14ac:dyDescent="0.35">
      <c r="A5253">
        <v>45333958</v>
      </c>
      <c r="B5253" t="s">
        <v>4608</v>
      </c>
      <c r="C5253" t="s">
        <v>423</v>
      </c>
      <c r="D5253" s="6" t="s">
        <v>4638</v>
      </c>
      <c r="E5253" t="s">
        <v>586</v>
      </c>
      <c r="F5253" t="s">
        <v>12</v>
      </c>
      <c r="G5253" t="s">
        <v>12</v>
      </c>
      <c r="H5253" t="b">
        <v>1</v>
      </c>
    </row>
    <row r="5254" spans="1:8" ht="409.5" x14ac:dyDescent="0.35">
      <c r="A5254">
        <v>45297704</v>
      </c>
      <c r="B5254" t="s">
        <v>4608</v>
      </c>
      <c r="C5254" t="s">
        <v>423</v>
      </c>
      <c r="D5254" s="6" t="s">
        <v>4639</v>
      </c>
      <c r="E5254" t="s">
        <v>586</v>
      </c>
      <c r="F5254" t="s">
        <v>12</v>
      </c>
      <c r="G5254" t="s">
        <v>12</v>
      </c>
      <c r="H5254" t="b">
        <v>1</v>
      </c>
    </row>
    <row r="5255" spans="1:8" ht="409.5" x14ac:dyDescent="0.35">
      <c r="A5255">
        <v>45297701</v>
      </c>
      <c r="B5255" t="s">
        <v>4608</v>
      </c>
      <c r="C5255" t="s">
        <v>423</v>
      </c>
      <c r="D5255" s="6" t="s">
        <v>4640</v>
      </c>
      <c r="E5255" t="s">
        <v>586</v>
      </c>
      <c r="F5255" t="s">
        <v>12</v>
      </c>
      <c r="G5255" t="s">
        <v>12</v>
      </c>
      <c r="H5255" t="b">
        <v>1</v>
      </c>
    </row>
    <row r="5256" spans="1:8" ht="409.5" x14ac:dyDescent="0.35">
      <c r="A5256">
        <v>45297697</v>
      </c>
      <c r="B5256" t="s">
        <v>4608</v>
      </c>
      <c r="C5256" t="s">
        <v>423</v>
      </c>
      <c r="D5256" s="6" t="s">
        <v>4641</v>
      </c>
      <c r="E5256" t="s">
        <v>586</v>
      </c>
      <c r="F5256" t="s">
        <v>12</v>
      </c>
      <c r="G5256" t="s">
        <v>12</v>
      </c>
      <c r="H5256" t="b">
        <v>1</v>
      </c>
    </row>
    <row r="5257" spans="1:8" ht="409.5" x14ac:dyDescent="0.35">
      <c r="A5257">
        <v>45259408</v>
      </c>
      <c r="B5257" t="s">
        <v>746</v>
      </c>
      <c r="C5257" t="s">
        <v>423</v>
      </c>
      <c r="D5257" s="6" t="s">
        <v>4642</v>
      </c>
      <c r="E5257" t="s">
        <v>586</v>
      </c>
      <c r="F5257" t="s">
        <v>12</v>
      </c>
      <c r="G5257" t="s">
        <v>12</v>
      </c>
      <c r="H5257" t="s">
        <v>12</v>
      </c>
    </row>
    <row r="5258" spans="1:8" ht="409.5" x14ac:dyDescent="0.35">
      <c r="A5258">
        <v>45249174</v>
      </c>
      <c r="B5258" t="s">
        <v>746</v>
      </c>
      <c r="C5258" t="s">
        <v>423</v>
      </c>
      <c r="D5258" s="6" t="s">
        <v>4643</v>
      </c>
      <c r="E5258" t="s">
        <v>586</v>
      </c>
      <c r="F5258" t="s">
        <v>12</v>
      </c>
      <c r="G5258" t="s">
        <v>12</v>
      </c>
      <c r="H5258" t="s">
        <v>12</v>
      </c>
    </row>
    <row r="5259" spans="1:8" ht="409.5" x14ac:dyDescent="0.35">
      <c r="A5259">
        <v>45249167</v>
      </c>
      <c r="B5259" t="s">
        <v>746</v>
      </c>
      <c r="C5259" t="s">
        <v>423</v>
      </c>
      <c r="D5259" s="6" t="s">
        <v>4644</v>
      </c>
      <c r="E5259" t="s">
        <v>586</v>
      </c>
      <c r="F5259" t="s">
        <v>12</v>
      </c>
      <c r="G5259" t="s">
        <v>12</v>
      </c>
      <c r="H5259" t="s">
        <v>12</v>
      </c>
    </row>
    <row r="5260" spans="1:8" ht="409.5" x14ac:dyDescent="0.35">
      <c r="A5260">
        <v>45249161</v>
      </c>
      <c r="B5260" t="s">
        <v>746</v>
      </c>
      <c r="C5260" t="s">
        <v>423</v>
      </c>
      <c r="D5260" s="6" t="s">
        <v>4645</v>
      </c>
      <c r="E5260" t="s">
        <v>586</v>
      </c>
      <c r="F5260" t="s">
        <v>12</v>
      </c>
      <c r="G5260" t="s">
        <v>12</v>
      </c>
      <c r="H5260" t="s">
        <v>12</v>
      </c>
    </row>
    <row r="5261" spans="1:8" ht="409.5" x14ac:dyDescent="0.35">
      <c r="A5261">
        <v>45249151</v>
      </c>
      <c r="B5261" t="s">
        <v>746</v>
      </c>
      <c r="C5261" t="s">
        <v>423</v>
      </c>
      <c r="D5261" s="6" t="s">
        <v>4646</v>
      </c>
      <c r="E5261" t="s">
        <v>586</v>
      </c>
      <c r="F5261" t="s">
        <v>12</v>
      </c>
      <c r="G5261" t="s">
        <v>12</v>
      </c>
      <c r="H5261" t="s">
        <v>12</v>
      </c>
    </row>
    <row r="5262" spans="1:8" ht="409.5" x14ac:dyDescent="0.35">
      <c r="A5262">
        <v>45211307</v>
      </c>
      <c r="B5262" t="s">
        <v>4608</v>
      </c>
      <c r="C5262" t="s">
        <v>423</v>
      </c>
      <c r="D5262" s="6" t="s">
        <v>4647</v>
      </c>
      <c r="E5262" t="s">
        <v>586</v>
      </c>
      <c r="F5262" t="s">
        <v>12</v>
      </c>
      <c r="G5262" t="s">
        <v>12</v>
      </c>
      <c r="H5262" t="b">
        <v>1</v>
      </c>
    </row>
    <row r="5263" spans="1:8" ht="409.5" x14ac:dyDescent="0.35">
      <c r="A5263">
        <v>45095945</v>
      </c>
      <c r="B5263" t="s">
        <v>4608</v>
      </c>
      <c r="C5263" t="s">
        <v>423</v>
      </c>
      <c r="D5263" s="6" t="s">
        <v>4648</v>
      </c>
      <c r="E5263" t="s">
        <v>586</v>
      </c>
      <c r="F5263" t="s">
        <v>12</v>
      </c>
      <c r="G5263" t="s">
        <v>12</v>
      </c>
      <c r="H5263" t="b">
        <v>1</v>
      </c>
    </row>
    <row r="5264" spans="1:8" ht="409.5" x14ac:dyDescent="0.35">
      <c r="A5264">
        <v>45029431</v>
      </c>
      <c r="B5264" t="s">
        <v>4608</v>
      </c>
      <c r="C5264" t="s">
        <v>423</v>
      </c>
      <c r="D5264" s="6" t="s">
        <v>4649</v>
      </c>
      <c r="E5264" t="s">
        <v>586</v>
      </c>
      <c r="F5264" t="s">
        <v>12</v>
      </c>
      <c r="G5264" t="s">
        <v>12</v>
      </c>
      <c r="H5264" t="b">
        <v>1</v>
      </c>
    </row>
    <row r="5265" spans="1:8" ht="409.5" x14ac:dyDescent="0.35">
      <c r="A5265">
        <v>45022914</v>
      </c>
      <c r="B5265" t="s">
        <v>4608</v>
      </c>
      <c r="C5265" t="s">
        <v>423</v>
      </c>
      <c r="D5265" s="6" t="s">
        <v>4650</v>
      </c>
      <c r="E5265" t="s">
        <v>586</v>
      </c>
      <c r="F5265" t="s">
        <v>12</v>
      </c>
      <c r="G5265" t="s">
        <v>12</v>
      </c>
      <c r="H5265" t="b">
        <v>1</v>
      </c>
    </row>
    <row r="5266" spans="1:8" ht="409.5" x14ac:dyDescent="0.35">
      <c r="A5266">
        <v>45009557</v>
      </c>
      <c r="B5266" t="s">
        <v>4608</v>
      </c>
      <c r="C5266" t="s">
        <v>423</v>
      </c>
      <c r="D5266" s="6" t="s">
        <v>4651</v>
      </c>
      <c r="E5266" t="s">
        <v>586</v>
      </c>
      <c r="F5266" t="s">
        <v>12</v>
      </c>
      <c r="G5266" t="s">
        <v>12</v>
      </c>
      <c r="H5266" t="b">
        <v>1</v>
      </c>
    </row>
    <row r="5267" spans="1:8" ht="409.5" x14ac:dyDescent="0.35">
      <c r="A5267">
        <v>45009548</v>
      </c>
      <c r="B5267" t="s">
        <v>4608</v>
      </c>
      <c r="C5267" t="s">
        <v>423</v>
      </c>
      <c r="D5267" s="6" t="s">
        <v>4635</v>
      </c>
      <c r="E5267" t="s">
        <v>586</v>
      </c>
      <c r="F5267" t="s">
        <v>12</v>
      </c>
      <c r="G5267" t="s">
        <v>12</v>
      </c>
      <c r="H5267" t="b">
        <v>1</v>
      </c>
    </row>
    <row r="5268" spans="1:8" ht="409.5" x14ac:dyDescent="0.35">
      <c r="A5268">
        <v>45009547</v>
      </c>
      <c r="B5268" t="s">
        <v>4608</v>
      </c>
      <c r="C5268" t="s">
        <v>423</v>
      </c>
      <c r="D5268" s="6" t="s">
        <v>4652</v>
      </c>
      <c r="E5268" t="s">
        <v>586</v>
      </c>
      <c r="F5268" t="s">
        <v>12</v>
      </c>
      <c r="G5268" t="s">
        <v>12</v>
      </c>
      <c r="H5268" t="b">
        <v>1</v>
      </c>
    </row>
    <row r="5269" spans="1:8" ht="409.5" x14ac:dyDescent="0.35">
      <c r="A5269">
        <v>44944336</v>
      </c>
      <c r="B5269" t="s">
        <v>4608</v>
      </c>
      <c r="C5269" t="s">
        <v>423</v>
      </c>
      <c r="D5269" s="6" t="s">
        <v>4653</v>
      </c>
      <c r="E5269" t="s">
        <v>586</v>
      </c>
      <c r="F5269" t="s">
        <v>12</v>
      </c>
      <c r="G5269" t="s">
        <v>12</v>
      </c>
      <c r="H5269" t="b">
        <v>1</v>
      </c>
    </row>
    <row r="5270" spans="1:8" ht="409.5" x14ac:dyDescent="0.35">
      <c r="A5270">
        <v>44488047</v>
      </c>
      <c r="B5270" t="s">
        <v>4608</v>
      </c>
      <c r="C5270" t="s">
        <v>423</v>
      </c>
      <c r="D5270" s="6" t="s">
        <v>4654</v>
      </c>
      <c r="E5270" t="s">
        <v>586</v>
      </c>
      <c r="F5270" t="s">
        <v>12</v>
      </c>
      <c r="G5270" t="s">
        <v>12</v>
      </c>
      <c r="H5270" t="b">
        <v>1</v>
      </c>
    </row>
    <row r="5271" spans="1:8" ht="409.5" x14ac:dyDescent="0.35">
      <c r="A5271">
        <v>44458440</v>
      </c>
      <c r="B5271" t="s">
        <v>4608</v>
      </c>
      <c r="C5271" t="s">
        <v>423</v>
      </c>
      <c r="D5271" s="6" t="s">
        <v>4655</v>
      </c>
      <c r="E5271" t="s">
        <v>586</v>
      </c>
      <c r="F5271" t="s">
        <v>12</v>
      </c>
      <c r="G5271" t="s">
        <v>12</v>
      </c>
      <c r="H5271" t="b">
        <v>1</v>
      </c>
    </row>
    <row r="5272" spans="1:8" ht="409.5" x14ac:dyDescent="0.35">
      <c r="A5272">
        <v>44270081</v>
      </c>
      <c r="B5272" t="s">
        <v>746</v>
      </c>
      <c r="C5272" t="s">
        <v>423</v>
      </c>
      <c r="D5272" s="6" t="s">
        <v>4656</v>
      </c>
      <c r="E5272" t="s">
        <v>586</v>
      </c>
      <c r="F5272" t="s">
        <v>12</v>
      </c>
      <c r="G5272" t="s">
        <v>12</v>
      </c>
      <c r="H5272" t="b">
        <v>1</v>
      </c>
    </row>
    <row r="5273" spans="1:8" ht="409.5" x14ac:dyDescent="0.35">
      <c r="A5273">
        <v>43304580</v>
      </c>
      <c r="B5273" t="s">
        <v>4608</v>
      </c>
      <c r="C5273" t="s">
        <v>423</v>
      </c>
      <c r="D5273" s="6" t="s">
        <v>4657</v>
      </c>
      <c r="E5273" t="s">
        <v>586</v>
      </c>
      <c r="F5273" t="s">
        <v>12</v>
      </c>
      <c r="G5273" t="s">
        <v>12</v>
      </c>
      <c r="H5273" t="b">
        <v>1</v>
      </c>
    </row>
    <row r="5274" spans="1:8" ht="409.5" x14ac:dyDescent="0.35">
      <c r="A5274">
        <v>41828410</v>
      </c>
      <c r="B5274" t="s">
        <v>4608</v>
      </c>
      <c r="C5274" t="s">
        <v>423</v>
      </c>
      <c r="D5274" s="6" t="s">
        <v>4658</v>
      </c>
      <c r="E5274" t="s">
        <v>586</v>
      </c>
      <c r="F5274" t="s">
        <v>12</v>
      </c>
      <c r="G5274" t="s">
        <v>12</v>
      </c>
      <c r="H5274" t="b">
        <v>1</v>
      </c>
    </row>
    <row r="5275" spans="1:8" ht="409.5" x14ac:dyDescent="0.35">
      <c r="A5275">
        <v>41273959</v>
      </c>
      <c r="B5275" t="s">
        <v>4608</v>
      </c>
      <c r="C5275" t="s">
        <v>423</v>
      </c>
      <c r="D5275" s="6" t="s">
        <v>4659</v>
      </c>
      <c r="E5275" t="s">
        <v>586</v>
      </c>
      <c r="F5275" t="s">
        <v>12</v>
      </c>
      <c r="G5275" t="s">
        <v>12</v>
      </c>
      <c r="H5275" t="b">
        <v>1</v>
      </c>
    </row>
    <row r="5276" spans="1:8" ht="409.5" x14ac:dyDescent="0.35">
      <c r="A5276">
        <v>40953055</v>
      </c>
      <c r="B5276" t="s">
        <v>4608</v>
      </c>
      <c r="C5276" t="s">
        <v>423</v>
      </c>
      <c r="D5276" s="6" t="s">
        <v>4660</v>
      </c>
      <c r="E5276" t="s">
        <v>586</v>
      </c>
      <c r="F5276" t="s">
        <v>12</v>
      </c>
      <c r="G5276" t="s">
        <v>12</v>
      </c>
      <c r="H5276" t="b">
        <v>1</v>
      </c>
    </row>
    <row r="5277" spans="1:8" ht="409.5" x14ac:dyDescent="0.35">
      <c r="A5277">
        <v>46037083</v>
      </c>
      <c r="B5277" t="s">
        <v>4661</v>
      </c>
      <c r="C5277" t="s">
        <v>367</v>
      </c>
      <c r="D5277" s="6" t="s">
        <v>4662</v>
      </c>
      <c r="E5277" t="s">
        <v>586</v>
      </c>
      <c r="F5277" t="s">
        <v>12</v>
      </c>
      <c r="G5277" t="s">
        <v>12</v>
      </c>
      <c r="H5277" t="s">
        <v>12</v>
      </c>
    </row>
    <row r="5278" spans="1:8" ht="409.5" x14ac:dyDescent="0.35">
      <c r="A5278">
        <v>46036527</v>
      </c>
      <c r="B5278" t="s">
        <v>4661</v>
      </c>
      <c r="C5278" t="s">
        <v>367</v>
      </c>
      <c r="D5278" s="6" t="s">
        <v>4663</v>
      </c>
      <c r="E5278" t="s">
        <v>586</v>
      </c>
      <c r="F5278" t="s">
        <v>12</v>
      </c>
      <c r="G5278" t="s">
        <v>12</v>
      </c>
      <c r="H5278" t="s">
        <v>12</v>
      </c>
    </row>
    <row r="5279" spans="1:8" ht="409.5" x14ac:dyDescent="0.35">
      <c r="A5279">
        <v>46035536</v>
      </c>
      <c r="B5279" t="s">
        <v>4661</v>
      </c>
      <c r="C5279" t="s">
        <v>367</v>
      </c>
      <c r="D5279" s="6" t="s">
        <v>4664</v>
      </c>
      <c r="E5279" t="s">
        <v>586</v>
      </c>
      <c r="F5279" t="s">
        <v>12</v>
      </c>
      <c r="G5279" t="s">
        <v>12</v>
      </c>
      <c r="H5279" t="s">
        <v>12</v>
      </c>
    </row>
    <row r="5280" spans="1:8" ht="409.5" x14ac:dyDescent="0.35">
      <c r="A5280">
        <v>46034817</v>
      </c>
      <c r="B5280" t="s">
        <v>4661</v>
      </c>
      <c r="C5280" t="s">
        <v>367</v>
      </c>
      <c r="D5280" s="6" t="s">
        <v>4665</v>
      </c>
      <c r="E5280" t="s">
        <v>586</v>
      </c>
      <c r="F5280" t="s">
        <v>12</v>
      </c>
      <c r="G5280" t="s">
        <v>12</v>
      </c>
      <c r="H5280" t="s">
        <v>12</v>
      </c>
    </row>
    <row r="5281" spans="1:8" ht="409.5" x14ac:dyDescent="0.35">
      <c r="A5281">
        <v>46034355</v>
      </c>
      <c r="B5281" t="s">
        <v>4661</v>
      </c>
      <c r="C5281" t="s">
        <v>367</v>
      </c>
      <c r="D5281" s="6" t="s">
        <v>4666</v>
      </c>
      <c r="E5281" t="s">
        <v>586</v>
      </c>
      <c r="F5281" t="s">
        <v>12</v>
      </c>
      <c r="G5281" t="s">
        <v>12</v>
      </c>
      <c r="H5281" t="s">
        <v>12</v>
      </c>
    </row>
    <row r="5282" spans="1:8" ht="409.5" x14ac:dyDescent="0.35">
      <c r="A5282">
        <v>46034330</v>
      </c>
      <c r="B5282" t="s">
        <v>4661</v>
      </c>
      <c r="C5282" t="s">
        <v>367</v>
      </c>
      <c r="D5282" s="6" t="s">
        <v>4667</v>
      </c>
      <c r="E5282" t="s">
        <v>586</v>
      </c>
      <c r="F5282" t="s">
        <v>12</v>
      </c>
      <c r="G5282" t="s">
        <v>12</v>
      </c>
      <c r="H5282" t="s">
        <v>12</v>
      </c>
    </row>
    <row r="5283" spans="1:8" x14ac:dyDescent="0.35">
      <c r="A5283">
        <v>46027920</v>
      </c>
      <c r="B5283" t="s">
        <v>1014</v>
      </c>
      <c r="C5283" t="s">
        <v>367</v>
      </c>
      <c r="D5283" t="s">
        <v>4668</v>
      </c>
      <c r="E5283" t="s">
        <v>586</v>
      </c>
      <c r="F5283" t="s">
        <v>12</v>
      </c>
      <c r="G5283" t="s">
        <v>12</v>
      </c>
      <c r="H5283" t="s">
        <v>12</v>
      </c>
    </row>
    <row r="5284" spans="1:8" ht="409.5" x14ac:dyDescent="0.35">
      <c r="A5284">
        <v>45934864</v>
      </c>
      <c r="B5284" t="s">
        <v>4669</v>
      </c>
      <c r="C5284" t="s">
        <v>367</v>
      </c>
      <c r="D5284" s="6" t="s">
        <v>4670</v>
      </c>
      <c r="E5284" t="s">
        <v>586</v>
      </c>
      <c r="F5284" t="s">
        <v>12</v>
      </c>
      <c r="G5284" t="s">
        <v>12</v>
      </c>
      <c r="H5284" t="s">
        <v>12</v>
      </c>
    </row>
    <row r="5285" spans="1:8" ht="409.5" x14ac:dyDescent="0.35">
      <c r="A5285">
        <v>45933286</v>
      </c>
      <c r="B5285" t="s">
        <v>4661</v>
      </c>
      <c r="C5285" t="s">
        <v>367</v>
      </c>
      <c r="D5285" s="6" t="s">
        <v>4671</v>
      </c>
      <c r="E5285" t="s">
        <v>586</v>
      </c>
      <c r="F5285" t="s">
        <v>12</v>
      </c>
      <c r="G5285" t="s">
        <v>12</v>
      </c>
      <c r="H5285" t="s">
        <v>12</v>
      </c>
    </row>
    <row r="5286" spans="1:8" ht="409.5" x14ac:dyDescent="0.35">
      <c r="A5286">
        <v>45933235</v>
      </c>
      <c r="B5286" t="s">
        <v>4672</v>
      </c>
      <c r="C5286" t="s">
        <v>367</v>
      </c>
      <c r="D5286" s="6" t="s">
        <v>4673</v>
      </c>
      <c r="E5286" t="s">
        <v>586</v>
      </c>
      <c r="F5286" t="s">
        <v>12</v>
      </c>
      <c r="G5286" t="s">
        <v>12</v>
      </c>
      <c r="H5286" t="s">
        <v>12</v>
      </c>
    </row>
    <row r="5287" spans="1:8" ht="409.5" x14ac:dyDescent="0.35">
      <c r="A5287">
        <v>45932690</v>
      </c>
      <c r="B5287" t="s">
        <v>4669</v>
      </c>
      <c r="C5287" t="s">
        <v>367</v>
      </c>
      <c r="D5287" s="6" t="s">
        <v>4674</v>
      </c>
      <c r="E5287" t="s">
        <v>586</v>
      </c>
      <c r="F5287" t="s">
        <v>12</v>
      </c>
      <c r="G5287" t="s">
        <v>12</v>
      </c>
      <c r="H5287" t="s">
        <v>12</v>
      </c>
    </row>
    <row r="5288" spans="1:8" x14ac:dyDescent="0.35">
      <c r="A5288">
        <v>45911233</v>
      </c>
      <c r="B5288" t="s">
        <v>1014</v>
      </c>
      <c r="C5288" t="s">
        <v>367</v>
      </c>
      <c r="D5288" t="s">
        <v>4675</v>
      </c>
      <c r="E5288" t="s">
        <v>586</v>
      </c>
      <c r="F5288" t="s">
        <v>12</v>
      </c>
      <c r="G5288" t="s">
        <v>12</v>
      </c>
      <c r="H5288" t="s">
        <v>12</v>
      </c>
    </row>
    <row r="5289" spans="1:8" x14ac:dyDescent="0.35">
      <c r="A5289">
        <v>45911180</v>
      </c>
      <c r="B5289" t="s">
        <v>1014</v>
      </c>
      <c r="C5289" t="s">
        <v>367</v>
      </c>
      <c r="D5289" t="s">
        <v>4675</v>
      </c>
      <c r="E5289" t="s">
        <v>586</v>
      </c>
      <c r="F5289" t="s">
        <v>12</v>
      </c>
      <c r="G5289" t="s">
        <v>12</v>
      </c>
      <c r="H5289" t="s">
        <v>12</v>
      </c>
    </row>
    <row r="5290" spans="1:8" x14ac:dyDescent="0.35">
      <c r="A5290">
        <v>45911175</v>
      </c>
      <c r="B5290" t="s">
        <v>1014</v>
      </c>
      <c r="C5290" t="s">
        <v>367</v>
      </c>
      <c r="D5290" t="s">
        <v>4675</v>
      </c>
      <c r="E5290" t="s">
        <v>586</v>
      </c>
      <c r="F5290" t="s">
        <v>12</v>
      </c>
      <c r="G5290" t="s">
        <v>12</v>
      </c>
      <c r="H5290" t="s">
        <v>12</v>
      </c>
    </row>
    <row r="5291" spans="1:8" x14ac:dyDescent="0.35">
      <c r="A5291">
        <v>45911140</v>
      </c>
      <c r="B5291" t="s">
        <v>1014</v>
      </c>
      <c r="C5291" t="s">
        <v>367</v>
      </c>
      <c r="D5291" t="s">
        <v>4676</v>
      </c>
      <c r="E5291" t="s">
        <v>586</v>
      </c>
      <c r="F5291" t="s">
        <v>12</v>
      </c>
      <c r="G5291" t="s">
        <v>12</v>
      </c>
      <c r="H5291" t="s">
        <v>12</v>
      </c>
    </row>
    <row r="5292" spans="1:8" x14ac:dyDescent="0.35">
      <c r="A5292">
        <v>45911133</v>
      </c>
      <c r="B5292" t="s">
        <v>1014</v>
      </c>
      <c r="C5292" t="s">
        <v>367</v>
      </c>
      <c r="D5292" t="s">
        <v>4675</v>
      </c>
      <c r="E5292" t="s">
        <v>586</v>
      </c>
      <c r="F5292" t="s">
        <v>12</v>
      </c>
      <c r="G5292" t="s">
        <v>12</v>
      </c>
      <c r="H5292" t="s">
        <v>12</v>
      </c>
    </row>
    <row r="5293" spans="1:8" x14ac:dyDescent="0.35">
      <c r="A5293">
        <v>45911125</v>
      </c>
      <c r="B5293" t="s">
        <v>1014</v>
      </c>
      <c r="C5293" t="s">
        <v>367</v>
      </c>
      <c r="D5293" t="s">
        <v>4676</v>
      </c>
      <c r="E5293" t="s">
        <v>586</v>
      </c>
      <c r="F5293" t="s">
        <v>12</v>
      </c>
      <c r="G5293" t="s">
        <v>12</v>
      </c>
      <c r="H5293" t="s">
        <v>12</v>
      </c>
    </row>
    <row r="5294" spans="1:8" x14ac:dyDescent="0.35">
      <c r="A5294">
        <v>45911112</v>
      </c>
      <c r="B5294" t="s">
        <v>1014</v>
      </c>
      <c r="C5294" t="s">
        <v>367</v>
      </c>
      <c r="D5294" t="s">
        <v>4677</v>
      </c>
      <c r="E5294" t="s">
        <v>586</v>
      </c>
      <c r="F5294" t="s">
        <v>12</v>
      </c>
      <c r="G5294" t="s">
        <v>12</v>
      </c>
      <c r="H5294" t="s">
        <v>12</v>
      </c>
    </row>
    <row r="5295" spans="1:8" ht="409.5" x14ac:dyDescent="0.35">
      <c r="A5295">
        <v>45908870</v>
      </c>
      <c r="B5295" t="s">
        <v>4678</v>
      </c>
      <c r="C5295" t="s">
        <v>367</v>
      </c>
      <c r="D5295" s="6" t="s">
        <v>4679</v>
      </c>
      <c r="E5295" t="s">
        <v>586</v>
      </c>
      <c r="F5295" t="s">
        <v>12</v>
      </c>
      <c r="G5295" t="s">
        <v>12</v>
      </c>
      <c r="H5295" t="s">
        <v>12</v>
      </c>
    </row>
    <row r="5296" spans="1:8" ht="409.5" x14ac:dyDescent="0.35">
      <c r="A5296">
        <v>45866743</v>
      </c>
      <c r="B5296" t="s">
        <v>4669</v>
      </c>
      <c r="C5296" t="s">
        <v>367</v>
      </c>
      <c r="D5296" s="6" t="s">
        <v>4680</v>
      </c>
      <c r="E5296" t="s">
        <v>586</v>
      </c>
      <c r="F5296" t="s">
        <v>12</v>
      </c>
      <c r="G5296" t="s">
        <v>12</v>
      </c>
      <c r="H5296" t="s">
        <v>12</v>
      </c>
    </row>
    <row r="5297" spans="1:8" ht="409.5" x14ac:dyDescent="0.35">
      <c r="A5297">
        <v>45765306</v>
      </c>
      <c r="B5297" t="s">
        <v>4669</v>
      </c>
      <c r="C5297" t="s">
        <v>367</v>
      </c>
      <c r="D5297" s="6" t="s">
        <v>4681</v>
      </c>
      <c r="E5297" t="s">
        <v>586</v>
      </c>
      <c r="F5297" t="s">
        <v>12</v>
      </c>
      <c r="G5297" t="s">
        <v>12</v>
      </c>
      <c r="H5297" t="s">
        <v>12</v>
      </c>
    </row>
    <row r="5298" spans="1:8" ht="409.5" x14ac:dyDescent="0.35">
      <c r="A5298">
        <v>45744591</v>
      </c>
      <c r="B5298" t="s">
        <v>1780</v>
      </c>
      <c r="C5298" t="s">
        <v>367</v>
      </c>
      <c r="D5298" s="6" t="s">
        <v>4682</v>
      </c>
      <c r="E5298" t="s">
        <v>586</v>
      </c>
      <c r="F5298" t="s">
        <v>12</v>
      </c>
      <c r="G5298" t="s">
        <v>12</v>
      </c>
      <c r="H5298" t="s">
        <v>12</v>
      </c>
    </row>
    <row r="5299" spans="1:8" ht="409.5" x14ac:dyDescent="0.35">
      <c r="A5299">
        <v>45743752</v>
      </c>
      <c r="B5299" t="s">
        <v>1780</v>
      </c>
      <c r="C5299" t="s">
        <v>367</v>
      </c>
      <c r="D5299" s="6" t="s">
        <v>4683</v>
      </c>
      <c r="E5299" t="s">
        <v>586</v>
      </c>
      <c r="F5299" t="s">
        <v>12</v>
      </c>
      <c r="G5299" t="s">
        <v>12</v>
      </c>
      <c r="H5299" t="s">
        <v>12</v>
      </c>
    </row>
    <row r="5300" spans="1:8" ht="409.5" x14ac:dyDescent="0.35">
      <c r="A5300">
        <v>45666907</v>
      </c>
      <c r="B5300" t="s">
        <v>4669</v>
      </c>
      <c r="C5300" t="s">
        <v>367</v>
      </c>
      <c r="D5300" s="6" t="s">
        <v>4684</v>
      </c>
      <c r="E5300" t="s">
        <v>586</v>
      </c>
      <c r="F5300" t="s">
        <v>12</v>
      </c>
      <c r="G5300" t="s">
        <v>12</v>
      </c>
      <c r="H5300" t="s">
        <v>12</v>
      </c>
    </row>
    <row r="5301" spans="1:8" ht="409.5" x14ac:dyDescent="0.35">
      <c r="A5301">
        <v>45665746</v>
      </c>
      <c r="B5301" t="s">
        <v>4669</v>
      </c>
      <c r="C5301" t="s">
        <v>367</v>
      </c>
      <c r="D5301" s="6" t="s">
        <v>4685</v>
      </c>
      <c r="E5301" t="s">
        <v>586</v>
      </c>
      <c r="F5301" t="s">
        <v>12</v>
      </c>
      <c r="G5301" t="s">
        <v>12</v>
      </c>
      <c r="H5301" t="s">
        <v>12</v>
      </c>
    </row>
    <row r="5302" spans="1:8" ht="409.5" x14ac:dyDescent="0.35">
      <c r="A5302">
        <v>45665746</v>
      </c>
      <c r="B5302" t="s">
        <v>4669</v>
      </c>
      <c r="C5302" t="s">
        <v>367</v>
      </c>
      <c r="D5302" s="6" t="s">
        <v>4685</v>
      </c>
      <c r="E5302" t="s">
        <v>586</v>
      </c>
      <c r="F5302" t="s">
        <v>12</v>
      </c>
      <c r="G5302" t="s">
        <v>12</v>
      </c>
      <c r="H5302" t="s">
        <v>12</v>
      </c>
    </row>
    <row r="5303" spans="1:8" ht="409.5" x14ac:dyDescent="0.35">
      <c r="A5303">
        <v>45656881</v>
      </c>
      <c r="B5303" t="s">
        <v>4672</v>
      </c>
      <c r="C5303" t="s">
        <v>367</v>
      </c>
      <c r="D5303" s="6" t="s">
        <v>4686</v>
      </c>
      <c r="E5303" t="s">
        <v>586</v>
      </c>
      <c r="F5303" t="s">
        <v>12</v>
      </c>
      <c r="G5303" t="s">
        <v>12</v>
      </c>
      <c r="H5303" t="s">
        <v>12</v>
      </c>
    </row>
    <row r="5304" spans="1:8" ht="409.5" x14ac:dyDescent="0.35">
      <c r="A5304">
        <v>45632936</v>
      </c>
      <c r="B5304" t="s">
        <v>1780</v>
      </c>
      <c r="C5304" t="s">
        <v>367</v>
      </c>
      <c r="D5304" s="6" t="s">
        <v>4687</v>
      </c>
      <c r="E5304" t="s">
        <v>586</v>
      </c>
      <c r="F5304" t="s">
        <v>12</v>
      </c>
      <c r="G5304" t="s">
        <v>12</v>
      </c>
      <c r="H5304" t="s">
        <v>12</v>
      </c>
    </row>
    <row r="5305" spans="1:8" ht="409.5" x14ac:dyDescent="0.35">
      <c r="A5305">
        <v>45632889</v>
      </c>
      <c r="B5305" t="s">
        <v>1780</v>
      </c>
      <c r="C5305" t="s">
        <v>367</v>
      </c>
      <c r="D5305" s="6" t="s">
        <v>4688</v>
      </c>
      <c r="E5305" t="s">
        <v>586</v>
      </c>
      <c r="F5305" t="s">
        <v>12</v>
      </c>
      <c r="G5305" t="s">
        <v>12</v>
      </c>
      <c r="H5305" t="s">
        <v>12</v>
      </c>
    </row>
    <row r="5306" spans="1:8" ht="409.5" x14ac:dyDescent="0.35">
      <c r="A5306">
        <v>45632880</v>
      </c>
      <c r="B5306" t="s">
        <v>1780</v>
      </c>
      <c r="C5306" t="s">
        <v>367</v>
      </c>
      <c r="D5306" s="6" t="s">
        <v>4689</v>
      </c>
      <c r="E5306" t="s">
        <v>586</v>
      </c>
      <c r="F5306" t="s">
        <v>12</v>
      </c>
      <c r="G5306" t="s">
        <v>12</v>
      </c>
      <c r="H5306" t="s">
        <v>12</v>
      </c>
    </row>
    <row r="5307" spans="1:8" ht="409.5" x14ac:dyDescent="0.35">
      <c r="A5307">
        <v>45022549</v>
      </c>
      <c r="B5307" t="s">
        <v>531</v>
      </c>
      <c r="C5307" t="s">
        <v>367</v>
      </c>
      <c r="D5307" s="6" t="s">
        <v>4690</v>
      </c>
      <c r="E5307" t="s">
        <v>586</v>
      </c>
      <c r="F5307" t="s">
        <v>12</v>
      </c>
      <c r="G5307" t="s">
        <v>12</v>
      </c>
      <c r="H5307" t="s">
        <v>12</v>
      </c>
    </row>
    <row r="5308" spans="1:8" x14ac:dyDescent="0.35">
      <c r="A5308">
        <v>44467419</v>
      </c>
      <c r="B5308" t="s">
        <v>4691</v>
      </c>
      <c r="C5308" t="s">
        <v>367</v>
      </c>
      <c r="D5308" t="s">
        <v>4692</v>
      </c>
      <c r="E5308" t="s">
        <v>586</v>
      </c>
      <c r="F5308" t="s">
        <v>12</v>
      </c>
      <c r="G5308" t="s">
        <v>12</v>
      </c>
      <c r="H5308" t="s">
        <v>12</v>
      </c>
    </row>
    <row r="5309" spans="1:8" ht="409.5" x14ac:dyDescent="0.35">
      <c r="A5309">
        <v>44291934</v>
      </c>
      <c r="B5309" t="s">
        <v>4693</v>
      </c>
      <c r="C5309" t="s">
        <v>367</v>
      </c>
      <c r="D5309" s="6" t="s">
        <v>4694</v>
      </c>
      <c r="E5309" t="s">
        <v>586</v>
      </c>
      <c r="F5309" t="s">
        <v>12</v>
      </c>
      <c r="G5309" t="s">
        <v>12</v>
      </c>
      <c r="H5309" t="s">
        <v>12</v>
      </c>
    </row>
    <row r="5310" spans="1:8" x14ac:dyDescent="0.35">
      <c r="A5310">
        <v>44590806</v>
      </c>
      <c r="B5310" t="s">
        <v>583</v>
      </c>
      <c r="C5310" t="s">
        <v>480</v>
      </c>
      <c r="D5310" t="s">
        <v>584</v>
      </c>
      <c r="E5310" t="s">
        <v>586</v>
      </c>
      <c r="F5310" t="s">
        <v>12</v>
      </c>
      <c r="G5310" t="s">
        <v>12</v>
      </c>
      <c r="H5310" t="b">
        <v>1</v>
      </c>
    </row>
    <row r="5311" spans="1:8" ht="409.5" x14ac:dyDescent="0.35">
      <c r="A5311">
        <v>46034214</v>
      </c>
      <c r="B5311" t="s">
        <v>4695</v>
      </c>
      <c r="C5311" t="s">
        <v>93</v>
      </c>
      <c r="D5311" s="6" t="s">
        <v>4696</v>
      </c>
      <c r="E5311" t="s">
        <v>586</v>
      </c>
      <c r="F5311" t="s">
        <v>12</v>
      </c>
      <c r="G5311" t="s">
        <v>12</v>
      </c>
      <c r="H5311" t="b">
        <v>1</v>
      </c>
    </row>
    <row r="5312" spans="1:8" ht="409.5" x14ac:dyDescent="0.35">
      <c r="A5312">
        <v>43762855</v>
      </c>
      <c r="B5312" t="s">
        <v>3507</v>
      </c>
      <c r="C5312" t="s">
        <v>34</v>
      </c>
      <c r="D5312" s="6" t="s">
        <v>3962</v>
      </c>
      <c r="E5312" t="s">
        <v>586</v>
      </c>
      <c r="F5312" t="s">
        <v>12</v>
      </c>
      <c r="G5312" t="s">
        <v>12</v>
      </c>
      <c r="H5312" t="s">
        <v>12</v>
      </c>
    </row>
    <row r="5313" spans="1:8" ht="409.5" x14ac:dyDescent="0.35">
      <c r="A5313">
        <v>45671928</v>
      </c>
      <c r="B5313" t="s">
        <v>1023</v>
      </c>
      <c r="C5313" t="s">
        <v>468</v>
      </c>
      <c r="D5313" s="6" t="s">
        <v>4697</v>
      </c>
      <c r="E5313" t="s">
        <v>1030</v>
      </c>
      <c r="F5313" t="s">
        <v>12</v>
      </c>
      <c r="G5313" t="s">
        <v>12</v>
      </c>
      <c r="H5313" t="s">
        <v>12</v>
      </c>
    </row>
    <row r="5314" spans="1:8" ht="409.5" x14ac:dyDescent="0.35">
      <c r="A5314">
        <v>40110952</v>
      </c>
      <c r="B5314" t="s">
        <v>704</v>
      </c>
      <c r="C5314" t="s">
        <v>27</v>
      </c>
      <c r="D5314" s="6" t="s">
        <v>4698</v>
      </c>
      <c r="E5314" t="s">
        <v>1030</v>
      </c>
      <c r="F5314" t="s">
        <v>12</v>
      </c>
      <c r="G5314" t="s">
        <v>12</v>
      </c>
      <c r="H5314" t="s">
        <v>12</v>
      </c>
    </row>
    <row r="5315" spans="1:8" x14ac:dyDescent="0.35">
      <c r="A5315">
        <v>46030370</v>
      </c>
      <c r="B5315" t="s">
        <v>1028</v>
      </c>
      <c r="C5315" t="s">
        <v>93</v>
      </c>
      <c r="D5315" t="s">
        <v>4699</v>
      </c>
      <c r="E5315" t="s">
        <v>1030</v>
      </c>
      <c r="F5315" t="s">
        <v>12</v>
      </c>
      <c r="G5315" t="s">
        <v>12</v>
      </c>
      <c r="H5315" t="s">
        <v>12</v>
      </c>
    </row>
    <row r="5316" spans="1:8" ht="409.5" x14ac:dyDescent="0.35">
      <c r="A5316">
        <v>45905526</v>
      </c>
      <c r="B5316" t="s">
        <v>770</v>
      </c>
      <c r="C5316" t="s">
        <v>93</v>
      </c>
      <c r="D5316" s="6" t="s">
        <v>4700</v>
      </c>
      <c r="E5316" t="s">
        <v>1030</v>
      </c>
      <c r="F5316" t="s">
        <v>12</v>
      </c>
      <c r="G5316" t="s">
        <v>12</v>
      </c>
      <c r="H5316" t="s">
        <v>12</v>
      </c>
    </row>
    <row r="5317" spans="1:8" x14ac:dyDescent="0.35">
      <c r="A5317">
        <v>45632203</v>
      </c>
      <c r="B5317" t="s">
        <v>1028</v>
      </c>
      <c r="C5317" t="s">
        <v>93</v>
      </c>
      <c r="D5317" t="s">
        <v>1029</v>
      </c>
      <c r="E5317" t="s">
        <v>1030</v>
      </c>
      <c r="F5317" t="s">
        <v>12</v>
      </c>
      <c r="G5317" t="s">
        <v>12</v>
      </c>
      <c r="H5317" t="s">
        <v>12</v>
      </c>
    </row>
    <row r="5318" spans="1:8" x14ac:dyDescent="0.35">
      <c r="A5318">
        <v>44884880</v>
      </c>
      <c r="B5318" t="s">
        <v>1028</v>
      </c>
      <c r="C5318" t="s">
        <v>93</v>
      </c>
      <c r="D5318" t="s">
        <v>4701</v>
      </c>
      <c r="E5318" t="s">
        <v>1030</v>
      </c>
      <c r="F5318" t="s">
        <v>12</v>
      </c>
      <c r="G5318" t="s">
        <v>12</v>
      </c>
      <c r="H5318" t="s">
        <v>12</v>
      </c>
    </row>
    <row r="5319" spans="1:8" ht="409.5" x14ac:dyDescent="0.35">
      <c r="A5319">
        <v>44512800</v>
      </c>
      <c r="B5319" t="s">
        <v>770</v>
      </c>
      <c r="C5319" t="s">
        <v>93</v>
      </c>
      <c r="D5319" s="6" t="s">
        <v>4702</v>
      </c>
      <c r="E5319" t="s">
        <v>1030</v>
      </c>
      <c r="F5319" t="s">
        <v>12</v>
      </c>
      <c r="G5319" t="s">
        <v>12</v>
      </c>
      <c r="H5319" t="s">
        <v>12</v>
      </c>
    </row>
    <row r="5320" spans="1:8" x14ac:dyDescent="0.35">
      <c r="A5320">
        <v>44430233</v>
      </c>
      <c r="B5320" t="s">
        <v>105</v>
      </c>
      <c r="C5320" t="s">
        <v>93</v>
      </c>
      <c r="D5320" t="s">
        <v>4703</v>
      </c>
      <c r="E5320" t="s">
        <v>1030</v>
      </c>
      <c r="F5320" t="s">
        <v>12</v>
      </c>
      <c r="G5320" t="s">
        <v>12</v>
      </c>
      <c r="H5320" t="s">
        <v>12</v>
      </c>
    </row>
    <row r="5321" spans="1:8" x14ac:dyDescent="0.35">
      <c r="A5321">
        <v>44430227</v>
      </c>
      <c r="B5321" t="s">
        <v>105</v>
      </c>
      <c r="C5321" t="s">
        <v>93</v>
      </c>
      <c r="D5321" t="s">
        <v>4704</v>
      </c>
      <c r="E5321" t="s">
        <v>1030</v>
      </c>
      <c r="F5321" t="s">
        <v>12</v>
      </c>
      <c r="G5321" t="s">
        <v>12</v>
      </c>
      <c r="H5321" t="s">
        <v>12</v>
      </c>
    </row>
    <row r="5322" spans="1:8" x14ac:dyDescent="0.35">
      <c r="A5322">
        <v>44430221</v>
      </c>
      <c r="B5322" t="s">
        <v>105</v>
      </c>
      <c r="C5322" t="s">
        <v>93</v>
      </c>
      <c r="D5322" t="s">
        <v>4705</v>
      </c>
      <c r="E5322" t="s">
        <v>1030</v>
      </c>
      <c r="F5322" t="s">
        <v>12</v>
      </c>
      <c r="G5322" t="s">
        <v>12</v>
      </c>
      <c r="H5322" t="s">
        <v>12</v>
      </c>
    </row>
    <row r="5323" spans="1:8" x14ac:dyDescent="0.35">
      <c r="A5323">
        <v>44266685</v>
      </c>
      <c r="B5323" t="s">
        <v>593</v>
      </c>
      <c r="C5323" t="s">
        <v>93</v>
      </c>
      <c r="D5323" t="s">
        <v>4706</v>
      </c>
      <c r="E5323" t="s">
        <v>1030</v>
      </c>
      <c r="F5323" t="s">
        <v>12</v>
      </c>
      <c r="G5323" t="s">
        <v>12</v>
      </c>
      <c r="H5323" t="s">
        <v>12</v>
      </c>
    </row>
    <row r="5324" spans="1:8" ht="409.5" x14ac:dyDescent="0.35">
      <c r="A5324">
        <v>43892654</v>
      </c>
      <c r="B5324" t="s">
        <v>770</v>
      </c>
      <c r="C5324" t="s">
        <v>93</v>
      </c>
      <c r="D5324" s="6" t="s">
        <v>3638</v>
      </c>
      <c r="E5324" t="s">
        <v>1030</v>
      </c>
      <c r="F5324" t="s">
        <v>12</v>
      </c>
      <c r="G5324" t="s">
        <v>12</v>
      </c>
      <c r="H5324" t="s">
        <v>12</v>
      </c>
    </row>
    <row r="5325" spans="1:8" ht="409.5" x14ac:dyDescent="0.35">
      <c r="A5325">
        <v>36408656</v>
      </c>
      <c r="B5325" t="s">
        <v>770</v>
      </c>
      <c r="C5325" t="s">
        <v>93</v>
      </c>
      <c r="D5325" s="6" t="s">
        <v>4707</v>
      </c>
      <c r="E5325" t="s">
        <v>1030</v>
      </c>
      <c r="F5325" t="s">
        <v>12</v>
      </c>
      <c r="G5325" t="s">
        <v>12</v>
      </c>
      <c r="H5325" t="s">
        <v>12</v>
      </c>
    </row>
    <row r="5326" spans="1:8" x14ac:dyDescent="0.35">
      <c r="A5326">
        <v>45265657</v>
      </c>
      <c r="B5326" t="s">
        <v>1000</v>
      </c>
      <c r="C5326" t="s">
        <v>213</v>
      </c>
      <c r="D5326" t="s">
        <v>4708</v>
      </c>
      <c r="E5326" t="s">
        <v>1030</v>
      </c>
      <c r="F5326" t="s">
        <v>12</v>
      </c>
      <c r="G5326" t="s">
        <v>12</v>
      </c>
      <c r="H5326" t="s">
        <v>12</v>
      </c>
    </row>
    <row r="5327" spans="1:8" x14ac:dyDescent="0.35">
      <c r="A5327">
        <v>45265652</v>
      </c>
      <c r="B5327" t="s">
        <v>1000</v>
      </c>
      <c r="C5327" t="s">
        <v>213</v>
      </c>
      <c r="D5327" t="s">
        <v>3607</v>
      </c>
      <c r="E5327" t="s">
        <v>1030</v>
      </c>
      <c r="F5327" t="s">
        <v>12</v>
      </c>
      <c r="G5327" t="s">
        <v>12</v>
      </c>
      <c r="H5327" t="s">
        <v>12</v>
      </c>
    </row>
    <row r="5328" spans="1:8" ht="409.5" x14ac:dyDescent="0.35">
      <c r="A5328">
        <v>44722095</v>
      </c>
      <c r="B5328" t="s">
        <v>3060</v>
      </c>
      <c r="C5328" t="s">
        <v>93</v>
      </c>
      <c r="D5328" s="6" t="s">
        <v>4709</v>
      </c>
      <c r="E5328" t="s">
        <v>1030</v>
      </c>
      <c r="F5328" t="s">
        <v>12</v>
      </c>
      <c r="G5328" t="s">
        <v>12</v>
      </c>
      <c r="H5328" t="s">
        <v>12</v>
      </c>
    </row>
    <row r="5329" spans="1:8" ht="409.5" x14ac:dyDescent="0.35">
      <c r="A5329">
        <v>42267490</v>
      </c>
      <c r="B5329" t="s">
        <v>4710</v>
      </c>
      <c r="C5329" t="s">
        <v>93</v>
      </c>
      <c r="D5329" s="6" t="s">
        <v>4711</v>
      </c>
      <c r="E5329" t="s">
        <v>1030</v>
      </c>
      <c r="F5329" t="s">
        <v>12</v>
      </c>
      <c r="G5329" t="s">
        <v>12</v>
      </c>
      <c r="H5329" t="s">
        <v>12</v>
      </c>
    </row>
    <row r="5330" spans="1:8" ht="409.5" x14ac:dyDescent="0.35">
      <c r="A5330">
        <v>45453970</v>
      </c>
      <c r="B5330" t="s">
        <v>4712</v>
      </c>
      <c r="C5330" t="s">
        <v>423</v>
      </c>
      <c r="D5330" s="6" t="s">
        <v>4713</v>
      </c>
      <c r="E5330" t="s">
        <v>1030</v>
      </c>
      <c r="F5330" t="s">
        <v>12</v>
      </c>
      <c r="G5330" t="s">
        <v>12</v>
      </c>
      <c r="H5330" t="s">
        <v>12</v>
      </c>
    </row>
    <row r="5331" spans="1:8" ht="409.5" x14ac:dyDescent="0.35">
      <c r="A5331">
        <v>45452818</v>
      </c>
      <c r="B5331" t="s">
        <v>4712</v>
      </c>
      <c r="C5331" t="s">
        <v>423</v>
      </c>
      <c r="D5331" s="6" t="s">
        <v>4714</v>
      </c>
      <c r="E5331" t="s">
        <v>1030</v>
      </c>
      <c r="F5331" t="s">
        <v>12</v>
      </c>
      <c r="G5331" t="s">
        <v>12</v>
      </c>
      <c r="H5331" t="s">
        <v>12</v>
      </c>
    </row>
    <row r="5332" spans="1:8" ht="409.5" x14ac:dyDescent="0.35">
      <c r="A5332">
        <v>44669301</v>
      </c>
      <c r="B5332" t="s">
        <v>4712</v>
      </c>
      <c r="C5332" t="s">
        <v>423</v>
      </c>
      <c r="D5332" s="6" t="s">
        <v>4715</v>
      </c>
      <c r="E5332" t="s">
        <v>1030</v>
      </c>
      <c r="F5332" t="s">
        <v>12</v>
      </c>
      <c r="G5332" t="s">
        <v>12</v>
      </c>
      <c r="H5332" t="s">
        <v>12</v>
      </c>
    </row>
    <row r="5333" spans="1:8" ht="409.5" x14ac:dyDescent="0.35">
      <c r="A5333">
        <v>39786613</v>
      </c>
      <c r="B5333" t="s">
        <v>536</v>
      </c>
      <c r="C5333" t="s">
        <v>213</v>
      </c>
      <c r="D5333" s="6" t="s">
        <v>4716</v>
      </c>
      <c r="E5333" t="s">
        <v>4717</v>
      </c>
      <c r="F5333" t="s">
        <v>12</v>
      </c>
      <c r="G5333" t="s">
        <v>12</v>
      </c>
      <c r="H5333" t="s">
        <v>12</v>
      </c>
    </row>
    <row r="5334" spans="1:8" ht="409.5" x14ac:dyDescent="0.35">
      <c r="A5334">
        <v>45711747</v>
      </c>
      <c r="B5334" t="s">
        <v>4718</v>
      </c>
      <c r="C5334" t="s">
        <v>93</v>
      </c>
      <c r="D5334" s="6" t="s">
        <v>4719</v>
      </c>
      <c r="E5334" t="s">
        <v>4720</v>
      </c>
      <c r="F5334" t="s">
        <v>12</v>
      </c>
      <c r="G5334" t="s">
        <v>12</v>
      </c>
      <c r="H5334" t="s">
        <v>12</v>
      </c>
    </row>
    <row r="5335" spans="1:8" x14ac:dyDescent="0.35">
      <c r="A5335">
        <v>46011397</v>
      </c>
      <c r="B5335" t="s">
        <v>403</v>
      </c>
      <c r="C5335" t="s">
        <v>173</v>
      </c>
      <c r="D5335" t="s">
        <v>4721</v>
      </c>
      <c r="E5335" t="s">
        <v>4722</v>
      </c>
      <c r="F5335" t="s">
        <v>406</v>
      </c>
      <c r="G5335" t="s">
        <v>12</v>
      </c>
      <c r="H5335" t="s">
        <v>12</v>
      </c>
    </row>
    <row r="5336" spans="1:8" ht="409.5" x14ac:dyDescent="0.35">
      <c r="A5336">
        <v>45971272</v>
      </c>
      <c r="B5336" t="s">
        <v>1191</v>
      </c>
      <c r="C5336" t="s">
        <v>361</v>
      </c>
      <c r="D5336" s="6" t="s">
        <v>1192</v>
      </c>
      <c r="E5336" t="s">
        <v>4723</v>
      </c>
      <c r="F5336" t="s">
        <v>12</v>
      </c>
      <c r="G5336" t="b">
        <v>1</v>
      </c>
      <c r="H5336" t="s">
        <v>12</v>
      </c>
    </row>
    <row r="5337" spans="1:8" ht="409.5" x14ac:dyDescent="0.35">
      <c r="A5337">
        <v>45971249</v>
      </c>
      <c r="B5337" t="s">
        <v>1191</v>
      </c>
      <c r="C5337" t="s">
        <v>361</v>
      </c>
      <c r="D5337" s="6" t="s">
        <v>1193</v>
      </c>
      <c r="E5337" t="s">
        <v>4723</v>
      </c>
      <c r="F5337" t="s">
        <v>12</v>
      </c>
      <c r="G5337" t="b">
        <v>1</v>
      </c>
      <c r="H5337" t="s">
        <v>12</v>
      </c>
    </row>
    <row r="5338" spans="1:8" ht="409.5" x14ac:dyDescent="0.35">
      <c r="A5338">
        <v>45928986</v>
      </c>
      <c r="B5338" t="s">
        <v>1191</v>
      </c>
      <c r="C5338" t="s">
        <v>361</v>
      </c>
      <c r="D5338" s="6" t="s">
        <v>1194</v>
      </c>
      <c r="E5338" t="s">
        <v>4723</v>
      </c>
      <c r="F5338" t="s">
        <v>12</v>
      </c>
      <c r="G5338" t="b">
        <v>1</v>
      </c>
      <c r="H5338" t="s">
        <v>12</v>
      </c>
    </row>
    <row r="5339" spans="1:8" ht="409.5" x14ac:dyDescent="0.35">
      <c r="A5339">
        <v>45927764</v>
      </c>
      <c r="B5339" t="s">
        <v>1191</v>
      </c>
      <c r="C5339" t="s">
        <v>361</v>
      </c>
      <c r="D5339" s="6" t="s">
        <v>1195</v>
      </c>
      <c r="E5339" t="s">
        <v>4723</v>
      </c>
      <c r="F5339" t="s">
        <v>12</v>
      </c>
      <c r="G5339" t="b">
        <v>1</v>
      </c>
      <c r="H5339" t="s">
        <v>12</v>
      </c>
    </row>
    <row r="5340" spans="1:8" ht="409.5" x14ac:dyDescent="0.35">
      <c r="A5340">
        <v>45892828</v>
      </c>
      <c r="B5340" t="s">
        <v>1191</v>
      </c>
      <c r="C5340" t="s">
        <v>361</v>
      </c>
      <c r="D5340" s="6" t="s">
        <v>1196</v>
      </c>
      <c r="E5340" t="s">
        <v>4723</v>
      </c>
      <c r="F5340" t="s">
        <v>12</v>
      </c>
      <c r="G5340" t="b">
        <v>1</v>
      </c>
      <c r="H5340" t="s">
        <v>12</v>
      </c>
    </row>
    <row r="5341" spans="1:8" ht="409.5" x14ac:dyDescent="0.35">
      <c r="A5341">
        <v>45892707</v>
      </c>
      <c r="B5341" t="s">
        <v>1191</v>
      </c>
      <c r="C5341" t="s">
        <v>361</v>
      </c>
      <c r="D5341" s="6" t="s">
        <v>1197</v>
      </c>
      <c r="E5341" t="s">
        <v>4723</v>
      </c>
      <c r="F5341" t="s">
        <v>12</v>
      </c>
      <c r="G5341" t="b">
        <v>1</v>
      </c>
      <c r="H5341" t="s">
        <v>12</v>
      </c>
    </row>
    <row r="5342" spans="1:8" ht="409.5" x14ac:dyDescent="0.35">
      <c r="A5342">
        <v>45881394</v>
      </c>
      <c r="B5342" t="s">
        <v>1191</v>
      </c>
      <c r="C5342" t="s">
        <v>361</v>
      </c>
      <c r="D5342" s="6" t="s">
        <v>1198</v>
      </c>
      <c r="E5342" t="s">
        <v>4723</v>
      </c>
      <c r="F5342" t="s">
        <v>12</v>
      </c>
      <c r="G5342" t="b">
        <v>1</v>
      </c>
      <c r="H5342" t="s">
        <v>12</v>
      </c>
    </row>
    <row r="5343" spans="1:8" ht="409.5" x14ac:dyDescent="0.35">
      <c r="A5343">
        <v>45881350</v>
      </c>
      <c r="B5343" t="s">
        <v>1191</v>
      </c>
      <c r="C5343" t="s">
        <v>361</v>
      </c>
      <c r="D5343" s="6" t="s">
        <v>1199</v>
      </c>
      <c r="E5343" t="s">
        <v>4723</v>
      </c>
      <c r="F5343" t="s">
        <v>12</v>
      </c>
      <c r="G5343" t="b">
        <v>1</v>
      </c>
      <c r="H5343" t="s">
        <v>12</v>
      </c>
    </row>
    <row r="5344" spans="1:8" ht="409.5" x14ac:dyDescent="0.35">
      <c r="A5344">
        <v>45881324</v>
      </c>
      <c r="B5344" t="s">
        <v>1191</v>
      </c>
      <c r="C5344" t="s">
        <v>361</v>
      </c>
      <c r="D5344" s="6" t="s">
        <v>1200</v>
      </c>
      <c r="E5344" t="s">
        <v>4723</v>
      </c>
      <c r="F5344" t="s">
        <v>12</v>
      </c>
      <c r="G5344" t="b">
        <v>1</v>
      </c>
      <c r="H5344" t="s">
        <v>12</v>
      </c>
    </row>
    <row r="5345" spans="1:8" ht="409.5" x14ac:dyDescent="0.35">
      <c r="A5345">
        <v>45827827</v>
      </c>
      <c r="B5345" t="s">
        <v>1191</v>
      </c>
      <c r="C5345" t="s">
        <v>361</v>
      </c>
      <c r="D5345" s="6" t="s">
        <v>1201</v>
      </c>
      <c r="E5345" t="s">
        <v>4723</v>
      </c>
      <c r="F5345" t="s">
        <v>12</v>
      </c>
      <c r="G5345" t="b">
        <v>1</v>
      </c>
      <c r="H5345" t="s">
        <v>12</v>
      </c>
    </row>
    <row r="5346" spans="1:8" ht="409.5" x14ac:dyDescent="0.35">
      <c r="A5346">
        <v>45827718</v>
      </c>
      <c r="B5346" t="s">
        <v>1191</v>
      </c>
      <c r="C5346" t="s">
        <v>361</v>
      </c>
      <c r="D5346" s="6" t="s">
        <v>1202</v>
      </c>
      <c r="E5346" t="s">
        <v>4723</v>
      </c>
      <c r="F5346" t="s">
        <v>12</v>
      </c>
      <c r="G5346" t="b">
        <v>1</v>
      </c>
      <c r="H5346" t="s">
        <v>12</v>
      </c>
    </row>
    <row r="5347" spans="1:8" ht="409.5" x14ac:dyDescent="0.35">
      <c r="A5347">
        <v>45506975</v>
      </c>
      <c r="B5347" t="s">
        <v>1191</v>
      </c>
      <c r="C5347" t="s">
        <v>361</v>
      </c>
      <c r="D5347" s="6" t="s">
        <v>1203</v>
      </c>
      <c r="E5347" t="s">
        <v>4723</v>
      </c>
      <c r="F5347" t="s">
        <v>12</v>
      </c>
      <c r="G5347" t="b">
        <v>1</v>
      </c>
      <c r="H5347" t="s">
        <v>12</v>
      </c>
    </row>
    <row r="5348" spans="1:8" ht="409.5" x14ac:dyDescent="0.35">
      <c r="A5348">
        <v>45501200</v>
      </c>
      <c r="B5348" t="s">
        <v>1191</v>
      </c>
      <c r="C5348" t="s">
        <v>361</v>
      </c>
      <c r="D5348" s="6" t="s">
        <v>1204</v>
      </c>
      <c r="E5348" t="s">
        <v>4723</v>
      </c>
      <c r="F5348" t="s">
        <v>12</v>
      </c>
      <c r="G5348" t="b">
        <v>1</v>
      </c>
      <c r="H5348" t="s">
        <v>12</v>
      </c>
    </row>
    <row r="5349" spans="1:8" ht="409.5" x14ac:dyDescent="0.35">
      <c r="A5349">
        <v>45249300</v>
      </c>
      <c r="B5349" t="s">
        <v>1191</v>
      </c>
      <c r="C5349" t="s">
        <v>361</v>
      </c>
      <c r="D5349" s="6" t="s">
        <v>1205</v>
      </c>
      <c r="E5349" t="s">
        <v>4723</v>
      </c>
      <c r="F5349" t="s">
        <v>12</v>
      </c>
      <c r="G5349" t="b">
        <v>1</v>
      </c>
      <c r="H5349" t="s">
        <v>12</v>
      </c>
    </row>
    <row r="5350" spans="1:8" ht="409.5" x14ac:dyDescent="0.35">
      <c r="A5350">
        <v>45244237</v>
      </c>
      <c r="B5350" t="s">
        <v>1191</v>
      </c>
      <c r="C5350" t="s">
        <v>361</v>
      </c>
      <c r="D5350" s="6" t="s">
        <v>1206</v>
      </c>
      <c r="E5350" t="s">
        <v>4723</v>
      </c>
      <c r="F5350" t="s">
        <v>12</v>
      </c>
      <c r="G5350" t="b">
        <v>1</v>
      </c>
      <c r="H5350" t="s">
        <v>12</v>
      </c>
    </row>
    <row r="5351" spans="1:8" ht="409.5" x14ac:dyDescent="0.35">
      <c r="A5351">
        <v>45182945</v>
      </c>
      <c r="B5351" t="s">
        <v>1191</v>
      </c>
      <c r="C5351" t="s">
        <v>361</v>
      </c>
      <c r="D5351" s="6" t="s">
        <v>1207</v>
      </c>
      <c r="E5351" t="s">
        <v>4723</v>
      </c>
      <c r="F5351" t="s">
        <v>12</v>
      </c>
      <c r="G5351" t="b">
        <v>1</v>
      </c>
      <c r="H5351" t="s">
        <v>12</v>
      </c>
    </row>
    <row r="5352" spans="1:8" ht="409.5" x14ac:dyDescent="0.35">
      <c r="A5352">
        <v>44968255</v>
      </c>
      <c r="B5352" t="s">
        <v>1191</v>
      </c>
      <c r="C5352" t="s">
        <v>361</v>
      </c>
      <c r="D5352" s="6" t="s">
        <v>1208</v>
      </c>
      <c r="E5352" t="s">
        <v>4723</v>
      </c>
      <c r="F5352" t="s">
        <v>12</v>
      </c>
      <c r="G5352" t="b">
        <v>1</v>
      </c>
      <c r="H5352" t="s">
        <v>12</v>
      </c>
    </row>
    <row r="5353" spans="1:8" ht="409.5" x14ac:dyDescent="0.35">
      <c r="A5353">
        <v>44837270</v>
      </c>
      <c r="B5353" t="s">
        <v>1191</v>
      </c>
      <c r="C5353" t="s">
        <v>361</v>
      </c>
      <c r="D5353" s="6" t="s">
        <v>1209</v>
      </c>
      <c r="E5353" t="s">
        <v>4723</v>
      </c>
      <c r="F5353" t="s">
        <v>12</v>
      </c>
      <c r="G5353" t="b">
        <v>1</v>
      </c>
      <c r="H5353" t="s">
        <v>12</v>
      </c>
    </row>
    <row r="5354" spans="1:8" ht="409.5" x14ac:dyDescent="0.35">
      <c r="A5354">
        <v>44790314</v>
      </c>
      <c r="B5354" t="s">
        <v>1191</v>
      </c>
      <c r="C5354" t="s">
        <v>361</v>
      </c>
      <c r="D5354" s="6" t="s">
        <v>1210</v>
      </c>
      <c r="E5354" t="s">
        <v>4723</v>
      </c>
      <c r="F5354" t="s">
        <v>12</v>
      </c>
      <c r="G5354" t="b">
        <v>1</v>
      </c>
      <c r="H5354" t="s">
        <v>12</v>
      </c>
    </row>
    <row r="5355" spans="1:8" ht="409.5" x14ac:dyDescent="0.35">
      <c r="A5355">
        <v>44742449</v>
      </c>
      <c r="B5355" t="s">
        <v>1191</v>
      </c>
      <c r="C5355" t="s">
        <v>361</v>
      </c>
      <c r="D5355" s="6" t="s">
        <v>1211</v>
      </c>
      <c r="E5355" t="s">
        <v>4723</v>
      </c>
      <c r="F5355" t="s">
        <v>12</v>
      </c>
      <c r="G5355" t="b">
        <v>1</v>
      </c>
      <c r="H5355" t="s">
        <v>12</v>
      </c>
    </row>
    <row r="5356" spans="1:8" ht="409.5" x14ac:dyDescent="0.35">
      <c r="A5356">
        <v>44545963</v>
      </c>
      <c r="B5356" t="s">
        <v>1191</v>
      </c>
      <c r="C5356" t="s">
        <v>361</v>
      </c>
      <c r="D5356" s="6" t="s">
        <v>1212</v>
      </c>
      <c r="E5356" t="s">
        <v>4723</v>
      </c>
      <c r="F5356" t="s">
        <v>12</v>
      </c>
      <c r="G5356" t="b">
        <v>1</v>
      </c>
      <c r="H5356" t="s">
        <v>12</v>
      </c>
    </row>
    <row r="5357" spans="1:8" ht="409.5" x14ac:dyDescent="0.35">
      <c r="A5357">
        <v>44239167</v>
      </c>
      <c r="B5357" t="s">
        <v>1191</v>
      </c>
      <c r="C5357" t="s">
        <v>361</v>
      </c>
      <c r="D5357" s="6" t="s">
        <v>1213</v>
      </c>
      <c r="E5357" t="s">
        <v>4723</v>
      </c>
      <c r="F5357" t="s">
        <v>12</v>
      </c>
      <c r="G5357" t="b">
        <v>1</v>
      </c>
      <c r="H5357" t="s">
        <v>12</v>
      </c>
    </row>
    <row r="5358" spans="1:8" ht="409.5" x14ac:dyDescent="0.35">
      <c r="A5358">
        <v>45954363</v>
      </c>
      <c r="B5358" t="s">
        <v>1942</v>
      </c>
      <c r="C5358" t="s">
        <v>34</v>
      </c>
      <c r="D5358" s="6" t="s">
        <v>4724</v>
      </c>
      <c r="E5358" t="s">
        <v>4725</v>
      </c>
      <c r="F5358" t="s">
        <v>12</v>
      </c>
      <c r="G5358" t="b">
        <v>1</v>
      </c>
      <c r="H5358" t="s">
        <v>12</v>
      </c>
    </row>
    <row r="5359" spans="1:8" ht="409.5" x14ac:dyDescent="0.35">
      <c r="A5359">
        <v>45954199</v>
      </c>
      <c r="B5359" t="s">
        <v>1942</v>
      </c>
      <c r="C5359" t="s">
        <v>34</v>
      </c>
      <c r="D5359" s="6" t="s">
        <v>4726</v>
      </c>
      <c r="E5359" t="s">
        <v>4725</v>
      </c>
      <c r="F5359" t="s">
        <v>12</v>
      </c>
      <c r="G5359" t="b">
        <v>1</v>
      </c>
      <c r="H5359" t="s">
        <v>12</v>
      </c>
    </row>
    <row r="5360" spans="1:8" ht="409.5" x14ac:dyDescent="0.35">
      <c r="A5360">
        <v>45953365</v>
      </c>
      <c r="B5360" t="s">
        <v>1942</v>
      </c>
      <c r="C5360" t="s">
        <v>34</v>
      </c>
      <c r="D5360" s="6" t="s">
        <v>4727</v>
      </c>
      <c r="E5360" t="s">
        <v>4725</v>
      </c>
      <c r="F5360" t="s">
        <v>12</v>
      </c>
      <c r="G5360" t="b">
        <v>1</v>
      </c>
      <c r="H5360" t="s">
        <v>12</v>
      </c>
    </row>
    <row r="5361" spans="1:8" ht="409.5" x14ac:dyDescent="0.35">
      <c r="A5361">
        <v>45952075</v>
      </c>
      <c r="B5361" t="s">
        <v>1942</v>
      </c>
      <c r="C5361" t="s">
        <v>34</v>
      </c>
      <c r="D5361" s="6" t="s">
        <v>4728</v>
      </c>
      <c r="E5361" t="s">
        <v>4725</v>
      </c>
      <c r="F5361" t="s">
        <v>12</v>
      </c>
      <c r="G5361" t="b">
        <v>1</v>
      </c>
      <c r="H5361" t="s">
        <v>12</v>
      </c>
    </row>
    <row r="5362" spans="1:8" ht="409.5" x14ac:dyDescent="0.35">
      <c r="A5362">
        <v>45952062</v>
      </c>
      <c r="B5362" t="s">
        <v>1942</v>
      </c>
      <c r="C5362" t="s">
        <v>34</v>
      </c>
      <c r="D5362" s="6" t="s">
        <v>4729</v>
      </c>
      <c r="E5362" t="s">
        <v>4725</v>
      </c>
      <c r="F5362" t="s">
        <v>12</v>
      </c>
      <c r="G5362" t="b">
        <v>1</v>
      </c>
      <c r="H5362" t="s">
        <v>12</v>
      </c>
    </row>
    <row r="5363" spans="1:8" ht="409.5" x14ac:dyDescent="0.35">
      <c r="A5363">
        <v>45952047</v>
      </c>
      <c r="B5363" t="s">
        <v>1942</v>
      </c>
      <c r="C5363" t="s">
        <v>34</v>
      </c>
      <c r="D5363" s="6" t="s">
        <v>4730</v>
      </c>
      <c r="E5363" t="s">
        <v>4725</v>
      </c>
      <c r="F5363" t="s">
        <v>12</v>
      </c>
      <c r="G5363" t="b">
        <v>1</v>
      </c>
      <c r="H5363" t="s">
        <v>12</v>
      </c>
    </row>
    <row r="5364" spans="1:8" ht="409.5" x14ac:dyDescent="0.35">
      <c r="A5364">
        <v>45951961</v>
      </c>
      <c r="B5364" t="s">
        <v>1942</v>
      </c>
      <c r="C5364" t="s">
        <v>34</v>
      </c>
      <c r="D5364" s="6" t="s">
        <v>4731</v>
      </c>
      <c r="E5364" t="s">
        <v>4725</v>
      </c>
      <c r="F5364" t="s">
        <v>12</v>
      </c>
      <c r="G5364" t="b">
        <v>1</v>
      </c>
      <c r="H5364" t="s">
        <v>12</v>
      </c>
    </row>
    <row r="5365" spans="1:8" ht="409.5" x14ac:dyDescent="0.35">
      <c r="A5365">
        <v>45951948</v>
      </c>
      <c r="B5365" t="s">
        <v>1942</v>
      </c>
      <c r="C5365" t="s">
        <v>34</v>
      </c>
      <c r="D5365" s="6" t="s">
        <v>4732</v>
      </c>
      <c r="E5365" t="s">
        <v>4725</v>
      </c>
      <c r="F5365" t="s">
        <v>12</v>
      </c>
      <c r="G5365" t="b">
        <v>1</v>
      </c>
      <c r="H5365" t="s">
        <v>12</v>
      </c>
    </row>
    <row r="5366" spans="1:8" ht="409.5" x14ac:dyDescent="0.35">
      <c r="A5366">
        <v>45951816</v>
      </c>
      <c r="B5366" t="s">
        <v>1942</v>
      </c>
      <c r="C5366" t="s">
        <v>34</v>
      </c>
      <c r="D5366" s="6" t="s">
        <v>4733</v>
      </c>
      <c r="E5366" t="s">
        <v>4725</v>
      </c>
      <c r="F5366" t="s">
        <v>12</v>
      </c>
      <c r="G5366" t="b">
        <v>1</v>
      </c>
      <c r="H5366" t="s">
        <v>12</v>
      </c>
    </row>
    <row r="5367" spans="1:8" ht="409.5" x14ac:dyDescent="0.35">
      <c r="A5367">
        <v>45951803</v>
      </c>
      <c r="B5367" t="s">
        <v>1942</v>
      </c>
      <c r="C5367" t="s">
        <v>34</v>
      </c>
      <c r="D5367" s="6" t="s">
        <v>4734</v>
      </c>
      <c r="E5367" t="s">
        <v>4725</v>
      </c>
      <c r="F5367" t="s">
        <v>12</v>
      </c>
      <c r="G5367" t="b">
        <v>1</v>
      </c>
      <c r="H5367" t="s">
        <v>12</v>
      </c>
    </row>
    <row r="5368" spans="1:8" ht="409.5" x14ac:dyDescent="0.35">
      <c r="A5368">
        <v>45951757</v>
      </c>
      <c r="B5368" t="s">
        <v>1942</v>
      </c>
      <c r="C5368" t="s">
        <v>34</v>
      </c>
      <c r="D5368" s="6" t="s">
        <v>4735</v>
      </c>
      <c r="E5368" t="s">
        <v>4725</v>
      </c>
      <c r="F5368" t="s">
        <v>12</v>
      </c>
      <c r="G5368" t="b">
        <v>1</v>
      </c>
      <c r="H5368" t="s">
        <v>12</v>
      </c>
    </row>
    <row r="5369" spans="1:8" ht="409.5" x14ac:dyDescent="0.35">
      <c r="A5369">
        <v>45951064</v>
      </c>
      <c r="B5369" t="s">
        <v>1942</v>
      </c>
      <c r="C5369" t="s">
        <v>34</v>
      </c>
      <c r="D5369" s="6" t="s">
        <v>4736</v>
      </c>
      <c r="E5369" t="s">
        <v>4725</v>
      </c>
      <c r="F5369" t="s">
        <v>12</v>
      </c>
      <c r="G5369" t="b">
        <v>1</v>
      </c>
      <c r="H5369" t="s">
        <v>12</v>
      </c>
    </row>
    <row r="5370" spans="1:8" ht="409.5" x14ac:dyDescent="0.35">
      <c r="A5370">
        <v>45950789</v>
      </c>
      <c r="B5370" t="s">
        <v>1942</v>
      </c>
      <c r="C5370" t="s">
        <v>34</v>
      </c>
      <c r="D5370" s="6" t="s">
        <v>4737</v>
      </c>
      <c r="E5370" t="s">
        <v>4725</v>
      </c>
      <c r="F5370" t="s">
        <v>12</v>
      </c>
      <c r="G5370" t="b">
        <v>1</v>
      </c>
      <c r="H5370" t="s">
        <v>12</v>
      </c>
    </row>
    <row r="5371" spans="1:8" ht="409.5" x14ac:dyDescent="0.35">
      <c r="A5371">
        <v>45943259</v>
      </c>
      <c r="B5371" t="s">
        <v>1942</v>
      </c>
      <c r="C5371" t="s">
        <v>34</v>
      </c>
      <c r="D5371" s="6" t="s">
        <v>4738</v>
      </c>
      <c r="E5371" t="s">
        <v>4725</v>
      </c>
      <c r="F5371" t="s">
        <v>12</v>
      </c>
      <c r="G5371" t="b">
        <v>1</v>
      </c>
      <c r="H5371" t="s">
        <v>12</v>
      </c>
    </row>
    <row r="5372" spans="1:8" ht="409.5" x14ac:dyDescent="0.35">
      <c r="A5372">
        <v>45943175</v>
      </c>
      <c r="B5372" t="s">
        <v>1942</v>
      </c>
      <c r="C5372" t="s">
        <v>34</v>
      </c>
      <c r="D5372" s="6" t="s">
        <v>4739</v>
      </c>
      <c r="E5372" t="s">
        <v>4725</v>
      </c>
      <c r="F5372" t="s">
        <v>12</v>
      </c>
      <c r="G5372" t="b">
        <v>1</v>
      </c>
      <c r="H5372" t="s">
        <v>12</v>
      </c>
    </row>
    <row r="5373" spans="1:8" ht="409.5" x14ac:dyDescent="0.35">
      <c r="A5373">
        <v>45878907</v>
      </c>
      <c r="B5373" t="s">
        <v>1942</v>
      </c>
      <c r="C5373" t="s">
        <v>34</v>
      </c>
      <c r="D5373" s="6" t="s">
        <v>4740</v>
      </c>
      <c r="E5373" t="s">
        <v>4725</v>
      </c>
      <c r="F5373" t="s">
        <v>12</v>
      </c>
      <c r="G5373" t="b">
        <v>1</v>
      </c>
      <c r="H5373" t="s">
        <v>12</v>
      </c>
    </row>
    <row r="5374" spans="1:8" ht="409.5" x14ac:dyDescent="0.35">
      <c r="A5374">
        <v>45771382</v>
      </c>
      <c r="B5374" t="s">
        <v>1942</v>
      </c>
      <c r="C5374" t="s">
        <v>34</v>
      </c>
      <c r="D5374" s="6" t="s">
        <v>4741</v>
      </c>
      <c r="E5374" t="s">
        <v>4725</v>
      </c>
      <c r="F5374" t="s">
        <v>12</v>
      </c>
      <c r="G5374" t="b">
        <v>1</v>
      </c>
      <c r="H5374" t="s">
        <v>12</v>
      </c>
    </row>
    <row r="5375" spans="1:8" ht="409.5" x14ac:dyDescent="0.35">
      <c r="A5375">
        <v>45624503</v>
      </c>
      <c r="B5375" t="s">
        <v>1942</v>
      </c>
      <c r="C5375" t="s">
        <v>34</v>
      </c>
      <c r="D5375" s="6" t="s">
        <v>4742</v>
      </c>
      <c r="E5375" t="s">
        <v>4725</v>
      </c>
      <c r="F5375" t="s">
        <v>12</v>
      </c>
      <c r="G5375" t="b">
        <v>1</v>
      </c>
      <c r="H5375" t="s">
        <v>12</v>
      </c>
    </row>
    <row r="5376" spans="1:8" ht="409.5" x14ac:dyDescent="0.35">
      <c r="A5376">
        <v>45412735</v>
      </c>
      <c r="B5376" t="s">
        <v>1942</v>
      </c>
      <c r="C5376" t="s">
        <v>34</v>
      </c>
      <c r="D5376" s="6" t="s">
        <v>4743</v>
      </c>
      <c r="E5376" t="s">
        <v>4725</v>
      </c>
      <c r="F5376" t="s">
        <v>12</v>
      </c>
      <c r="G5376" t="b">
        <v>1</v>
      </c>
      <c r="H5376" t="s">
        <v>12</v>
      </c>
    </row>
    <row r="5377" spans="1:8" ht="409.5" x14ac:dyDescent="0.35">
      <c r="A5377">
        <v>45384952</v>
      </c>
      <c r="B5377" t="s">
        <v>1942</v>
      </c>
      <c r="C5377" t="s">
        <v>34</v>
      </c>
      <c r="D5377" s="6" t="s">
        <v>4744</v>
      </c>
      <c r="E5377" t="s">
        <v>4725</v>
      </c>
      <c r="F5377" t="s">
        <v>12</v>
      </c>
      <c r="G5377" t="b">
        <v>1</v>
      </c>
      <c r="H5377" t="s">
        <v>12</v>
      </c>
    </row>
    <row r="5378" spans="1:8" ht="409.5" x14ac:dyDescent="0.35">
      <c r="A5378">
        <v>45372506</v>
      </c>
      <c r="B5378" t="s">
        <v>1942</v>
      </c>
      <c r="C5378" t="s">
        <v>34</v>
      </c>
      <c r="D5378" s="6" t="s">
        <v>4745</v>
      </c>
      <c r="E5378" t="s">
        <v>4725</v>
      </c>
      <c r="F5378" t="s">
        <v>12</v>
      </c>
      <c r="G5378" t="b">
        <v>1</v>
      </c>
      <c r="H5378" t="s">
        <v>12</v>
      </c>
    </row>
    <row r="5379" spans="1:8" ht="409.5" x14ac:dyDescent="0.35">
      <c r="A5379">
        <v>45310334</v>
      </c>
      <c r="B5379" t="s">
        <v>1942</v>
      </c>
      <c r="C5379" t="s">
        <v>34</v>
      </c>
      <c r="D5379" s="6" t="s">
        <v>4746</v>
      </c>
      <c r="E5379" t="s">
        <v>4725</v>
      </c>
      <c r="F5379" t="s">
        <v>12</v>
      </c>
      <c r="G5379" t="b">
        <v>1</v>
      </c>
      <c r="H5379" t="s">
        <v>12</v>
      </c>
    </row>
    <row r="5380" spans="1:8" ht="409.5" x14ac:dyDescent="0.35">
      <c r="A5380">
        <v>45310297</v>
      </c>
      <c r="B5380" t="s">
        <v>1942</v>
      </c>
      <c r="C5380" t="s">
        <v>34</v>
      </c>
      <c r="D5380" s="6" t="s">
        <v>4747</v>
      </c>
      <c r="E5380" t="s">
        <v>4725</v>
      </c>
      <c r="F5380" t="s">
        <v>12</v>
      </c>
      <c r="G5380" t="b">
        <v>1</v>
      </c>
      <c r="H5380" t="s">
        <v>12</v>
      </c>
    </row>
    <row r="5381" spans="1:8" ht="409.5" x14ac:dyDescent="0.35">
      <c r="A5381">
        <v>45310276</v>
      </c>
      <c r="B5381" t="s">
        <v>1942</v>
      </c>
      <c r="C5381" t="s">
        <v>34</v>
      </c>
      <c r="D5381" s="6" t="s">
        <v>4748</v>
      </c>
      <c r="E5381" t="s">
        <v>4725</v>
      </c>
      <c r="F5381" t="s">
        <v>12</v>
      </c>
      <c r="G5381" t="b">
        <v>1</v>
      </c>
      <c r="H5381" t="s">
        <v>12</v>
      </c>
    </row>
    <row r="5382" spans="1:8" ht="409.5" x14ac:dyDescent="0.35">
      <c r="A5382">
        <v>45308987</v>
      </c>
      <c r="B5382" t="s">
        <v>1942</v>
      </c>
      <c r="C5382" t="s">
        <v>34</v>
      </c>
      <c r="D5382" s="6" t="s">
        <v>4749</v>
      </c>
      <c r="E5382" t="s">
        <v>4725</v>
      </c>
      <c r="F5382" t="s">
        <v>12</v>
      </c>
      <c r="G5382" t="b">
        <v>1</v>
      </c>
      <c r="H5382" t="s">
        <v>12</v>
      </c>
    </row>
    <row r="5383" spans="1:8" ht="409.5" x14ac:dyDescent="0.35">
      <c r="A5383">
        <v>45308936</v>
      </c>
      <c r="B5383" t="s">
        <v>1942</v>
      </c>
      <c r="C5383" t="s">
        <v>34</v>
      </c>
      <c r="D5383" s="6" t="s">
        <v>4750</v>
      </c>
      <c r="E5383" t="s">
        <v>4725</v>
      </c>
      <c r="F5383" t="s">
        <v>12</v>
      </c>
      <c r="G5383" t="b">
        <v>1</v>
      </c>
      <c r="H5383" t="s">
        <v>12</v>
      </c>
    </row>
    <row r="5384" spans="1:8" ht="409.5" x14ac:dyDescent="0.35">
      <c r="A5384">
        <v>45228404</v>
      </c>
      <c r="B5384" t="s">
        <v>1942</v>
      </c>
      <c r="C5384" t="s">
        <v>34</v>
      </c>
      <c r="D5384" s="6" t="s">
        <v>4751</v>
      </c>
      <c r="E5384" t="s">
        <v>4725</v>
      </c>
      <c r="F5384" t="s">
        <v>12</v>
      </c>
      <c r="G5384" t="b">
        <v>1</v>
      </c>
      <c r="H5384" t="s">
        <v>12</v>
      </c>
    </row>
    <row r="5385" spans="1:8" ht="409.5" x14ac:dyDescent="0.35">
      <c r="A5385">
        <v>45209881</v>
      </c>
      <c r="B5385" t="s">
        <v>1942</v>
      </c>
      <c r="C5385" t="s">
        <v>34</v>
      </c>
      <c r="D5385" s="6" t="s">
        <v>4752</v>
      </c>
      <c r="E5385" t="s">
        <v>4725</v>
      </c>
      <c r="F5385" t="s">
        <v>12</v>
      </c>
      <c r="G5385" t="b">
        <v>1</v>
      </c>
      <c r="H5385" t="s">
        <v>12</v>
      </c>
    </row>
    <row r="5386" spans="1:8" ht="409.5" x14ac:dyDescent="0.35">
      <c r="A5386">
        <v>45207390</v>
      </c>
      <c r="B5386" t="s">
        <v>1942</v>
      </c>
      <c r="C5386" t="s">
        <v>34</v>
      </c>
      <c r="D5386" s="6" t="s">
        <v>4753</v>
      </c>
      <c r="E5386" t="s">
        <v>4725</v>
      </c>
      <c r="F5386" t="s">
        <v>12</v>
      </c>
      <c r="G5386" t="b">
        <v>1</v>
      </c>
      <c r="H5386" t="s">
        <v>12</v>
      </c>
    </row>
    <row r="5387" spans="1:8" ht="409.5" x14ac:dyDescent="0.35">
      <c r="A5387">
        <v>45183927</v>
      </c>
      <c r="B5387" t="s">
        <v>1942</v>
      </c>
      <c r="C5387" t="s">
        <v>34</v>
      </c>
      <c r="D5387" s="6" t="s">
        <v>4754</v>
      </c>
      <c r="E5387" t="s">
        <v>4725</v>
      </c>
      <c r="F5387" t="s">
        <v>12</v>
      </c>
      <c r="G5387" t="b">
        <v>1</v>
      </c>
      <c r="H5387" t="s">
        <v>12</v>
      </c>
    </row>
    <row r="5388" spans="1:8" ht="409.5" x14ac:dyDescent="0.35">
      <c r="A5388">
        <v>45154387</v>
      </c>
      <c r="B5388" t="s">
        <v>1942</v>
      </c>
      <c r="C5388" t="s">
        <v>34</v>
      </c>
      <c r="D5388" s="6" t="s">
        <v>4755</v>
      </c>
      <c r="E5388" t="s">
        <v>4725</v>
      </c>
      <c r="F5388" t="s">
        <v>12</v>
      </c>
      <c r="G5388" t="b">
        <v>1</v>
      </c>
      <c r="H5388" t="s">
        <v>12</v>
      </c>
    </row>
    <row r="5389" spans="1:8" ht="409.5" x14ac:dyDescent="0.35">
      <c r="A5389">
        <v>45120552</v>
      </c>
      <c r="B5389" t="s">
        <v>1942</v>
      </c>
      <c r="C5389" t="s">
        <v>34</v>
      </c>
      <c r="D5389" s="6" t="s">
        <v>4756</v>
      </c>
      <c r="E5389" t="s">
        <v>4725</v>
      </c>
      <c r="F5389" t="s">
        <v>12</v>
      </c>
      <c r="G5389" t="b">
        <v>1</v>
      </c>
      <c r="H5389" t="s">
        <v>12</v>
      </c>
    </row>
    <row r="5390" spans="1:8" ht="409.5" x14ac:dyDescent="0.35">
      <c r="A5390">
        <v>45113097</v>
      </c>
      <c r="B5390" t="s">
        <v>1942</v>
      </c>
      <c r="C5390" t="s">
        <v>34</v>
      </c>
      <c r="D5390" s="6" t="s">
        <v>4757</v>
      </c>
      <c r="E5390" t="s">
        <v>4725</v>
      </c>
      <c r="F5390" t="s">
        <v>12</v>
      </c>
      <c r="G5390" t="b">
        <v>1</v>
      </c>
      <c r="H5390" t="s">
        <v>12</v>
      </c>
    </row>
    <row r="5391" spans="1:8" ht="409.5" x14ac:dyDescent="0.35">
      <c r="A5391">
        <v>45031076</v>
      </c>
      <c r="B5391" t="s">
        <v>1942</v>
      </c>
      <c r="C5391" t="s">
        <v>34</v>
      </c>
      <c r="D5391" s="6" t="s">
        <v>4758</v>
      </c>
      <c r="E5391" t="s">
        <v>4725</v>
      </c>
      <c r="F5391" t="s">
        <v>12</v>
      </c>
      <c r="G5391" t="b">
        <v>1</v>
      </c>
      <c r="H5391" t="s">
        <v>12</v>
      </c>
    </row>
    <row r="5392" spans="1:8" ht="409.5" x14ac:dyDescent="0.35">
      <c r="A5392">
        <v>45078398</v>
      </c>
      <c r="B5392" t="s">
        <v>1942</v>
      </c>
      <c r="C5392" t="s">
        <v>34</v>
      </c>
      <c r="D5392" s="6" t="s">
        <v>4759</v>
      </c>
      <c r="E5392" t="s">
        <v>4725</v>
      </c>
      <c r="F5392" t="s">
        <v>12</v>
      </c>
      <c r="G5392" t="b">
        <v>1</v>
      </c>
      <c r="H5392" t="s">
        <v>12</v>
      </c>
    </row>
    <row r="5393" spans="1:8" ht="409.5" x14ac:dyDescent="0.35">
      <c r="A5393">
        <v>44159561</v>
      </c>
      <c r="B5393" t="s">
        <v>1942</v>
      </c>
      <c r="C5393" t="s">
        <v>34</v>
      </c>
      <c r="D5393" s="6" t="s">
        <v>4760</v>
      </c>
      <c r="E5393" t="s">
        <v>4725</v>
      </c>
      <c r="F5393" t="s">
        <v>12</v>
      </c>
      <c r="G5393" t="b">
        <v>1</v>
      </c>
      <c r="H5393" t="s">
        <v>12</v>
      </c>
    </row>
    <row r="5394" spans="1:8" ht="409.5" x14ac:dyDescent="0.35">
      <c r="A5394">
        <v>32529191</v>
      </c>
      <c r="B5394" t="s">
        <v>2878</v>
      </c>
      <c r="C5394" t="s">
        <v>1102</v>
      </c>
      <c r="D5394" s="6" t="s">
        <v>2879</v>
      </c>
      <c r="E5394" t="s">
        <v>4761</v>
      </c>
      <c r="F5394" t="s">
        <v>1310</v>
      </c>
      <c r="G5394" t="s">
        <v>12</v>
      </c>
      <c r="H5394" t="s">
        <v>12</v>
      </c>
    </row>
    <row r="5395" spans="1:8" ht="409.5" x14ac:dyDescent="0.35">
      <c r="A5395">
        <v>44292679</v>
      </c>
      <c r="B5395" t="s">
        <v>924</v>
      </c>
      <c r="C5395" t="s">
        <v>34</v>
      </c>
      <c r="D5395" s="6" t="s">
        <v>4762</v>
      </c>
      <c r="E5395" t="s">
        <v>4763</v>
      </c>
      <c r="F5395" t="s">
        <v>12</v>
      </c>
      <c r="G5395" t="b">
        <v>1</v>
      </c>
      <c r="H5395" t="s">
        <v>12</v>
      </c>
    </row>
    <row r="5396" spans="1:8" ht="409.5" x14ac:dyDescent="0.35">
      <c r="A5396">
        <v>44981202</v>
      </c>
      <c r="B5396" t="s">
        <v>746</v>
      </c>
      <c r="C5396" t="s">
        <v>423</v>
      </c>
      <c r="D5396" s="6" t="s">
        <v>4764</v>
      </c>
      <c r="E5396" t="s">
        <v>4765</v>
      </c>
      <c r="F5396" t="s">
        <v>411</v>
      </c>
      <c r="G5396" t="s">
        <v>12</v>
      </c>
      <c r="H5396" t="s">
        <v>12</v>
      </c>
    </row>
    <row r="5397" spans="1:8" x14ac:dyDescent="0.35">
      <c r="A5397">
        <v>45845635</v>
      </c>
      <c r="B5397" t="s">
        <v>4766</v>
      </c>
      <c r="C5397" t="s">
        <v>213</v>
      </c>
      <c r="D5397" t="s">
        <v>4767</v>
      </c>
      <c r="E5397" t="s">
        <v>4768</v>
      </c>
      <c r="F5397" t="s">
        <v>707</v>
      </c>
      <c r="G5397" t="s">
        <v>12</v>
      </c>
      <c r="H5397" t="s">
        <v>12</v>
      </c>
    </row>
    <row r="5398" spans="1:8" ht="409.5" x14ac:dyDescent="0.35">
      <c r="A5398">
        <v>46021404</v>
      </c>
      <c r="B5398" t="s">
        <v>3055</v>
      </c>
      <c r="C5398" t="s">
        <v>502</v>
      </c>
      <c r="D5398" s="6" t="s">
        <v>4769</v>
      </c>
      <c r="E5398" t="s">
        <v>4770</v>
      </c>
      <c r="F5398" t="s">
        <v>2074</v>
      </c>
      <c r="G5398" t="s">
        <v>12</v>
      </c>
      <c r="H5398" t="b">
        <v>1</v>
      </c>
    </row>
    <row r="5399" spans="1:8" ht="409.5" x14ac:dyDescent="0.35">
      <c r="A5399">
        <v>46009533</v>
      </c>
      <c r="B5399" t="s">
        <v>3055</v>
      </c>
      <c r="C5399" t="s">
        <v>502</v>
      </c>
      <c r="D5399" s="6" t="s">
        <v>4771</v>
      </c>
      <c r="E5399" t="s">
        <v>4770</v>
      </c>
      <c r="F5399" t="s">
        <v>1114</v>
      </c>
      <c r="G5399" t="s">
        <v>12</v>
      </c>
      <c r="H5399" t="b">
        <v>1</v>
      </c>
    </row>
    <row r="5400" spans="1:8" ht="409.5" x14ac:dyDescent="0.35">
      <c r="A5400">
        <v>46004438</v>
      </c>
      <c r="B5400" t="s">
        <v>3055</v>
      </c>
      <c r="C5400" t="s">
        <v>502</v>
      </c>
      <c r="D5400" s="6" t="s">
        <v>4772</v>
      </c>
      <c r="E5400" t="s">
        <v>4770</v>
      </c>
      <c r="F5400" t="s">
        <v>1114</v>
      </c>
      <c r="G5400" t="s">
        <v>12</v>
      </c>
      <c r="H5400" t="b">
        <v>1</v>
      </c>
    </row>
    <row r="5401" spans="1:8" ht="409.5" x14ac:dyDescent="0.35">
      <c r="A5401">
        <v>46004437</v>
      </c>
      <c r="B5401" t="s">
        <v>3055</v>
      </c>
      <c r="C5401" t="s">
        <v>502</v>
      </c>
      <c r="D5401" s="6" t="s">
        <v>4773</v>
      </c>
      <c r="E5401" t="s">
        <v>4770</v>
      </c>
      <c r="F5401" t="s">
        <v>1114</v>
      </c>
      <c r="G5401" t="s">
        <v>12</v>
      </c>
      <c r="H5401" t="b">
        <v>1</v>
      </c>
    </row>
    <row r="5402" spans="1:8" ht="409.5" x14ac:dyDescent="0.35">
      <c r="A5402">
        <v>46004436</v>
      </c>
      <c r="B5402" t="s">
        <v>3055</v>
      </c>
      <c r="C5402" t="s">
        <v>502</v>
      </c>
      <c r="D5402" s="6" t="s">
        <v>4774</v>
      </c>
      <c r="E5402" t="s">
        <v>4770</v>
      </c>
      <c r="F5402" t="s">
        <v>1114</v>
      </c>
      <c r="G5402" t="s">
        <v>12</v>
      </c>
      <c r="H5402" t="b">
        <v>1</v>
      </c>
    </row>
    <row r="5403" spans="1:8" ht="409.5" x14ac:dyDescent="0.35">
      <c r="A5403">
        <v>45985121</v>
      </c>
      <c r="B5403" t="s">
        <v>3055</v>
      </c>
      <c r="C5403" t="s">
        <v>502</v>
      </c>
      <c r="D5403" s="6" t="s">
        <v>4775</v>
      </c>
      <c r="E5403" t="s">
        <v>4770</v>
      </c>
      <c r="F5403" t="s">
        <v>11</v>
      </c>
      <c r="G5403" t="s">
        <v>12</v>
      </c>
      <c r="H5403" t="b">
        <v>1</v>
      </c>
    </row>
    <row r="5404" spans="1:8" ht="409.5" x14ac:dyDescent="0.35">
      <c r="A5404">
        <v>45965794</v>
      </c>
      <c r="B5404" t="s">
        <v>3055</v>
      </c>
      <c r="C5404" t="s">
        <v>502</v>
      </c>
      <c r="D5404" s="6" t="s">
        <v>4776</v>
      </c>
      <c r="E5404" t="s">
        <v>4770</v>
      </c>
      <c r="F5404" t="s">
        <v>2074</v>
      </c>
      <c r="G5404" t="s">
        <v>12</v>
      </c>
      <c r="H5404" t="b">
        <v>1</v>
      </c>
    </row>
    <row r="5405" spans="1:8" ht="409.5" x14ac:dyDescent="0.35">
      <c r="A5405">
        <v>45965797</v>
      </c>
      <c r="B5405" t="s">
        <v>3055</v>
      </c>
      <c r="C5405" t="s">
        <v>502</v>
      </c>
      <c r="D5405" s="6" t="s">
        <v>4777</v>
      </c>
      <c r="E5405" t="s">
        <v>4770</v>
      </c>
      <c r="F5405" t="s">
        <v>11</v>
      </c>
      <c r="G5405" t="s">
        <v>12</v>
      </c>
      <c r="H5405" t="b">
        <v>1</v>
      </c>
    </row>
    <row r="5406" spans="1:8" ht="409.5" x14ac:dyDescent="0.35">
      <c r="A5406">
        <v>45965795</v>
      </c>
      <c r="B5406" t="s">
        <v>3055</v>
      </c>
      <c r="C5406" t="s">
        <v>502</v>
      </c>
      <c r="D5406" s="6" t="s">
        <v>4778</v>
      </c>
      <c r="E5406" t="s">
        <v>4770</v>
      </c>
      <c r="F5406" t="s">
        <v>11</v>
      </c>
      <c r="G5406" t="s">
        <v>12</v>
      </c>
      <c r="H5406" t="b">
        <v>1</v>
      </c>
    </row>
    <row r="5407" spans="1:8" ht="409.5" x14ac:dyDescent="0.35">
      <c r="A5407">
        <v>45961038</v>
      </c>
      <c r="B5407" t="s">
        <v>3055</v>
      </c>
      <c r="C5407" t="s">
        <v>502</v>
      </c>
      <c r="D5407" s="6" t="s">
        <v>4779</v>
      </c>
      <c r="E5407" t="s">
        <v>4770</v>
      </c>
      <c r="F5407" t="s">
        <v>1310</v>
      </c>
      <c r="G5407" t="s">
        <v>12</v>
      </c>
      <c r="H5407" t="b">
        <v>1</v>
      </c>
    </row>
    <row r="5408" spans="1:8" ht="409.5" x14ac:dyDescent="0.35">
      <c r="A5408">
        <v>45957282</v>
      </c>
      <c r="B5408" t="s">
        <v>3055</v>
      </c>
      <c r="C5408" t="s">
        <v>502</v>
      </c>
      <c r="D5408" s="6" t="s">
        <v>4780</v>
      </c>
      <c r="E5408" t="s">
        <v>4770</v>
      </c>
      <c r="F5408" t="s">
        <v>11</v>
      </c>
      <c r="G5408" t="s">
        <v>12</v>
      </c>
      <c r="H5408" t="b">
        <v>1</v>
      </c>
    </row>
    <row r="5409" spans="1:8" ht="409.5" x14ac:dyDescent="0.35">
      <c r="A5409">
        <v>45956801</v>
      </c>
      <c r="B5409" t="s">
        <v>3055</v>
      </c>
      <c r="C5409" t="s">
        <v>502</v>
      </c>
      <c r="D5409" s="6" t="s">
        <v>4781</v>
      </c>
      <c r="E5409" t="s">
        <v>4770</v>
      </c>
      <c r="F5409" t="s">
        <v>586</v>
      </c>
      <c r="G5409" t="s">
        <v>12</v>
      </c>
      <c r="H5409" t="b">
        <v>1</v>
      </c>
    </row>
    <row r="5410" spans="1:8" ht="409.5" x14ac:dyDescent="0.35">
      <c r="A5410">
        <v>45952562</v>
      </c>
      <c r="B5410" t="s">
        <v>3055</v>
      </c>
      <c r="C5410" t="s">
        <v>502</v>
      </c>
      <c r="D5410" s="6" t="s">
        <v>4782</v>
      </c>
      <c r="E5410" t="s">
        <v>4770</v>
      </c>
      <c r="F5410" t="s">
        <v>586</v>
      </c>
      <c r="G5410" t="s">
        <v>12</v>
      </c>
      <c r="H5410" t="b">
        <v>1</v>
      </c>
    </row>
    <row r="5411" spans="1:8" ht="409.5" x14ac:dyDescent="0.35">
      <c r="A5411">
        <v>45937325</v>
      </c>
      <c r="B5411" t="s">
        <v>3055</v>
      </c>
      <c r="C5411" t="s">
        <v>502</v>
      </c>
      <c r="D5411" s="6" t="s">
        <v>4783</v>
      </c>
      <c r="E5411" t="s">
        <v>4770</v>
      </c>
      <c r="F5411" t="s">
        <v>2074</v>
      </c>
      <c r="G5411" t="s">
        <v>12</v>
      </c>
      <c r="H5411" t="b">
        <v>1</v>
      </c>
    </row>
    <row r="5412" spans="1:8" ht="409.5" x14ac:dyDescent="0.35">
      <c r="A5412">
        <v>45937292</v>
      </c>
      <c r="B5412" t="s">
        <v>3055</v>
      </c>
      <c r="C5412" t="s">
        <v>502</v>
      </c>
      <c r="D5412" s="6" t="s">
        <v>4784</v>
      </c>
      <c r="E5412" t="s">
        <v>4770</v>
      </c>
      <c r="F5412" t="s">
        <v>2074</v>
      </c>
      <c r="G5412" t="s">
        <v>12</v>
      </c>
      <c r="H5412" t="b">
        <v>1</v>
      </c>
    </row>
    <row r="5413" spans="1:8" ht="409.5" x14ac:dyDescent="0.35">
      <c r="A5413">
        <v>45936523</v>
      </c>
      <c r="B5413" t="s">
        <v>3055</v>
      </c>
      <c r="C5413" t="s">
        <v>502</v>
      </c>
      <c r="D5413" s="6" t="s">
        <v>4785</v>
      </c>
      <c r="E5413" t="s">
        <v>4770</v>
      </c>
      <c r="F5413" t="s">
        <v>2074</v>
      </c>
      <c r="G5413" t="s">
        <v>12</v>
      </c>
      <c r="H5413" t="b">
        <v>1</v>
      </c>
    </row>
    <row r="5414" spans="1:8" ht="409.5" x14ac:dyDescent="0.35">
      <c r="A5414">
        <v>45922857</v>
      </c>
      <c r="B5414" t="s">
        <v>3055</v>
      </c>
      <c r="C5414" t="s">
        <v>502</v>
      </c>
      <c r="D5414" s="6" t="s">
        <v>4786</v>
      </c>
      <c r="E5414" t="s">
        <v>4770</v>
      </c>
      <c r="F5414" t="s">
        <v>11</v>
      </c>
      <c r="G5414" t="s">
        <v>12</v>
      </c>
      <c r="H5414" t="b">
        <v>1</v>
      </c>
    </row>
    <row r="5415" spans="1:8" ht="409.5" x14ac:dyDescent="0.35">
      <c r="A5415">
        <v>45921954</v>
      </c>
      <c r="B5415" t="s">
        <v>3055</v>
      </c>
      <c r="C5415" t="s">
        <v>502</v>
      </c>
      <c r="D5415" s="6" t="s">
        <v>4787</v>
      </c>
      <c r="E5415" t="s">
        <v>4770</v>
      </c>
      <c r="F5415" t="s">
        <v>4788</v>
      </c>
      <c r="G5415" t="s">
        <v>12</v>
      </c>
      <c r="H5415" t="s">
        <v>12</v>
      </c>
    </row>
    <row r="5416" spans="1:8" ht="409.5" x14ac:dyDescent="0.35">
      <c r="A5416">
        <v>45921408</v>
      </c>
      <c r="B5416" t="s">
        <v>3055</v>
      </c>
      <c r="C5416" t="s">
        <v>502</v>
      </c>
      <c r="D5416" s="6" t="s">
        <v>4789</v>
      </c>
      <c r="E5416" t="s">
        <v>4770</v>
      </c>
      <c r="F5416" t="s">
        <v>2074</v>
      </c>
      <c r="G5416" t="s">
        <v>12</v>
      </c>
      <c r="H5416" t="b">
        <v>1</v>
      </c>
    </row>
    <row r="5417" spans="1:8" ht="409.5" x14ac:dyDescent="0.35">
      <c r="A5417">
        <v>45921407</v>
      </c>
      <c r="B5417" t="s">
        <v>3055</v>
      </c>
      <c r="C5417" t="s">
        <v>502</v>
      </c>
      <c r="D5417" s="6" t="s">
        <v>4790</v>
      </c>
      <c r="E5417" t="s">
        <v>4770</v>
      </c>
      <c r="F5417" t="s">
        <v>2074</v>
      </c>
      <c r="G5417" t="s">
        <v>12</v>
      </c>
      <c r="H5417" t="b">
        <v>1</v>
      </c>
    </row>
    <row r="5418" spans="1:8" ht="409.5" x14ac:dyDescent="0.35">
      <c r="A5418">
        <v>45920824</v>
      </c>
      <c r="B5418" t="s">
        <v>3055</v>
      </c>
      <c r="C5418" t="s">
        <v>502</v>
      </c>
      <c r="D5418" s="6" t="s">
        <v>4791</v>
      </c>
      <c r="E5418" t="s">
        <v>4770</v>
      </c>
      <c r="F5418" t="s">
        <v>2074</v>
      </c>
      <c r="G5418" t="s">
        <v>12</v>
      </c>
      <c r="H5418" t="b">
        <v>1</v>
      </c>
    </row>
    <row r="5419" spans="1:8" ht="409.5" x14ac:dyDescent="0.35">
      <c r="A5419">
        <v>45903459</v>
      </c>
      <c r="B5419" t="s">
        <v>3055</v>
      </c>
      <c r="C5419" t="s">
        <v>502</v>
      </c>
      <c r="D5419" s="6" t="s">
        <v>4792</v>
      </c>
      <c r="E5419" t="s">
        <v>4770</v>
      </c>
      <c r="F5419" t="s">
        <v>4788</v>
      </c>
      <c r="G5419" t="s">
        <v>12</v>
      </c>
      <c r="H5419" t="s">
        <v>12</v>
      </c>
    </row>
    <row r="5420" spans="1:8" ht="409.5" x14ac:dyDescent="0.35">
      <c r="A5420">
        <v>45873564</v>
      </c>
      <c r="B5420" t="s">
        <v>3055</v>
      </c>
      <c r="C5420" t="s">
        <v>502</v>
      </c>
      <c r="D5420" s="6" t="s">
        <v>4793</v>
      </c>
      <c r="E5420" t="s">
        <v>4770</v>
      </c>
      <c r="F5420" t="s">
        <v>586</v>
      </c>
      <c r="G5420" t="s">
        <v>12</v>
      </c>
      <c r="H5420" t="s">
        <v>12</v>
      </c>
    </row>
    <row r="5421" spans="1:8" ht="409.5" x14ac:dyDescent="0.35">
      <c r="A5421">
        <v>45873416</v>
      </c>
      <c r="B5421" t="s">
        <v>3055</v>
      </c>
      <c r="C5421" t="s">
        <v>502</v>
      </c>
      <c r="D5421" s="6" t="s">
        <v>4794</v>
      </c>
      <c r="E5421" t="s">
        <v>4770</v>
      </c>
      <c r="F5421" t="s">
        <v>2074</v>
      </c>
      <c r="G5421" t="s">
        <v>12</v>
      </c>
      <c r="H5421" t="b">
        <v>1</v>
      </c>
    </row>
    <row r="5422" spans="1:8" ht="409.5" x14ac:dyDescent="0.35">
      <c r="A5422">
        <v>45866726</v>
      </c>
      <c r="B5422" t="s">
        <v>3055</v>
      </c>
      <c r="C5422" t="s">
        <v>502</v>
      </c>
      <c r="D5422" s="6" t="s">
        <v>4795</v>
      </c>
      <c r="E5422" t="s">
        <v>4770</v>
      </c>
      <c r="F5422" t="s">
        <v>2074</v>
      </c>
      <c r="G5422" t="s">
        <v>12</v>
      </c>
      <c r="H5422" t="b">
        <v>1</v>
      </c>
    </row>
    <row r="5423" spans="1:8" ht="409.5" x14ac:dyDescent="0.35">
      <c r="A5423">
        <v>45842133</v>
      </c>
      <c r="B5423" t="s">
        <v>3055</v>
      </c>
      <c r="C5423" t="s">
        <v>502</v>
      </c>
      <c r="D5423" s="6" t="s">
        <v>4796</v>
      </c>
      <c r="E5423" t="s">
        <v>4770</v>
      </c>
      <c r="F5423" t="s">
        <v>586</v>
      </c>
      <c r="G5423" t="s">
        <v>12</v>
      </c>
      <c r="H5423" t="b">
        <v>1</v>
      </c>
    </row>
    <row r="5424" spans="1:8" ht="409.5" x14ac:dyDescent="0.35">
      <c r="A5424">
        <v>45840340</v>
      </c>
      <c r="B5424" t="s">
        <v>3055</v>
      </c>
      <c r="C5424" t="s">
        <v>502</v>
      </c>
      <c r="D5424" s="6" t="s">
        <v>4797</v>
      </c>
      <c r="E5424" t="s">
        <v>4770</v>
      </c>
      <c r="F5424" t="s">
        <v>11</v>
      </c>
      <c r="G5424" t="s">
        <v>12</v>
      </c>
      <c r="H5424" t="b">
        <v>1</v>
      </c>
    </row>
    <row r="5425" spans="1:8" ht="409.5" x14ac:dyDescent="0.35">
      <c r="A5425">
        <v>45839599</v>
      </c>
      <c r="B5425" t="s">
        <v>3055</v>
      </c>
      <c r="C5425" t="s">
        <v>502</v>
      </c>
      <c r="D5425" s="6" t="s">
        <v>4798</v>
      </c>
      <c r="E5425" t="s">
        <v>4770</v>
      </c>
      <c r="F5425" t="s">
        <v>11</v>
      </c>
      <c r="G5425" t="s">
        <v>12</v>
      </c>
      <c r="H5425" t="b">
        <v>1</v>
      </c>
    </row>
    <row r="5426" spans="1:8" ht="409.5" x14ac:dyDescent="0.35">
      <c r="A5426">
        <v>45839570</v>
      </c>
      <c r="B5426" t="s">
        <v>3055</v>
      </c>
      <c r="C5426" t="s">
        <v>502</v>
      </c>
      <c r="D5426" s="6" t="s">
        <v>4799</v>
      </c>
      <c r="E5426" t="s">
        <v>4770</v>
      </c>
      <c r="F5426" t="s">
        <v>11</v>
      </c>
      <c r="G5426" t="s">
        <v>12</v>
      </c>
      <c r="H5426" t="b">
        <v>1</v>
      </c>
    </row>
    <row r="5427" spans="1:8" ht="409.5" x14ac:dyDescent="0.35">
      <c r="A5427">
        <v>45794510</v>
      </c>
      <c r="B5427" t="s">
        <v>3055</v>
      </c>
      <c r="C5427" t="s">
        <v>502</v>
      </c>
      <c r="D5427" s="6" t="s">
        <v>4800</v>
      </c>
      <c r="E5427" t="s">
        <v>4770</v>
      </c>
      <c r="F5427" t="s">
        <v>4788</v>
      </c>
      <c r="G5427" t="s">
        <v>12</v>
      </c>
      <c r="H5427" t="s">
        <v>12</v>
      </c>
    </row>
    <row r="5428" spans="1:8" ht="409.5" x14ac:dyDescent="0.35">
      <c r="A5428">
        <v>45788924</v>
      </c>
      <c r="B5428" t="s">
        <v>3055</v>
      </c>
      <c r="C5428" t="s">
        <v>502</v>
      </c>
      <c r="D5428" s="6" t="s">
        <v>4801</v>
      </c>
      <c r="E5428" t="s">
        <v>4770</v>
      </c>
      <c r="F5428" t="s">
        <v>2074</v>
      </c>
      <c r="G5428" t="s">
        <v>12</v>
      </c>
      <c r="H5428" t="b">
        <v>1</v>
      </c>
    </row>
    <row r="5429" spans="1:8" ht="409.5" x14ac:dyDescent="0.35">
      <c r="A5429">
        <v>45765324</v>
      </c>
      <c r="B5429" t="s">
        <v>3055</v>
      </c>
      <c r="C5429" t="s">
        <v>502</v>
      </c>
      <c r="D5429" s="6" t="s">
        <v>4802</v>
      </c>
      <c r="E5429" t="s">
        <v>4770</v>
      </c>
      <c r="F5429" t="s">
        <v>2074</v>
      </c>
      <c r="G5429" t="s">
        <v>12</v>
      </c>
      <c r="H5429" t="b">
        <v>1</v>
      </c>
    </row>
    <row r="5430" spans="1:8" ht="409.5" x14ac:dyDescent="0.35">
      <c r="A5430">
        <v>45765325</v>
      </c>
      <c r="B5430" t="s">
        <v>3055</v>
      </c>
      <c r="C5430" t="s">
        <v>502</v>
      </c>
      <c r="D5430" s="6" t="s">
        <v>4803</v>
      </c>
      <c r="E5430" t="s">
        <v>4770</v>
      </c>
      <c r="F5430" t="s">
        <v>2074</v>
      </c>
      <c r="G5430" t="s">
        <v>12</v>
      </c>
      <c r="H5430" t="b">
        <v>1</v>
      </c>
    </row>
    <row r="5431" spans="1:8" ht="409.5" x14ac:dyDescent="0.35">
      <c r="A5431">
        <v>45757612</v>
      </c>
      <c r="B5431" t="s">
        <v>3055</v>
      </c>
      <c r="C5431" t="s">
        <v>502</v>
      </c>
      <c r="D5431" s="6" t="s">
        <v>4804</v>
      </c>
      <c r="E5431" t="s">
        <v>4770</v>
      </c>
      <c r="F5431" t="s">
        <v>586</v>
      </c>
      <c r="G5431" t="s">
        <v>12</v>
      </c>
      <c r="H5431" t="b">
        <v>1</v>
      </c>
    </row>
    <row r="5432" spans="1:8" ht="409.5" x14ac:dyDescent="0.35">
      <c r="A5432">
        <v>45747325</v>
      </c>
      <c r="B5432" t="s">
        <v>3055</v>
      </c>
      <c r="C5432" t="s">
        <v>502</v>
      </c>
      <c r="D5432" s="6" t="s">
        <v>4805</v>
      </c>
      <c r="E5432" t="s">
        <v>4770</v>
      </c>
      <c r="F5432" t="s">
        <v>586</v>
      </c>
      <c r="G5432" t="s">
        <v>12</v>
      </c>
      <c r="H5432" t="b">
        <v>1</v>
      </c>
    </row>
    <row r="5433" spans="1:8" ht="409.5" x14ac:dyDescent="0.35">
      <c r="A5433">
        <v>45741902</v>
      </c>
      <c r="B5433" t="s">
        <v>3055</v>
      </c>
      <c r="C5433" t="s">
        <v>502</v>
      </c>
      <c r="D5433" s="6" t="s">
        <v>4806</v>
      </c>
      <c r="E5433" t="s">
        <v>4770</v>
      </c>
      <c r="F5433" t="s">
        <v>586</v>
      </c>
      <c r="G5433" t="s">
        <v>12</v>
      </c>
      <c r="H5433" t="b">
        <v>1</v>
      </c>
    </row>
    <row r="5434" spans="1:8" ht="409.5" x14ac:dyDescent="0.35">
      <c r="A5434">
        <v>45739691</v>
      </c>
      <c r="B5434" t="s">
        <v>3055</v>
      </c>
      <c r="C5434" t="s">
        <v>502</v>
      </c>
      <c r="D5434" s="6" t="s">
        <v>4807</v>
      </c>
      <c r="E5434" t="s">
        <v>4770</v>
      </c>
      <c r="F5434" t="s">
        <v>586</v>
      </c>
      <c r="G5434" t="s">
        <v>12</v>
      </c>
      <c r="H5434" t="b">
        <v>1</v>
      </c>
    </row>
    <row r="5435" spans="1:8" ht="409.5" x14ac:dyDescent="0.35">
      <c r="A5435">
        <v>45739692</v>
      </c>
      <c r="B5435" t="s">
        <v>3055</v>
      </c>
      <c r="C5435" t="s">
        <v>502</v>
      </c>
      <c r="D5435" s="6" t="s">
        <v>4808</v>
      </c>
      <c r="E5435" t="s">
        <v>4770</v>
      </c>
      <c r="F5435" t="s">
        <v>586</v>
      </c>
      <c r="G5435" t="s">
        <v>12</v>
      </c>
      <c r="H5435" t="b">
        <v>1</v>
      </c>
    </row>
    <row r="5436" spans="1:8" ht="409.5" x14ac:dyDescent="0.35">
      <c r="A5436">
        <v>45719994</v>
      </c>
      <c r="B5436" t="s">
        <v>3055</v>
      </c>
      <c r="C5436" t="s">
        <v>502</v>
      </c>
      <c r="D5436" s="6" t="s">
        <v>4809</v>
      </c>
      <c r="E5436" t="s">
        <v>4770</v>
      </c>
      <c r="F5436" t="s">
        <v>586</v>
      </c>
      <c r="G5436" t="s">
        <v>12</v>
      </c>
      <c r="H5436" t="b">
        <v>1</v>
      </c>
    </row>
    <row r="5437" spans="1:8" ht="409.5" x14ac:dyDescent="0.35">
      <c r="A5437">
        <v>45422136</v>
      </c>
      <c r="B5437" t="s">
        <v>3055</v>
      </c>
      <c r="C5437" t="s">
        <v>502</v>
      </c>
      <c r="D5437" s="6" t="s">
        <v>4810</v>
      </c>
      <c r="E5437" t="s">
        <v>4770</v>
      </c>
      <c r="F5437" t="s">
        <v>586</v>
      </c>
      <c r="G5437" t="s">
        <v>12</v>
      </c>
      <c r="H5437" t="b">
        <v>1</v>
      </c>
    </row>
    <row r="5438" spans="1:8" ht="409.5" x14ac:dyDescent="0.35">
      <c r="A5438">
        <v>45408712</v>
      </c>
      <c r="B5438" t="s">
        <v>3055</v>
      </c>
      <c r="C5438" t="s">
        <v>502</v>
      </c>
      <c r="D5438" s="6" t="s">
        <v>4811</v>
      </c>
      <c r="E5438" t="s">
        <v>4770</v>
      </c>
      <c r="F5438" t="s">
        <v>12</v>
      </c>
      <c r="G5438" t="b">
        <v>1</v>
      </c>
      <c r="H5438" t="s">
        <v>12</v>
      </c>
    </row>
    <row r="5439" spans="1:8" ht="409.5" x14ac:dyDescent="0.35">
      <c r="A5439">
        <v>45386321</v>
      </c>
      <c r="B5439" t="s">
        <v>3055</v>
      </c>
      <c r="C5439" t="s">
        <v>502</v>
      </c>
      <c r="D5439" s="6" t="s">
        <v>4812</v>
      </c>
      <c r="E5439" t="s">
        <v>4770</v>
      </c>
      <c r="F5439" t="s">
        <v>4788</v>
      </c>
      <c r="G5439" t="s">
        <v>12</v>
      </c>
      <c r="H5439" t="s">
        <v>12</v>
      </c>
    </row>
    <row r="5440" spans="1:8" ht="409.5" x14ac:dyDescent="0.35">
      <c r="A5440">
        <v>45375673</v>
      </c>
      <c r="B5440" t="s">
        <v>3055</v>
      </c>
      <c r="C5440" t="s">
        <v>502</v>
      </c>
      <c r="D5440" s="6" t="s">
        <v>4813</v>
      </c>
      <c r="E5440" t="s">
        <v>4770</v>
      </c>
      <c r="F5440" t="s">
        <v>586</v>
      </c>
      <c r="G5440" t="s">
        <v>12</v>
      </c>
      <c r="H5440" t="b">
        <v>1</v>
      </c>
    </row>
    <row r="5441" spans="1:8" ht="409.5" x14ac:dyDescent="0.35">
      <c r="A5441">
        <v>45375671</v>
      </c>
      <c r="B5441" t="s">
        <v>3055</v>
      </c>
      <c r="C5441" t="s">
        <v>502</v>
      </c>
      <c r="D5441" s="6" t="s">
        <v>4814</v>
      </c>
      <c r="E5441" t="s">
        <v>4770</v>
      </c>
      <c r="F5441" t="s">
        <v>586</v>
      </c>
      <c r="G5441" t="s">
        <v>12</v>
      </c>
      <c r="H5441" t="b">
        <v>1</v>
      </c>
    </row>
    <row r="5442" spans="1:8" ht="409.5" x14ac:dyDescent="0.35">
      <c r="A5442">
        <v>45336626</v>
      </c>
      <c r="B5442" t="s">
        <v>3055</v>
      </c>
      <c r="C5442" t="s">
        <v>502</v>
      </c>
      <c r="D5442" s="6" t="s">
        <v>4815</v>
      </c>
      <c r="E5442" t="s">
        <v>4770</v>
      </c>
      <c r="F5442" t="s">
        <v>586</v>
      </c>
      <c r="G5442" t="s">
        <v>12</v>
      </c>
      <c r="H5442" t="b">
        <v>1</v>
      </c>
    </row>
    <row r="5443" spans="1:8" ht="409.5" x14ac:dyDescent="0.35">
      <c r="A5443">
        <v>45241758</v>
      </c>
      <c r="B5443" t="s">
        <v>3055</v>
      </c>
      <c r="C5443" t="s">
        <v>502</v>
      </c>
      <c r="D5443" s="6" t="s">
        <v>4816</v>
      </c>
      <c r="E5443" t="s">
        <v>4770</v>
      </c>
      <c r="F5443" t="s">
        <v>586</v>
      </c>
      <c r="G5443" t="s">
        <v>12</v>
      </c>
      <c r="H5443" t="b">
        <v>1</v>
      </c>
    </row>
    <row r="5444" spans="1:8" ht="409.5" x14ac:dyDescent="0.35">
      <c r="A5444">
        <v>45241760</v>
      </c>
      <c r="B5444" t="s">
        <v>3055</v>
      </c>
      <c r="C5444" t="s">
        <v>502</v>
      </c>
      <c r="D5444" s="6" t="s">
        <v>4817</v>
      </c>
      <c r="E5444" t="s">
        <v>4770</v>
      </c>
      <c r="F5444" t="s">
        <v>586</v>
      </c>
      <c r="G5444" t="s">
        <v>12</v>
      </c>
      <c r="H5444" t="b">
        <v>1</v>
      </c>
    </row>
    <row r="5445" spans="1:8" ht="409.5" x14ac:dyDescent="0.35">
      <c r="A5445">
        <v>45222947</v>
      </c>
      <c r="B5445" t="s">
        <v>3055</v>
      </c>
      <c r="C5445" t="s">
        <v>502</v>
      </c>
      <c r="D5445" s="6" t="s">
        <v>4818</v>
      </c>
      <c r="E5445" t="s">
        <v>4770</v>
      </c>
      <c r="F5445" t="s">
        <v>11</v>
      </c>
      <c r="G5445" t="s">
        <v>12</v>
      </c>
      <c r="H5445" t="b">
        <v>1</v>
      </c>
    </row>
    <row r="5446" spans="1:8" ht="409.5" x14ac:dyDescent="0.35">
      <c r="A5446">
        <v>45187596</v>
      </c>
      <c r="B5446" t="s">
        <v>3055</v>
      </c>
      <c r="C5446" t="s">
        <v>502</v>
      </c>
      <c r="D5446" s="6" t="s">
        <v>4819</v>
      </c>
      <c r="E5446" t="s">
        <v>4770</v>
      </c>
      <c r="F5446" t="s">
        <v>12</v>
      </c>
      <c r="G5446" t="b">
        <v>1</v>
      </c>
      <c r="H5446" t="s">
        <v>12</v>
      </c>
    </row>
    <row r="5447" spans="1:8" ht="409.5" x14ac:dyDescent="0.35">
      <c r="A5447">
        <v>45005226</v>
      </c>
      <c r="B5447" t="s">
        <v>3055</v>
      </c>
      <c r="C5447" t="s">
        <v>502</v>
      </c>
      <c r="D5447" s="6" t="s">
        <v>4820</v>
      </c>
      <c r="E5447" t="s">
        <v>4770</v>
      </c>
      <c r="F5447" t="s">
        <v>2074</v>
      </c>
      <c r="G5447" t="s">
        <v>12</v>
      </c>
      <c r="H5447" t="b">
        <v>1</v>
      </c>
    </row>
    <row r="5448" spans="1:8" ht="409.5" x14ac:dyDescent="0.35">
      <c r="A5448">
        <v>44946251</v>
      </c>
      <c r="B5448" t="s">
        <v>3055</v>
      </c>
      <c r="C5448" t="s">
        <v>502</v>
      </c>
      <c r="D5448" s="6" t="s">
        <v>4821</v>
      </c>
      <c r="E5448" t="s">
        <v>4770</v>
      </c>
      <c r="F5448" t="s">
        <v>11</v>
      </c>
      <c r="G5448" t="s">
        <v>12</v>
      </c>
      <c r="H5448" t="b">
        <v>1</v>
      </c>
    </row>
    <row r="5449" spans="1:8" ht="409.5" x14ac:dyDescent="0.35">
      <c r="A5449">
        <v>44899353</v>
      </c>
      <c r="B5449" t="s">
        <v>3055</v>
      </c>
      <c r="C5449" t="s">
        <v>502</v>
      </c>
      <c r="D5449" s="6" t="s">
        <v>4822</v>
      </c>
      <c r="E5449" t="s">
        <v>4770</v>
      </c>
      <c r="F5449" t="s">
        <v>11</v>
      </c>
      <c r="G5449" t="s">
        <v>12</v>
      </c>
      <c r="H5449" t="b">
        <v>1</v>
      </c>
    </row>
    <row r="5450" spans="1:8" ht="409.5" x14ac:dyDescent="0.35">
      <c r="A5450">
        <v>44772959</v>
      </c>
      <c r="B5450" t="s">
        <v>3055</v>
      </c>
      <c r="C5450" t="s">
        <v>502</v>
      </c>
      <c r="D5450" s="6" t="s">
        <v>4823</v>
      </c>
      <c r="E5450" t="s">
        <v>4770</v>
      </c>
      <c r="F5450" t="s">
        <v>11</v>
      </c>
      <c r="G5450" t="s">
        <v>12</v>
      </c>
      <c r="H5450" t="b">
        <v>1</v>
      </c>
    </row>
    <row r="5451" spans="1:8" ht="409.5" x14ac:dyDescent="0.35">
      <c r="A5451">
        <v>44517355</v>
      </c>
      <c r="B5451" t="s">
        <v>3055</v>
      </c>
      <c r="C5451" t="s">
        <v>502</v>
      </c>
      <c r="D5451" s="6" t="s">
        <v>4824</v>
      </c>
      <c r="E5451" t="s">
        <v>4770</v>
      </c>
      <c r="F5451" t="s">
        <v>11</v>
      </c>
      <c r="G5451" t="s">
        <v>12</v>
      </c>
      <c r="H5451" t="b">
        <v>1</v>
      </c>
    </row>
    <row r="5452" spans="1:8" ht="409.5" x14ac:dyDescent="0.35">
      <c r="A5452">
        <v>44177070</v>
      </c>
      <c r="B5452" t="s">
        <v>3055</v>
      </c>
      <c r="C5452" t="s">
        <v>502</v>
      </c>
      <c r="D5452" s="6" t="s">
        <v>4825</v>
      </c>
      <c r="E5452" t="s">
        <v>4770</v>
      </c>
      <c r="F5452" t="s">
        <v>11</v>
      </c>
      <c r="G5452" t="s">
        <v>12</v>
      </c>
      <c r="H5452" t="b">
        <v>1</v>
      </c>
    </row>
    <row r="5453" spans="1:8" ht="409.5" x14ac:dyDescent="0.35">
      <c r="A5453">
        <v>44141534</v>
      </c>
      <c r="B5453" t="s">
        <v>3055</v>
      </c>
      <c r="C5453" t="s">
        <v>502</v>
      </c>
      <c r="D5453" s="6" t="s">
        <v>4826</v>
      </c>
      <c r="E5453" t="s">
        <v>4770</v>
      </c>
      <c r="F5453" t="s">
        <v>2074</v>
      </c>
      <c r="G5453" t="s">
        <v>12</v>
      </c>
      <c r="H5453" t="b">
        <v>1</v>
      </c>
    </row>
    <row r="5454" spans="1:8" ht="409.5" x14ac:dyDescent="0.35">
      <c r="A5454">
        <v>44135005</v>
      </c>
      <c r="B5454" t="s">
        <v>3055</v>
      </c>
      <c r="C5454" t="s">
        <v>502</v>
      </c>
      <c r="D5454" s="6" t="s">
        <v>4827</v>
      </c>
      <c r="E5454" t="s">
        <v>4770</v>
      </c>
      <c r="F5454" t="s">
        <v>11</v>
      </c>
      <c r="G5454" t="s">
        <v>12</v>
      </c>
      <c r="H5454" t="b">
        <v>1</v>
      </c>
    </row>
    <row r="5455" spans="1:8" ht="409.5" x14ac:dyDescent="0.35">
      <c r="A5455">
        <v>43684756</v>
      </c>
      <c r="B5455" t="s">
        <v>3055</v>
      </c>
      <c r="C5455" t="s">
        <v>502</v>
      </c>
      <c r="D5455" s="6" t="s">
        <v>4828</v>
      </c>
      <c r="E5455" t="s">
        <v>4770</v>
      </c>
      <c r="F5455" t="s">
        <v>11</v>
      </c>
      <c r="G5455" t="s">
        <v>12</v>
      </c>
      <c r="H5455" t="b">
        <v>1</v>
      </c>
    </row>
    <row r="5456" spans="1:8" ht="409.5" x14ac:dyDescent="0.35">
      <c r="A5456">
        <v>43192734</v>
      </c>
      <c r="B5456" t="s">
        <v>3055</v>
      </c>
      <c r="C5456" t="s">
        <v>502</v>
      </c>
      <c r="D5456" s="6" t="s">
        <v>4829</v>
      </c>
      <c r="E5456" t="s">
        <v>4770</v>
      </c>
      <c r="F5456" t="s">
        <v>11</v>
      </c>
      <c r="G5456" t="s">
        <v>12</v>
      </c>
      <c r="H5456" t="b">
        <v>1</v>
      </c>
    </row>
    <row r="5457" spans="1:8" ht="409.5" x14ac:dyDescent="0.35">
      <c r="A5457">
        <v>42931136</v>
      </c>
      <c r="B5457" t="s">
        <v>3055</v>
      </c>
      <c r="C5457" t="s">
        <v>502</v>
      </c>
      <c r="D5457" s="6" t="s">
        <v>4830</v>
      </c>
      <c r="E5457" t="s">
        <v>4770</v>
      </c>
      <c r="F5457" t="s">
        <v>11</v>
      </c>
      <c r="G5457" t="s">
        <v>12</v>
      </c>
      <c r="H5457" t="b">
        <v>1</v>
      </c>
    </row>
    <row r="5458" spans="1:8" ht="409.5" x14ac:dyDescent="0.35">
      <c r="A5458">
        <v>41403819</v>
      </c>
      <c r="B5458" t="s">
        <v>3055</v>
      </c>
      <c r="C5458" t="s">
        <v>502</v>
      </c>
      <c r="D5458" s="6" t="s">
        <v>4831</v>
      </c>
      <c r="E5458" t="s">
        <v>4770</v>
      </c>
      <c r="F5458" t="s">
        <v>632</v>
      </c>
      <c r="G5458" t="s">
        <v>12</v>
      </c>
      <c r="H5458" t="b">
        <v>1</v>
      </c>
    </row>
    <row r="5459" spans="1:8" ht="409.5" x14ac:dyDescent="0.35">
      <c r="A5459">
        <v>41263544</v>
      </c>
      <c r="B5459" t="s">
        <v>3055</v>
      </c>
      <c r="C5459" t="s">
        <v>502</v>
      </c>
      <c r="D5459" s="6" t="s">
        <v>4832</v>
      </c>
      <c r="E5459" t="s">
        <v>4770</v>
      </c>
      <c r="F5459" t="s">
        <v>11</v>
      </c>
      <c r="G5459" t="s">
        <v>12</v>
      </c>
      <c r="H5459" t="b">
        <v>1</v>
      </c>
    </row>
    <row r="5460" spans="1:8" ht="409.5" x14ac:dyDescent="0.35">
      <c r="A5460">
        <v>39794656</v>
      </c>
      <c r="B5460" t="s">
        <v>3055</v>
      </c>
      <c r="C5460" t="s">
        <v>502</v>
      </c>
      <c r="D5460" s="6" t="s">
        <v>4833</v>
      </c>
      <c r="E5460" t="s">
        <v>4770</v>
      </c>
      <c r="F5460" t="s">
        <v>11</v>
      </c>
      <c r="G5460" t="s">
        <v>12</v>
      </c>
      <c r="H5460" t="b">
        <v>1</v>
      </c>
    </row>
    <row r="5461" spans="1:8" ht="409.5" x14ac:dyDescent="0.35">
      <c r="A5461">
        <v>43172373</v>
      </c>
      <c r="B5461" t="s">
        <v>2341</v>
      </c>
      <c r="C5461" t="s">
        <v>19</v>
      </c>
      <c r="D5461" s="6" t="s">
        <v>4834</v>
      </c>
      <c r="E5461" t="s">
        <v>4770</v>
      </c>
      <c r="F5461" t="s">
        <v>586</v>
      </c>
      <c r="G5461" t="s">
        <v>12</v>
      </c>
      <c r="H5461" t="s">
        <v>12</v>
      </c>
    </row>
    <row r="5462" spans="1:8" x14ac:dyDescent="0.35">
      <c r="A5462">
        <v>45591343</v>
      </c>
      <c r="B5462" t="s">
        <v>2799</v>
      </c>
      <c r="C5462" t="s">
        <v>748</v>
      </c>
      <c r="D5462" t="s">
        <v>2800</v>
      </c>
      <c r="E5462" t="s">
        <v>4835</v>
      </c>
      <c r="F5462" t="s">
        <v>1854</v>
      </c>
      <c r="G5462" t="s">
        <v>12</v>
      </c>
      <c r="H5462" t="s">
        <v>12</v>
      </c>
    </row>
    <row r="5463" spans="1:8" ht="409.5" x14ac:dyDescent="0.35">
      <c r="A5463">
        <v>45765521</v>
      </c>
      <c r="B5463" t="s">
        <v>1297</v>
      </c>
      <c r="C5463" t="s">
        <v>27</v>
      </c>
      <c r="D5463" s="6" t="s">
        <v>2801</v>
      </c>
      <c r="E5463" t="s">
        <v>4835</v>
      </c>
      <c r="F5463" t="s">
        <v>1854</v>
      </c>
      <c r="G5463" t="s">
        <v>12</v>
      </c>
      <c r="H5463" t="s">
        <v>12</v>
      </c>
    </row>
    <row r="5464" spans="1:8" ht="409.5" x14ac:dyDescent="0.35">
      <c r="A5464">
        <v>45833600</v>
      </c>
      <c r="B5464" t="s">
        <v>105</v>
      </c>
      <c r="C5464" t="s">
        <v>93</v>
      </c>
      <c r="D5464" s="6" t="s">
        <v>4836</v>
      </c>
      <c r="E5464" t="s">
        <v>4835</v>
      </c>
      <c r="F5464" t="s">
        <v>1854</v>
      </c>
      <c r="G5464" t="s">
        <v>12</v>
      </c>
      <c r="H5464" t="s">
        <v>12</v>
      </c>
    </row>
    <row r="5465" spans="1:8" ht="409.5" x14ac:dyDescent="0.35">
      <c r="A5465">
        <v>45771353</v>
      </c>
      <c r="B5465" t="s">
        <v>509</v>
      </c>
      <c r="C5465" t="s">
        <v>96</v>
      </c>
      <c r="D5465" s="6" t="s">
        <v>2802</v>
      </c>
      <c r="E5465" t="s">
        <v>4835</v>
      </c>
      <c r="F5465" t="s">
        <v>1854</v>
      </c>
      <c r="G5465" t="s">
        <v>12</v>
      </c>
      <c r="H5465" t="s">
        <v>12</v>
      </c>
    </row>
    <row r="5466" spans="1:8" ht="409.5" x14ac:dyDescent="0.35">
      <c r="A5466">
        <v>45771239</v>
      </c>
      <c r="B5466" t="s">
        <v>509</v>
      </c>
      <c r="C5466" t="s">
        <v>96</v>
      </c>
      <c r="D5466" s="6" t="s">
        <v>2803</v>
      </c>
      <c r="E5466" t="s">
        <v>4835</v>
      </c>
      <c r="F5466" t="s">
        <v>1854</v>
      </c>
      <c r="G5466" t="s">
        <v>12</v>
      </c>
      <c r="H5466" t="s">
        <v>12</v>
      </c>
    </row>
    <row r="5467" spans="1:8" ht="409.5" x14ac:dyDescent="0.35">
      <c r="A5467">
        <v>45771219</v>
      </c>
      <c r="B5467" t="s">
        <v>509</v>
      </c>
      <c r="C5467" t="s">
        <v>96</v>
      </c>
      <c r="D5467" s="6" t="s">
        <v>4837</v>
      </c>
      <c r="E5467" t="s">
        <v>4835</v>
      </c>
      <c r="F5467" t="s">
        <v>1854</v>
      </c>
      <c r="G5467" t="s">
        <v>12</v>
      </c>
      <c r="H5467" t="s">
        <v>12</v>
      </c>
    </row>
    <row r="5468" spans="1:8" ht="409.5" x14ac:dyDescent="0.35">
      <c r="A5468">
        <v>45771202</v>
      </c>
      <c r="B5468" t="s">
        <v>509</v>
      </c>
      <c r="C5468" t="s">
        <v>96</v>
      </c>
      <c r="D5468" s="6" t="s">
        <v>2804</v>
      </c>
      <c r="E5468" t="s">
        <v>4835</v>
      </c>
      <c r="F5468" t="s">
        <v>1854</v>
      </c>
      <c r="G5468" t="s">
        <v>12</v>
      </c>
      <c r="H5468" t="s">
        <v>12</v>
      </c>
    </row>
    <row r="5469" spans="1:8" ht="409.5" x14ac:dyDescent="0.35">
      <c r="A5469">
        <v>40092102</v>
      </c>
      <c r="B5469" t="s">
        <v>4838</v>
      </c>
      <c r="C5469" t="s">
        <v>173</v>
      </c>
      <c r="D5469" s="6" t="s">
        <v>4839</v>
      </c>
      <c r="E5469" t="s">
        <v>361</v>
      </c>
      <c r="F5469" t="s">
        <v>720</v>
      </c>
      <c r="G5469" t="s">
        <v>12</v>
      </c>
      <c r="H5469" t="s">
        <v>12</v>
      </c>
    </row>
    <row r="5470" spans="1:8" ht="409.5" x14ac:dyDescent="0.35">
      <c r="A5470">
        <v>39169741</v>
      </c>
      <c r="B5470" t="s">
        <v>4838</v>
      </c>
      <c r="C5470" t="s">
        <v>173</v>
      </c>
      <c r="D5470" s="6" t="s">
        <v>4840</v>
      </c>
      <c r="E5470" t="s">
        <v>361</v>
      </c>
      <c r="F5470" t="s">
        <v>720</v>
      </c>
      <c r="G5470" t="s">
        <v>12</v>
      </c>
      <c r="H5470" t="s">
        <v>12</v>
      </c>
    </row>
    <row r="5471" spans="1:8" ht="409.5" x14ac:dyDescent="0.35">
      <c r="A5471">
        <v>44272935</v>
      </c>
      <c r="B5471" t="s">
        <v>2667</v>
      </c>
      <c r="C5471" t="s">
        <v>499</v>
      </c>
      <c r="D5471" s="6" t="s">
        <v>2668</v>
      </c>
      <c r="E5471" t="s">
        <v>361</v>
      </c>
      <c r="F5471" t="s">
        <v>720</v>
      </c>
      <c r="G5471" t="s">
        <v>12</v>
      </c>
      <c r="H5471" t="s">
        <v>12</v>
      </c>
    </row>
    <row r="5472" spans="1:8" ht="409.5" x14ac:dyDescent="0.35">
      <c r="A5472">
        <v>44272934</v>
      </c>
      <c r="B5472" t="s">
        <v>2667</v>
      </c>
      <c r="C5472" t="s">
        <v>499</v>
      </c>
      <c r="D5472" s="6" t="s">
        <v>2670</v>
      </c>
      <c r="E5472" t="s">
        <v>361</v>
      </c>
      <c r="F5472" t="s">
        <v>720</v>
      </c>
      <c r="G5472" t="s">
        <v>12</v>
      </c>
      <c r="H5472" t="s">
        <v>12</v>
      </c>
    </row>
    <row r="5473" spans="1:8" ht="409.5" x14ac:dyDescent="0.35">
      <c r="A5473">
        <v>44944171</v>
      </c>
      <c r="B5473" t="s">
        <v>2784</v>
      </c>
      <c r="C5473" t="s">
        <v>93</v>
      </c>
      <c r="D5473" s="6" t="s">
        <v>2786</v>
      </c>
      <c r="E5473" t="s">
        <v>361</v>
      </c>
      <c r="F5473" t="s">
        <v>720</v>
      </c>
      <c r="G5473" t="s">
        <v>12</v>
      </c>
      <c r="H5473" t="s">
        <v>12</v>
      </c>
    </row>
    <row r="5474" spans="1:8" ht="409.5" x14ac:dyDescent="0.35">
      <c r="A5474">
        <v>45186798</v>
      </c>
      <c r="B5474" t="s">
        <v>587</v>
      </c>
      <c r="C5474" t="s">
        <v>34</v>
      </c>
      <c r="D5474" s="6" t="s">
        <v>2787</v>
      </c>
      <c r="E5474" t="s">
        <v>361</v>
      </c>
      <c r="F5474" t="s">
        <v>720</v>
      </c>
      <c r="G5474" t="s">
        <v>12</v>
      </c>
      <c r="H5474" t="s">
        <v>12</v>
      </c>
    </row>
    <row r="5475" spans="1:8" ht="409.5" x14ac:dyDescent="0.35">
      <c r="A5475">
        <v>45186743</v>
      </c>
      <c r="B5475" t="s">
        <v>587</v>
      </c>
      <c r="C5475" t="s">
        <v>34</v>
      </c>
      <c r="D5475" s="6" t="s">
        <v>2788</v>
      </c>
      <c r="E5475" t="s">
        <v>361</v>
      </c>
      <c r="F5475" t="s">
        <v>720</v>
      </c>
      <c r="G5475" t="s">
        <v>12</v>
      </c>
      <c r="H5475" t="s">
        <v>12</v>
      </c>
    </row>
    <row r="5476" spans="1:8" x14ac:dyDescent="0.35">
      <c r="A5476">
        <v>45911635</v>
      </c>
      <c r="B5476" t="s">
        <v>1191</v>
      </c>
      <c r="C5476" t="s">
        <v>361</v>
      </c>
      <c r="D5476" t="s">
        <v>4841</v>
      </c>
      <c r="E5476" t="s">
        <v>361</v>
      </c>
      <c r="F5476" t="s">
        <v>720</v>
      </c>
      <c r="G5476" t="s">
        <v>12</v>
      </c>
      <c r="H5476" t="s">
        <v>12</v>
      </c>
    </row>
    <row r="5477" spans="1:8" ht="409.5" x14ac:dyDescent="0.35">
      <c r="A5477">
        <v>43458978</v>
      </c>
      <c r="B5477" t="s">
        <v>3537</v>
      </c>
      <c r="C5477" t="s">
        <v>361</v>
      </c>
      <c r="D5477" s="6" t="s">
        <v>4842</v>
      </c>
      <c r="E5477" t="s">
        <v>361</v>
      </c>
      <c r="F5477" t="s">
        <v>720</v>
      </c>
      <c r="G5477" t="s">
        <v>12</v>
      </c>
      <c r="H5477" t="s">
        <v>12</v>
      </c>
    </row>
    <row r="5478" spans="1:8" ht="409.5" x14ac:dyDescent="0.35">
      <c r="A5478">
        <v>43458900</v>
      </c>
      <c r="B5478" t="s">
        <v>3537</v>
      </c>
      <c r="C5478" t="s">
        <v>361</v>
      </c>
      <c r="D5478" s="6" t="s">
        <v>4843</v>
      </c>
      <c r="E5478" t="s">
        <v>361</v>
      </c>
      <c r="F5478" t="s">
        <v>720</v>
      </c>
      <c r="G5478" t="s">
        <v>12</v>
      </c>
      <c r="H5478" t="s">
        <v>12</v>
      </c>
    </row>
    <row r="5479" spans="1:8" ht="409.5" x14ac:dyDescent="0.35">
      <c r="A5479">
        <v>43099644</v>
      </c>
      <c r="B5479" t="s">
        <v>1108</v>
      </c>
      <c r="C5479" t="s">
        <v>96</v>
      </c>
      <c r="D5479" s="6" t="s">
        <v>4844</v>
      </c>
      <c r="E5479" t="s">
        <v>4845</v>
      </c>
      <c r="F5479" t="s">
        <v>12</v>
      </c>
      <c r="G5479" t="b">
        <v>1</v>
      </c>
      <c r="H5479" t="s">
        <v>12</v>
      </c>
    </row>
    <row r="5480" spans="1:8" ht="409.5" x14ac:dyDescent="0.35">
      <c r="A5480">
        <v>46039309</v>
      </c>
      <c r="B5480" t="s">
        <v>4846</v>
      </c>
      <c r="C5480" t="s">
        <v>748</v>
      </c>
      <c r="D5480" s="6" t="s">
        <v>4847</v>
      </c>
      <c r="E5480" t="s">
        <v>4846</v>
      </c>
      <c r="F5480" t="s">
        <v>12</v>
      </c>
      <c r="G5480" t="b">
        <v>1</v>
      </c>
      <c r="H5480" t="s">
        <v>12</v>
      </c>
    </row>
    <row r="5481" spans="1:8" ht="409.5" x14ac:dyDescent="0.35">
      <c r="A5481">
        <v>45486041</v>
      </c>
      <c r="B5481" t="s">
        <v>4846</v>
      </c>
      <c r="C5481" t="s">
        <v>748</v>
      </c>
      <c r="D5481" s="6" t="s">
        <v>4848</v>
      </c>
      <c r="E5481" t="s">
        <v>4846</v>
      </c>
      <c r="F5481" t="s">
        <v>12</v>
      </c>
      <c r="G5481" t="b">
        <v>1</v>
      </c>
      <c r="H5481" t="s">
        <v>12</v>
      </c>
    </row>
    <row r="5482" spans="1:8" ht="409.5" x14ac:dyDescent="0.35">
      <c r="A5482">
        <v>43767361</v>
      </c>
      <c r="B5482" t="s">
        <v>4846</v>
      </c>
      <c r="C5482" t="s">
        <v>748</v>
      </c>
      <c r="D5482" s="6" t="s">
        <v>4849</v>
      </c>
      <c r="E5482" t="s">
        <v>4846</v>
      </c>
      <c r="F5482" t="s">
        <v>12</v>
      </c>
      <c r="G5482" t="b">
        <v>1</v>
      </c>
      <c r="H5482" t="s">
        <v>12</v>
      </c>
    </row>
    <row r="5483" spans="1:8" ht="409.5" x14ac:dyDescent="0.35">
      <c r="A5483">
        <v>43458978</v>
      </c>
      <c r="B5483" t="s">
        <v>3537</v>
      </c>
      <c r="C5483" t="s">
        <v>361</v>
      </c>
      <c r="D5483" s="6" t="s">
        <v>4842</v>
      </c>
      <c r="E5483" t="s">
        <v>4846</v>
      </c>
      <c r="F5483" t="s">
        <v>720</v>
      </c>
      <c r="G5483" t="s">
        <v>12</v>
      </c>
      <c r="H5483" t="s">
        <v>12</v>
      </c>
    </row>
    <row r="5484" spans="1:8" ht="409.5" x14ac:dyDescent="0.35">
      <c r="A5484">
        <v>43458900</v>
      </c>
      <c r="B5484" t="s">
        <v>3537</v>
      </c>
      <c r="C5484" t="s">
        <v>361</v>
      </c>
      <c r="D5484" s="6" t="s">
        <v>4843</v>
      </c>
      <c r="E5484" t="s">
        <v>4846</v>
      </c>
      <c r="F5484" t="s">
        <v>720</v>
      </c>
      <c r="G5484" t="s">
        <v>12</v>
      </c>
      <c r="H5484" t="s">
        <v>12</v>
      </c>
    </row>
    <row r="5485" spans="1:8" x14ac:dyDescent="0.35">
      <c r="A5485">
        <v>45781491</v>
      </c>
      <c r="B5485" t="s">
        <v>1936</v>
      </c>
      <c r="C5485" t="s">
        <v>346</v>
      </c>
      <c r="D5485" t="s">
        <v>1937</v>
      </c>
      <c r="E5485" t="s">
        <v>4850</v>
      </c>
      <c r="F5485" t="s">
        <v>1938</v>
      </c>
      <c r="G5485" t="s">
        <v>12</v>
      </c>
      <c r="H5485" t="s">
        <v>12</v>
      </c>
    </row>
    <row r="5486" spans="1:8" x14ac:dyDescent="0.35">
      <c r="A5486">
        <v>45650017</v>
      </c>
      <c r="B5486" t="s">
        <v>4851</v>
      </c>
      <c r="C5486" t="s">
        <v>173</v>
      </c>
      <c r="D5486" t="s">
        <v>4852</v>
      </c>
      <c r="E5486" t="s">
        <v>4853</v>
      </c>
      <c r="F5486" t="s">
        <v>406</v>
      </c>
      <c r="G5486" t="s">
        <v>12</v>
      </c>
      <c r="H5486" t="s">
        <v>12</v>
      </c>
    </row>
    <row r="5487" spans="1:8" ht="409.5" x14ac:dyDescent="0.35">
      <c r="A5487">
        <v>45774206</v>
      </c>
      <c r="B5487" t="s">
        <v>1140</v>
      </c>
      <c r="C5487" t="s">
        <v>34</v>
      </c>
      <c r="D5487" s="6" t="s">
        <v>4854</v>
      </c>
      <c r="E5487" t="s">
        <v>4853</v>
      </c>
      <c r="F5487" t="s">
        <v>37</v>
      </c>
      <c r="G5487" t="s">
        <v>12</v>
      </c>
      <c r="H5487" t="s">
        <v>12</v>
      </c>
    </row>
    <row r="5488" spans="1:8" ht="409.5" x14ac:dyDescent="0.35">
      <c r="A5488">
        <v>45962487</v>
      </c>
      <c r="B5488" t="s">
        <v>1023</v>
      </c>
      <c r="C5488" t="s">
        <v>468</v>
      </c>
      <c r="D5488" s="6" t="s">
        <v>4855</v>
      </c>
      <c r="E5488" t="s">
        <v>4856</v>
      </c>
      <c r="F5488" t="s">
        <v>455</v>
      </c>
      <c r="G5488" t="s">
        <v>12</v>
      </c>
      <c r="H5488" t="s">
        <v>12</v>
      </c>
    </row>
    <row r="5489" spans="1:8" x14ac:dyDescent="0.35">
      <c r="A5489">
        <v>45967303</v>
      </c>
      <c r="B5489" t="s">
        <v>471</v>
      </c>
      <c r="C5489" t="s">
        <v>468</v>
      </c>
      <c r="D5489" t="s">
        <v>4857</v>
      </c>
      <c r="E5489" t="s">
        <v>4858</v>
      </c>
      <c r="F5489" t="s">
        <v>455</v>
      </c>
      <c r="G5489" t="s">
        <v>12</v>
      </c>
      <c r="H5489" t="s">
        <v>12</v>
      </c>
    </row>
    <row r="5490" spans="1:8" ht="409.5" x14ac:dyDescent="0.35">
      <c r="A5490">
        <v>45278179</v>
      </c>
      <c r="B5490" t="s">
        <v>467</v>
      </c>
      <c r="C5490" t="s">
        <v>468</v>
      </c>
      <c r="D5490" s="6" t="s">
        <v>4859</v>
      </c>
      <c r="E5490" t="s">
        <v>4858</v>
      </c>
      <c r="F5490" t="s">
        <v>455</v>
      </c>
      <c r="G5490" t="s">
        <v>12</v>
      </c>
      <c r="H5490" t="s">
        <v>12</v>
      </c>
    </row>
    <row r="5491" spans="1:8" ht="409.5" x14ac:dyDescent="0.35">
      <c r="A5491">
        <v>44486018</v>
      </c>
      <c r="B5491" t="s">
        <v>467</v>
      </c>
      <c r="C5491" t="s">
        <v>468</v>
      </c>
      <c r="D5491" s="6" t="s">
        <v>475</v>
      </c>
      <c r="E5491" t="s">
        <v>4858</v>
      </c>
      <c r="F5491" t="s">
        <v>455</v>
      </c>
      <c r="G5491" t="s">
        <v>12</v>
      </c>
      <c r="H5491" t="s">
        <v>12</v>
      </c>
    </row>
    <row r="5492" spans="1:8" ht="409.5" x14ac:dyDescent="0.35">
      <c r="A5492">
        <v>43469177</v>
      </c>
      <c r="B5492" t="s">
        <v>467</v>
      </c>
      <c r="C5492" t="s">
        <v>468</v>
      </c>
      <c r="D5492" s="6" t="s">
        <v>3797</v>
      </c>
      <c r="E5492" t="s">
        <v>4858</v>
      </c>
      <c r="F5492" t="s">
        <v>455</v>
      </c>
      <c r="G5492" t="s">
        <v>12</v>
      </c>
      <c r="H5492" t="s">
        <v>12</v>
      </c>
    </row>
    <row r="5493" spans="1:8" x14ac:dyDescent="0.35">
      <c r="A5493">
        <v>45887898</v>
      </c>
      <c r="B5493" t="s">
        <v>1023</v>
      </c>
      <c r="C5493" t="s">
        <v>468</v>
      </c>
      <c r="D5493" t="s">
        <v>4860</v>
      </c>
      <c r="E5493" t="s">
        <v>1337</v>
      </c>
      <c r="F5493" t="s">
        <v>1216</v>
      </c>
      <c r="G5493" t="s">
        <v>12</v>
      </c>
      <c r="H5493" t="s">
        <v>12</v>
      </c>
    </row>
    <row r="5494" spans="1:8" x14ac:dyDescent="0.35">
      <c r="A5494">
        <v>45424963</v>
      </c>
      <c r="B5494" t="s">
        <v>598</v>
      </c>
      <c r="C5494" t="s">
        <v>93</v>
      </c>
      <c r="D5494" t="s">
        <v>601</v>
      </c>
      <c r="E5494" t="s">
        <v>1337</v>
      </c>
      <c r="F5494" t="s">
        <v>17</v>
      </c>
      <c r="G5494" t="s">
        <v>12</v>
      </c>
      <c r="H5494" t="s">
        <v>12</v>
      </c>
    </row>
    <row r="5495" spans="1:8" ht="409.5" x14ac:dyDescent="0.35">
      <c r="A5495">
        <v>44008757</v>
      </c>
      <c r="B5495" t="s">
        <v>1337</v>
      </c>
      <c r="C5495" t="s">
        <v>784</v>
      </c>
      <c r="D5495" s="6" t="s">
        <v>4861</v>
      </c>
      <c r="E5495" t="s">
        <v>1337</v>
      </c>
      <c r="F5495" t="s">
        <v>1216</v>
      </c>
      <c r="G5495" t="s">
        <v>12</v>
      </c>
      <c r="H5495" t="s">
        <v>12</v>
      </c>
    </row>
    <row r="5496" spans="1:8" ht="409.5" x14ac:dyDescent="0.35">
      <c r="A5496">
        <v>43018759</v>
      </c>
      <c r="B5496" t="s">
        <v>1337</v>
      </c>
      <c r="C5496" t="s">
        <v>784</v>
      </c>
      <c r="D5496" s="6" t="s">
        <v>4862</v>
      </c>
      <c r="E5496" t="s">
        <v>1337</v>
      </c>
      <c r="F5496" t="s">
        <v>1216</v>
      </c>
      <c r="G5496" t="s">
        <v>12</v>
      </c>
      <c r="H5496" t="s">
        <v>12</v>
      </c>
    </row>
    <row r="5497" spans="1:8" ht="409.5" x14ac:dyDescent="0.35">
      <c r="A5497">
        <v>37108842</v>
      </c>
      <c r="B5497" t="s">
        <v>1337</v>
      </c>
      <c r="C5497" t="s">
        <v>784</v>
      </c>
      <c r="D5497" s="6" t="s">
        <v>3523</v>
      </c>
      <c r="E5497" t="s">
        <v>1337</v>
      </c>
      <c r="F5497" t="s">
        <v>1216</v>
      </c>
      <c r="G5497" t="s">
        <v>12</v>
      </c>
      <c r="H5497" t="s">
        <v>12</v>
      </c>
    </row>
    <row r="5498" spans="1:8" ht="409.5" x14ac:dyDescent="0.35">
      <c r="A5498">
        <v>37108842</v>
      </c>
      <c r="B5498" t="s">
        <v>1337</v>
      </c>
      <c r="C5498" t="s">
        <v>784</v>
      </c>
      <c r="D5498" s="6" t="s">
        <v>3523</v>
      </c>
      <c r="E5498" t="s">
        <v>1337</v>
      </c>
      <c r="F5498" t="s">
        <v>1216</v>
      </c>
      <c r="G5498" t="s">
        <v>12</v>
      </c>
      <c r="H5498" t="s">
        <v>12</v>
      </c>
    </row>
    <row r="5499" spans="1:8" x14ac:dyDescent="0.35">
      <c r="A5499">
        <v>45979289</v>
      </c>
      <c r="B5499" t="s">
        <v>3766</v>
      </c>
      <c r="C5499" t="s">
        <v>343</v>
      </c>
      <c r="D5499" t="s">
        <v>4863</v>
      </c>
      <c r="E5499" t="s">
        <v>4864</v>
      </c>
      <c r="F5499" t="s">
        <v>2074</v>
      </c>
      <c r="G5499" t="s">
        <v>12</v>
      </c>
      <c r="H5499" t="s">
        <v>12</v>
      </c>
    </row>
    <row r="5500" spans="1:8" ht="409.5" x14ac:dyDescent="0.35">
      <c r="A5500">
        <v>45914783</v>
      </c>
      <c r="B5500" t="s">
        <v>4865</v>
      </c>
      <c r="C5500" t="s">
        <v>343</v>
      </c>
      <c r="D5500" s="6" t="s">
        <v>4866</v>
      </c>
      <c r="E5500" t="s">
        <v>4864</v>
      </c>
      <c r="F5500" t="s">
        <v>2074</v>
      </c>
      <c r="G5500" t="s">
        <v>12</v>
      </c>
      <c r="H5500" t="s">
        <v>12</v>
      </c>
    </row>
    <row r="5501" spans="1:8" x14ac:dyDescent="0.35">
      <c r="A5501">
        <v>44594942</v>
      </c>
      <c r="B5501" t="s">
        <v>4867</v>
      </c>
      <c r="C5501" t="s">
        <v>173</v>
      </c>
      <c r="D5501" t="s">
        <v>4868</v>
      </c>
      <c r="E5501" t="s">
        <v>4869</v>
      </c>
      <c r="F5501" t="s">
        <v>12</v>
      </c>
      <c r="G5501" t="s">
        <v>12</v>
      </c>
      <c r="H5501" t="s">
        <v>12</v>
      </c>
    </row>
    <row r="5502" spans="1:8" x14ac:dyDescent="0.35">
      <c r="A5502">
        <v>45692650</v>
      </c>
      <c r="B5502" t="s">
        <v>4870</v>
      </c>
      <c r="C5502" t="s">
        <v>9</v>
      </c>
      <c r="D5502" t="s">
        <v>4871</v>
      </c>
      <c r="E5502" t="s">
        <v>4872</v>
      </c>
      <c r="F5502" t="s">
        <v>3448</v>
      </c>
      <c r="G5502" t="s">
        <v>12</v>
      </c>
      <c r="H5502" t="s">
        <v>12</v>
      </c>
    </row>
    <row r="5503" spans="1:8" ht="409.5" x14ac:dyDescent="0.35">
      <c r="A5503">
        <v>44581645</v>
      </c>
      <c r="B5503" t="s">
        <v>679</v>
      </c>
      <c r="C5503" t="s">
        <v>338</v>
      </c>
      <c r="D5503" s="6" t="s">
        <v>1540</v>
      </c>
      <c r="E5503" t="s">
        <v>4873</v>
      </c>
      <c r="F5503" t="s">
        <v>554</v>
      </c>
      <c r="G5503" t="s">
        <v>12</v>
      </c>
      <c r="H5503" t="s">
        <v>12</v>
      </c>
    </row>
    <row r="5504" spans="1:8" ht="409.5" x14ac:dyDescent="0.35">
      <c r="A5504">
        <v>45467769</v>
      </c>
      <c r="B5504" t="s">
        <v>4874</v>
      </c>
      <c r="C5504" t="s">
        <v>213</v>
      </c>
      <c r="D5504" s="6" t="s">
        <v>4875</v>
      </c>
      <c r="E5504" t="s">
        <v>4876</v>
      </c>
      <c r="F5504" t="s">
        <v>12</v>
      </c>
      <c r="G5504" t="b">
        <v>1</v>
      </c>
      <c r="H5504" t="s">
        <v>12</v>
      </c>
    </row>
    <row r="5505" spans="1:8" ht="409.5" x14ac:dyDescent="0.35">
      <c r="A5505">
        <v>44678642</v>
      </c>
      <c r="B5505" t="s">
        <v>985</v>
      </c>
      <c r="C5505" t="s">
        <v>986</v>
      </c>
      <c r="D5505" s="6" t="s">
        <v>4877</v>
      </c>
      <c r="E5505" t="s">
        <v>4878</v>
      </c>
      <c r="F5505" t="s">
        <v>754</v>
      </c>
      <c r="G5505" t="s">
        <v>12</v>
      </c>
      <c r="H5505" t="b">
        <v>1</v>
      </c>
    </row>
    <row r="5506" spans="1:8" ht="409.5" x14ac:dyDescent="0.35">
      <c r="A5506">
        <v>45404402</v>
      </c>
      <c r="B5506" t="s">
        <v>3668</v>
      </c>
      <c r="C5506" t="s">
        <v>499</v>
      </c>
      <c r="D5506" s="6" t="s">
        <v>4879</v>
      </c>
      <c r="E5506" t="s">
        <v>4880</v>
      </c>
      <c r="F5506" t="s">
        <v>12</v>
      </c>
      <c r="G5506" t="s">
        <v>12</v>
      </c>
      <c r="H5506" t="s">
        <v>12</v>
      </c>
    </row>
    <row r="5507" spans="1:8" ht="409.5" x14ac:dyDescent="0.35">
      <c r="A5507">
        <v>45258436</v>
      </c>
      <c r="B5507" t="s">
        <v>3023</v>
      </c>
      <c r="C5507" t="s">
        <v>338</v>
      </c>
      <c r="D5507" s="6" t="s">
        <v>4881</v>
      </c>
      <c r="E5507" t="s">
        <v>4882</v>
      </c>
      <c r="F5507" t="s">
        <v>554</v>
      </c>
      <c r="G5507" t="s">
        <v>12</v>
      </c>
      <c r="H5507" t="s">
        <v>12</v>
      </c>
    </row>
    <row r="5508" spans="1:8" ht="409.5" x14ac:dyDescent="0.35">
      <c r="A5508">
        <v>40110952</v>
      </c>
      <c r="B5508" t="s">
        <v>704</v>
      </c>
      <c r="C5508" t="s">
        <v>27</v>
      </c>
      <c r="D5508" s="6" t="s">
        <v>4698</v>
      </c>
      <c r="E5508" t="s">
        <v>4883</v>
      </c>
      <c r="F5508" t="s">
        <v>1030</v>
      </c>
      <c r="G5508" t="s">
        <v>12</v>
      </c>
      <c r="H5508" t="s">
        <v>12</v>
      </c>
    </row>
    <row r="5509" spans="1:8" ht="409.5" x14ac:dyDescent="0.35">
      <c r="A5509">
        <v>45841145</v>
      </c>
      <c r="B5509" t="s">
        <v>1025</v>
      </c>
      <c r="C5509" t="s">
        <v>343</v>
      </c>
      <c r="D5509" s="6" t="s">
        <v>3081</v>
      </c>
      <c r="E5509" t="s">
        <v>4883</v>
      </c>
      <c r="F5509" t="s">
        <v>3083</v>
      </c>
      <c r="G5509" t="s">
        <v>12</v>
      </c>
      <c r="H5509" t="s">
        <v>12</v>
      </c>
    </row>
    <row r="5510" spans="1:8" ht="409.5" x14ac:dyDescent="0.35">
      <c r="A5510">
        <v>45210464</v>
      </c>
      <c r="B5510" t="s">
        <v>3162</v>
      </c>
      <c r="C5510" t="s">
        <v>499</v>
      </c>
      <c r="D5510" s="6" t="s">
        <v>3163</v>
      </c>
      <c r="E5510" t="s">
        <v>4883</v>
      </c>
      <c r="F5510" t="s">
        <v>2025</v>
      </c>
      <c r="G5510" t="s">
        <v>12</v>
      </c>
      <c r="H5510" t="s">
        <v>12</v>
      </c>
    </row>
    <row r="5511" spans="1:8" ht="409.5" x14ac:dyDescent="0.35">
      <c r="A5511">
        <v>43082511</v>
      </c>
      <c r="B5511" t="s">
        <v>30</v>
      </c>
      <c r="C5511" t="s">
        <v>31</v>
      </c>
      <c r="D5511" s="6" t="s">
        <v>32</v>
      </c>
      <c r="E5511" t="s">
        <v>4883</v>
      </c>
      <c r="F5511" t="s">
        <v>29</v>
      </c>
      <c r="G5511" t="s">
        <v>12</v>
      </c>
      <c r="H5511" t="s">
        <v>12</v>
      </c>
    </row>
    <row r="5512" spans="1:8" ht="409.5" x14ac:dyDescent="0.35">
      <c r="A5512">
        <v>46038156</v>
      </c>
      <c r="B5512" t="s">
        <v>606</v>
      </c>
      <c r="C5512" t="s">
        <v>213</v>
      </c>
      <c r="D5512" s="6" t="s">
        <v>899</v>
      </c>
      <c r="E5512" t="s">
        <v>4883</v>
      </c>
      <c r="F5512" t="s">
        <v>12</v>
      </c>
      <c r="G5512" t="b">
        <v>1</v>
      </c>
      <c r="H5512" t="s">
        <v>12</v>
      </c>
    </row>
    <row r="5513" spans="1:8" ht="409.5" x14ac:dyDescent="0.35">
      <c r="A5513">
        <v>46026336</v>
      </c>
      <c r="B5513" t="s">
        <v>539</v>
      </c>
      <c r="C5513" t="s">
        <v>1227</v>
      </c>
      <c r="D5513" s="6" t="s">
        <v>4884</v>
      </c>
      <c r="E5513" t="s">
        <v>4883</v>
      </c>
      <c r="F5513" t="s">
        <v>12</v>
      </c>
      <c r="G5513" t="b">
        <v>1</v>
      </c>
      <c r="H5513" t="s">
        <v>12</v>
      </c>
    </row>
    <row r="5514" spans="1:8" ht="409.5" x14ac:dyDescent="0.35">
      <c r="A5514">
        <v>46026337</v>
      </c>
      <c r="B5514" t="s">
        <v>539</v>
      </c>
      <c r="C5514" t="s">
        <v>1227</v>
      </c>
      <c r="D5514" s="6" t="s">
        <v>4885</v>
      </c>
      <c r="E5514" t="s">
        <v>4883</v>
      </c>
      <c r="F5514" t="s">
        <v>12</v>
      </c>
      <c r="G5514" t="b">
        <v>1</v>
      </c>
      <c r="H5514" t="s">
        <v>12</v>
      </c>
    </row>
    <row r="5515" spans="1:8" ht="409.5" x14ac:dyDescent="0.35">
      <c r="A5515">
        <v>46026240</v>
      </c>
      <c r="B5515" t="s">
        <v>539</v>
      </c>
      <c r="C5515" t="s">
        <v>1227</v>
      </c>
      <c r="D5515" s="6" t="s">
        <v>4886</v>
      </c>
      <c r="E5515" t="s">
        <v>4883</v>
      </c>
      <c r="F5515" t="s">
        <v>12</v>
      </c>
      <c r="G5515" t="b">
        <v>1</v>
      </c>
      <c r="H5515" t="s">
        <v>12</v>
      </c>
    </row>
    <row r="5516" spans="1:8" ht="409.5" x14ac:dyDescent="0.35">
      <c r="A5516">
        <v>46026161</v>
      </c>
      <c r="B5516" t="s">
        <v>539</v>
      </c>
      <c r="C5516" t="s">
        <v>1227</v>
      </c>
      <c r="D5516" s="6" t="s">
        <v>4887</v>
      </c>
      <c r="E5516" t="s">
        <v>4883</v>
      </c>
      <c r="F5516" t="s">
        <v>12</v>
      </c>
      <c r="G5516" t="b">
        <v>1</v>
      </c>
      <c r="H5516" t="s">
        <v>12</v>
      </c>
    </row>
    <row r="5517" spans="1:8" ht="409.5" x14ac:dyDescent="0.35">
      <c r="A5517">
        <v>46007714</v>
      </c>
      <c r="B5517" t="s">
        <v>539</v>
      </c>
      <c r="C5517" t="s">
        <v>1227</v>
      </c>
      <c r="D5517" s="6" t="s">
        <v>4888</v>
      </c>
      <c r="E5517" t="s">
        <v>4883</v>
      </c>
      <c r="F5517" t="s">
        <v>12</v>
      </c>
      <c r="G5517" t="b">
        <v>1</v>
      </c>
      <c r="H5517" t="s">
        <v>12</v>
      </c>
    </row>
    <row r="5518" spans="1:8" ht="409.5" x14ac:dyDescent="0.35">
      <c r="A5518">
        <v>45990759</v>
      </c>
      <c r="B5518" t="s">
        <v>539</v>
      </c>
      <c r="C5518" t="s">
        <v>1227</v>
      </c>
      <c r="D5518" s="6" t="s">
        <v>4889</v>
      </c>
      <c r="E5518" t="s">
        <v>4883</v>
      </c>
      <c r="F5518" t="s">
        <v>12</v>
      </c>
      <c r="G5518" t="b">
        <v>1</v>
      </c>
      <c r="H5518" t="s">
        <v>12</v>
      </c>
    </row>
    <row r="5519" spans="1:8" ht="409.5" x14ac:dyDescent="0.35">
      <c r="A5519">
        <v>45990336</v>
      </c>
      <c r="B5519" t="s">
        <v>539</v>
      </c>
      <c r="C5519" t="s">
        <v>1227</v>
      </c>
      <c r="D5519" s="6" t="s">
        <v>4890</v>
      </c>
      <c r="E5519" t="s">
        <v>4883</v>
      </c>
      <c r="F5519" t="s">
        <v>12</v>
      </c>
      <c r="G5519" t="b">
        <v>1</v>
      </c>
      <c r="H5519" t="s">
        <v>12</v>
      </c>
    </row>
    <row r="5520" spans="1:8" ht="409.5" x14ac:dyDescent="0.35">
      <c r="A5520">
        <v>45972195</v>
      </c>
      <c r="B5520" t="s">
        <v>606</v>
      </c>
      <c r="C5520" t="s">
        <v>213</v>
      </c>
      <c r="D5520" s="6" t="s">
        <v>901</v>
      </c>
      <c r="E5520" t="s">
        <v>4883</v>
      </c>
      <c r="F5520" t="s">
        <v>902</v>
      </c>
      <c r="G5520" t="s">
        <v>12</v>
      </c>
      <c r="H5520" t="s">
        <v>12</v>
      </c>
    </row>
    <row r="5521" spans="1:8" ht="409.5" x14ac:dyDescent="0.35">
      <c r="A5521">
        <v>45972166</v>
      </c>
      <c r="B5521" t="s">
        <v>606</v>
      </c>
      <c r="C5521" t="s">
        <v>213</v>
      </c>
      <c r="D5521" s="6" t="s">
        <v>903</v>
      </c>
      <c r="E5521" t="s">
        <v>4883</v>
      </c>
      <c r="F5521" t="s">
        <v>902</v>
      </c>
      <c r="G5521" t="s">
        <v>12</v>
      </c>
      <c r="H5521" t="s">
        <v>12</v>
      </c>
    </row>
    <row r="5522" spans="1:8" ht="409.5" x14ac:dyDescent="0.35">
      <c r="A5522">
        <v>45967618</v>
      </c>
      <c r="B5522" t="s">
        <v>2100</v>
      </c>
      <c r="C5522" t="s">
        <v>213</v>
      </c>
      <c r="D5522" s="6" t="s">
        <v>2203</v>
      </c>
      <c r="E5522" t="s">
        <v>4883</v>
      </c>
      <c r="F5522" t="s">
        <v>12</v>
      </c>
      <c r="G5522" t="b">
        <v>1</v>
      </c>
      <c r="H5522" t="s">
        <v>12</v>
      </c>
    </row>
    <row r="5523" spans="1:8" ht="409.5" x14ac:dyDescent="0.35">
      <c r="A5523">
        <v>45933986</v>
      </c>
      <c r="B5523" t="s">
        <v>539</v>
      </c>
      <c r="C5523" t="s">
        <v>1227</v>
      </c>
      <c r="D5523" s="6" t="s">
        <v>4891</v>
      </c>
      <c r="E5523" t="s">
        <v>4883</v>
      </c>
      <c r="F5523" t="s">
        <v>12</v>
      </c>
      <c r="G5523" t="b">
        <v>1</v>
      </c>
      <c r="H5523" t="s">
        <v>12</v>
      </c>
    </row>
    <row r="5524" spans="1:8" ht="409.5" x14ac:dyDescent="0.35">
      <c r="A5524">
        <v>45907929</v>
      </c>
      <c r="B5524" t="s">
        <v>606</v>
      </c>
      <c r="C5524" t="s">
        <v>213</v>
      </c>
      <c r="D5524" s="6" t="s">
        <v>904</v>
      </c>
      <c r="E5524" t="s">
        <v>4883</v>
      </c>
      <c r="F5524" t="s">
        <v>567</v>
      </c>
      <c r="G5524" t="s">
        <v>12</v>
      </c>
      <c r="H5524" t="s">
        <v>12</v>
      </c>
    </row>
    <row r="5525" spans="1:8" ht="409.5" x14ac:dyDescent="0.35">
      <c r="A5525">
        <v>45907825</v>
      </c>
      <c r="B5525" t="s">
        <v>606</v>
      </c>
      <c r="C5525" t="s">
        <v>213</v>
      </c>
      <c r="D5525" s="6" t="s">
        <v>905</v>
      </c>
      <c r="E5525" t="s">
        <v>4883</v>
      </c>
      <c r="F5525" t="s">
        <v>567</v>
      </c>
      <c r="G5525" t="s">
        <v>12</v>
      </c>
      <c r="H5525" t="s">
        <v>12</v>
      </c>
    </row>
    <row r="5526" spans="1:8" ht="409.5" x14ac:dyDescent="0.35">
      <c r="A5526">
        <v>45907308</v>
      </c>
      <c r="B5526" t="s">
        <v>606</v>
      </c>
      <c r="C5526" t="s">
        <v>213</v>
      </c>
      <c r="D5526" s="6" t="s">
        <v>906</v>
      </c>
      <c r="E5526" t="s">
        <v>4883</v>
      </c>
      <c r="F5526" t="s">
        <v>567</v>
      </c>
      <c r="G5526" t="s">
        <v>12</v>
      </c>
      <c r="H5526" t="s">
        <v>12</v>
      </c>
    </row>
    <row r="5527" spans="1:8" ht="409.5" x14ac:dyDescent="0.35">
      <c r="A5527">
        <v>45890930</v>
      </c>
      <c r="B5527" t="s">
        <v>539</v>
      </c>
      <c r="C5527" t="s">
        <v>1227</v>
      </c>
      <c r="D5527" s="6" t="s">
        <v>4892</v>
      </c>
      <c r="E5527" t="s">
        <v>4883</v>
      </c>
      <c r="F5527" t="s">
        <v>12</v>
      </c>
      <c r="G5527" t="b">
        <v>1</v>
      </c>
      <c r="H5527" t="s">
        <v>12</v>
      </c>
    </row>
    <row r="5528" spans="1:8" ht="409.5" x14ac:dyDescent="0.35">
      <c r="A5528">
        <v>45890929</v>
      </c>
      <c r="B5528" t="s">
        <v>539</v>
      </c>
      <c r="C5528" t="s">
        <v>1227</v>
      </c>
      <c r="D5528" s="6" t="s">
        <v>4893</v>
      </c>
      <c r="E5528" t="s">
        <v>4883</v>
      </c>
      <c r="F5528" t="s">
        <v>12</v>
      </c>
      <c r="G5528" t="b">
        <v>1</v>
      </c>
      <c r="H5528" t="s">
        <v>12</v>
      </c>
    </row>
    <row r="5529" spans="1:8" ht="409.5" x14ac:dyDescent="0.35">
      <c r="A5529">
        <v>45881152</v>
      </c>
      <c r="B5529" t="s">
        <v>539</v>
      </c>
      <c r="C5529" t="s">
        <v>1227</v>
      </c>
      <c r="D5529" s="6" t="s">
        <v>4894</v>
      </c>
      <c r="E5529" t="s">
        <v>4883</v>
      </c>
      <c r="F5529" t="s">
        <v>12</v>
      </c>
      <c r="G5529" t="b">
        <v>1</v>
      </c>
      <c r="H5529" t="s">
        <v>12</v>
      </c>
    </row>
    <row r="5530" spans="1:8" ht="409.5" x14ac:dyDescent="0.35">
      <c r="A5530">
        <v>45881150</v>
      </c>
      <c r="B5530" t="s">
        <v>539</v>
      </c>
      <c r="C5530" t="s">
        <v>1227</v>
      </c>
      <c r="D5530" s="6" t="s">
        <v>4895</v>
      </c>
      <c r="E5530" t="s">
        <v>4883</v>
      </c>
      <c r="F5530" t="s">
        <v>12</v>
      </c>
      <c r="G5530" t="b">
        <v>1</v>
      </c>
      <c r="H5530" t="s">
        <v>12</v>
      </c>
    </row>
    <row r="5531" spans="1:8" ht="409.5" x14ac:dyDescent="0.35">
      <c r="A5531">
        <v>45853291</v>
      </c>
      <c r="B5531" t="s">
        <v>539</v>
      </c>
      <c r="C5531" t="s">
        <v>1227</v>
      </c>
      <c r="D5531" s="6" t="s">
        <v>4896</v>
      </c>
      <c r="E5531" t="s">
        <v>4883</v>
      </c>
      <c r="F5531" t="s">
        <v>12</v>
      </c>
      <c r="G5531" t="b">
        <v>1</v>
      </c>
      <c r="H5531" t="s">
        <v>12</v>
      </c>
    </row>
    <row r="5532" spans="1:8" ht="409.5" x14ac:dyDescent="0.35">
      <c r="A5532">
        <v>45844800</v>
      </c>
      <c r="B5532" t="s">
        <v>539</v>
      </c>
      <c r="C5532" t="s">
        <v>1227</v>
      </c>
      <c r="D5532" s="6" t="s">
        <v>4897</v>
      </c>
      <c r="E5532" t="s">
        <v>4883</v>
      </c>
      <c r="F5532" t="s">
        <v>12</v>
      </c>
      <c r="G5532" t="b">
        <v>1</v>
      </c>
      <c r="H5532" t="s">
        <v>12</v>
      </c>
    </row>
    <row r="5533" spans="1:8" ht="409.5" x14ac:dyDescent="0.35">
      <c r="A5533">
        <v>45750367</v>
      </c>
      <c r="B5533" t="s">
        <v>539</v>
      </c>
      <c r="C5533" t="s">
        <v>1227</v>
      </c>
      <c r="D5533" s="6" t="s">
        <v>4898</v>
      </c>
      <c r="E5533" t="s">
        <v>4883</v>
      </c>
      <c r="F5533" t="s">
        <v>12</v>
      </c>
      <c r="G5533" t="b">
        <v>1</v>
      </c>
      <c r="H5533" t="s">
        <v>12</v>
      </c>
    </row>
    <row r="5534" spans="1:8" ht="409.5" x14ac:dyDescent="0.35">
      <c r="A5534">
        <v>45592631</v>
      </c>
      <c r="B5534" t="s">
        <v>2100</v>
      </c>
      <c r="C5534" t="s">
        <v>213</v>
      </c>
      <c r="D5534" s="6" t="s">
        <v>2205</v>
      </c>
      <c r="E5534" t="s">
        <v>4883</v>
      </c>
      <c r="F5534" t="s">
        <v>567</v>
      </c>
      <c r="G5534" t="s">
        <v>12</v>
      </c>
      <c r="H5534" t="b">
        <v>1</v>
      </c>
    </row>
    <row r="5535" spans="1:8" ht="409.5" x14ac:dyDescent="0.35">
      <c r="A5535">
        <v>45592044</v>
      </c>
      <c r="B5535" t="s">
        <v>2100</v>
      </c>
      <c r="C5535" t="s">
        <v>213</v>
      </c>
      <c r="D5535" s="6" t="s">
        <v>2206</v>
      </c>
      <c r="E5535" t="s">
        <v>4883</v>
      </c>
      <c r="F5535" t="s">
        <v>567</v>
      </c>
      <c r="G5535" t="s">
        <v>12</v>
      </c>
      <c r="H5535" t="b">
        <v>1</v>
      </c>
    </row>
    <row r="5536" spans="1:8" ht="409.5" x14ac:dyDescent="0.35">
      <c r="A5536">
        <v>45592032</v>
      </c>
      <c r="B5536" t="s">
        <v>2100</v>
      </c>
      <c r="C5536" t="s">
        <v>213</v>
      </c>
      <c r="D5536" s="6" t="s">
        <v>2207</v>
      </c>
      <c r="E5536" t="s">
        <v>4883</v>
      </c>
      <c r="F5536" t="s">
        <v>567</v>
      </c>
      <c r="G5536" t="s">
        <v>12</v>
      </c>
      <c r="H5536" t="b">
        <v>1</v>
      </c>
    </row>
    <row r="5537" spans="1:8" ht="409.5" x14ac:dyDescent="0.35">
      <c r="A5537">
        <v>45591994</v>
      </c>
      <c r="B5537" t="s">
        <v>2100</v>
      </c>
      <c r="C5537" t="s">
        <v>213</v>
      </c>
      <c r="D5537" s="6" t="s">
        <v>2208</v>
      </c>
      <c r="E5537" t="s">
        <v>4883</v>
      </c>
      <c r="F5537" t="s">
        <v>567</v>
      </c>
      <c r="G5537" t="s">
        <v>12</v>
      </c>
      <c r="H5537" t="b">
        <v>1</v>
      </c>
    </row>
    <row r="5538" spans="1:8" ht="409.5" x14ac:dyDescent="0.35">
      <c r="A5538">
        <v>45591949</v>
      </c>
      <c r="B5538" t="s">
        <v>2100</v>
      </c>
      <c r="C5538" t="s">
        <v>213</v>
      </c>
      <c r="D5538" s="6" t="s">
        <v>2209</v>
      </c>
      <c r="E5538" t="s">
        <v>4883</v>
      </c>
      <c r="F5538" t="s">
        <v>567</v>
      </c>
      <c r="G5538" t="s">
        <v>12</v>
      </c>
      <c r="H5538" t="b">
        <v>1</v>
      </c>
    </row>
    <row r="5539" spans="1:8" ht="409.5" x14ac:dyDescent="0.35">
      <c r="A5539">
        <v>45591929</v>
      </c>
      <c r="B5539" t="s">
        <v>2100</v>
      </c>
      <c r="C5539" t="s">
        <v>213</v>
      </c>
      <c r="D5539" s="6" t="s">
        <v>2210</v>
      </c>
      <c r="E5539" t="s">
        <v>4883</v>
      </c>
      <c r="F5539" t="s">
        <v>567</v>
      </c>
      <c r="G5539" t="s">
        <v>12</v>
      </c>
      <c r="H5539" t="b">
        <v>1</v>
      </c>
    </row>
    <row r="5540" spans="1:8" ht="409.5" x14ac:dyDescent="0.35">
      <c r="A5540">
        <v>45591910</v>
      </c>
      <c r="B5540" t="s">
        <v>2100</v>
      </c>
      <c r="C5540" t="s">
        <v>213</v>
      </c>
      <c r="D5540" s="6" t="s">
        <v>2211</v>
      </c>
      <c r="E5540" t="s">
        <v>4883</v>
      </c>
      <c r="F5540" t="s">
        <v>567</v>
      </c>
      <c r="G5540" t="s">
        <v>12</v>
      </c>
      <c r="H5540" t="b">
        <v>1</v>
      </c>
    </row>
    <row r="5541" spans="1:8" ht="409.5" x14ac:dyDescent="0.35">
      <c r="A5541">
        <v>45591849</v>
      </c>
      <c r="B5541" t="s">
        <v>2100</v>
      </c>
      <c r="C5541" t="s">
        <v>213</v>
      </c>
      <c r="D5541" s="6" t="s">
        <v>2212</v>
      </c>
      <c r="E5541" t="s">
        <v>4883</v>
      </c>
      <c r="F5541" t="s">
        <v>567</v>
      </c>
      <c r="G5541" t="s">
        <v>12</v>
      </c>
      <c r="H5541" t="b">
        <v>1</v>
      </c>
    </row>
    <row r="5542" spans="1:8" ht="409.5" x14ac:dyDescent="0.35">
      <c r="A5542">
        <v>45591802</v>
      </c>
      <c r="B5542" t="s">
        <v>2100</v>
      </c>
      <c r="C5542" t="s">
        <v>213</v>
      </c>
      <c r="D5542" s="6" t="s">
        <v>2213</v>
      </c>
      <c r="E5542" t="s">
        <v>4883</v>
      </c>
      <c r="F5542" t="s">
        <v>567</v>
      </c>
      <c r="G5542" t="s">
        <v>12</v>
      </c>
      <c r="H5542" t="b">
        <v>1</v>
      </c>
    </row>
    <row r="5543" spans="1:8" ht="409.5" x14ac:dyDescent="0.35">
      <c r="A5543">
        <v>45591778</v>
      </c>
      <c r="B5543" t="s">
        <v>2100</v>
      </c>
      <c r="C5543" t="s">
        <v>213</v>
      </c>
      <c r="D5543" s="6" t="s">
        <v>2214</v>
      </c>
      <c r="E5543" t="s">
        <v>4883</v>
      </c>
      <c r="F5543" t="s">
        <v>567</v>
      </c>
      <c r="G5543" t="s">
        <v>12</v>
      </c>
      <c r="H5543" t="b">
        <v>1</v>
      </c>
    </row>
    <row r="5544" spans="1:8" ht="409.5" x14ac:dyDescent="0.35">
      <c r="A5544">
        <v>45591568</v>
      </c>
      <c r="B5544" t="s">
        <v>2100</v>
      </c>
      <c r="C5544" t="s">
        <v>213</v>
      </c>
      <c r="D5544" s="6" t="s">
        <v>2215</v>
      </c>
      <c r="E5544" t="s">
        <v>4883</v>
      </c>
      <c r="F5544" t="s">
        <v>567</v>
      </c>
      <c r="G5544" t="s">
        <v>12</v>
      </c>
      <c r="H5544" t="b">
        <v>1</v>
      </c>
    </row>
    <row r="5545" spans="1:8" ht="409.5" x14ac:dyDescent="0.35">
      <c r="A5545">
        <v>45591491</v>
      </c>
      <c r="B5545" t="s">
        <v>2100</v>
      </c>
      <c r="C5545" t="s">
        <v>213</v>
      </c>
      <c r="D5545" s="6" t="s">
        <v>2216</v>
      </c>
      <c r="E5545" t="s">
        <v>4883</v>
      </c>
      <c r="F5545" t="s">
        <v>567</v>
      </c>
      <c r="G5545" t="s">
        <v>12</v>
      </c>
      <c r="H5545" t="b">
        <v>1</v>
      </c>
    </row>
    <row r="5546" spans="1:8" ht="409.5" x14ac:dyDescent="0.35">
      <c r="A5546">
        <v>45591470</v>
      </c>
      <c r="B5546" t="s">
        <v>2100</v>
      </c>
      <c r="C5546" t="s">
        <v>213</v>
      </c>
      <c r="D5546" s="6" t="s">
        <v>2217</v>
      </c>
      <c r="E5546" t="s">
        <v>4883</v>
      </c>
      <c r="F5546" t="s">
        <v>567</v>
      </c>
      <c r="G5546" t="s">
        <v>12</v>
      </c>
      <c r="H5546" t="b">
        <v>1</v>
      </c>
    </row>
    <row r="5547" spans="1:8" ht="409.5" x14ac:dyDescent="0.35">
      <c r="A5547">
        <v>45591440</v>
      </c>
      <c r="B5547" t="s">
        <v>2100</v>
      </c>
      <c r="C5547" t="s">
        <v>213</v>
      </c>
      <c r="D5547" s="6" t="s">
        <v>2218</v>
      </c>
      <c r="E5547" t="s">
        <v>4883</v>
      </c>
      <c r="F5547" t="s">
        <v>567</v>
      </c>
      <c r="G5547" t="s">
        <v>12</v>
      </c>
      <c r="H5547" t="b">
        <v>1</v>
      </c>
    </row>
    <row r="5548" spans="1:8" ht="409.5" x14ac:dyDescent="0.35">
      <c r="A5548">
        <v>45591408</v>
      </c>
      <c r="B5548" t="s">
        <v>2100</v>
      </c>
      <c r="C5548" t="s">
        <v>213</v>
      </c>
      <c r="D5548" s="6" t="s">
        <v>2219</v>
      </c>
      <c r="E5548" t="s">
        <v>4883</v>
      </c>
      <c r="F5548" t="s">
        <v>567</v>
      </c>
      <c r="G5548" t="s">
        <v>12</v>
      </c>
      <c r="H5548" t="b">
        <v>1</v>
      </c>
    </row>
    <row r="5549" spans="1:8" ht="409.5" x14ac:dyDescent="0.35">
      <c r="A5549">
        <v>45571272</v>
      </c>
      <c r="B5549" t="s">
        <v>2100</v>
      </c>
      <c r="C5549" t="s">
        <v>213</v>
      </c>
      <c r="D5549" s="6" t="s">
        <v>2220</v>
      </c>
      <c r="E5549" t="s">
        <v>4883</v>
      </c>
      <c r="F5549" t="s">
        <v>567</v>
      </c>
      <c r="G5549" t="s">
        <v>12</v>
      </c>
      <c r="H5549" t="s">
        <v>12</v>
      </c>
    </row>
    <row r="5550" spans="1:8" ht="409.5" x14ac:dyDescent="0.35">
      <c r="A5550">
        <v>45476029</v>
      </c>
      <c r="B5550" t="s">
        <v>539</v>
      </c>
      <c r="C5550" t="s">
        <v>1227</v>
      </c>
      <c r="D5550" s="6" t="s">
        <v>4899</v>
      </c>
      <c r="E5550" t="s">
        <v>4883</v>
      </c>
      <c r="F5550" t="s">
        <v>12</v>
      </c>
      <c r="G5550" t="b">
        <v>1</v>
      </c>
      <c r="H5550" t="s">
        <v>12</v>
      </c>
    </row>
    <row r="5551" spans="1:8" ht="409.5" x14ac:dyDescent="0.35">
      <c r="A5551">
        <v>45386681</v>
      </c>
      <c r="B5551" t="s">
        <v>539</v>
      </c>
      <c r="C5551" t="s">
        <v>1227</v>
      </c>
      <c r="D5551" s="6" t="s">
        <v>4900</v>
      </c>
      <c r="E5551" t="s">
        <v>4883</v>
      </c>
      <c r="F5551" t="s">
        <v>12</v>
      </c>
      <c r="G5551" t="b">
        <v>1</v>
      </c>
      <c r="H5551" t="s">
        <v>12</v>
      </c>
    </row>
    <row r="5552" spans="1:8" ht="409.5" x14ac:dyDescent="0.35">
      <c r="A5552">
        <v>45373278</v>
      </c>
      <c r="B5552" t="s">
        <v>2100</v>
      </c>
      <c r="C5552" t="s">
        <v>213</v>
      </c>
      <c r="D5552" s="6" t="s">
        <v>2221</v>
      </c>
      <c r="E5552" t="s">
        <v>4883</v>
      </c>
      <c r="F5552" t="s">
        <v>567</v>
      </c>
      <c r="G5552" t="s">
        <v>12</v>
      </c>
      <c r="H5552" t="b">
        <v>1</v>
      </c>
    </row>
    <row r="5553" spans="1:8" ht="409.5" x14ac:dyDescent="0.35">
      <c r="A5553">
        <v>45364686</v>
      </c>
      <c r="B5553" t="s">
        <v>539</v>
      </c>
      <c r="C5553" t="s">
        <v>1227</v>
      </c>
      <c r="D5553" s="6" t="s">
        <v>4901</v>
      </c>
      <c r="E5553" t="s">
        <v>4883</v>
      </c>
      <c r="F5553" t="s">
        <v>12</v>
      </c>
      <c r="G5553" t="b">
        <v>1</v>
      </c>
      <c r="H5553" t="s">
        <v>12</v>
      </c>
    </row>
    <row r="5554" spans="1:8" ht="409.5" x14ac:dyDescent="0.35">
      <c r="A5554">
        <v>45364677</v>
      </c>
      <c r="B5554" t="s">
        <v>539</v>
      </c>
      <c r="C5554" t="s">
        <v>1227</v>
      </c>
      <c r="D5554" s="6" t="s">
        <v>4902</v>
      </c>
      <c r="E5554" t="s">
        <v>4883</v>
      </c>
      <c r="F5554" t="s">
        <v>12</v>
      </c>
      <c r="G5554" t="b">
        <v>1</v>
      </c>
      <c r="H5554" t="s">
        <v>12</v>
      </c>
    </row>
    <row r="5555" spans="1:8" ht="409.5" x14ac:dyDescent="0.35">
      <c r="A5555">
        <v>45364680</v>
      </c>
      <c r="B5555" t="s">
        <v>539</v>
      </c>
      <c r="C5555" t="s">
        <v>1227</v>
      </c>
      <c r="D5555" s="6" t="s">
        <v>4903</v>
      </c>
      <c r="E5555" t="s">
        <v>4883</v>
      </c>
      <c r="F5555" t="s">
        <v>12</v>
      </c>
      <c r="G5555" t="b">
        <v>1</v>
      </c>
      <c r="H5555" t="s">
        <v>12</v>
      </c>
    </row>
    <row r="5556" spans="1:8" ht="409.5" x14ac:dyDescent="0.35">
      <c r="A5556">
        <v>45364683</v>
      </c>
      <c r="B5556" t="s">
        <v>539</v>
      </c>
      <c r="C5556" t="s">
        <v>1227</v>
      </c>
      <c r="D5556" s="6" t="s">
        <v>4904</v>
      </c>
      <c r="E5556" t="s">
        <v>4883</v>
      </c>
      <c r="F5556" t="s">
        <v>12</v>
      </c>
      <c r="G5556" t="b">
        <v>1</v>
      </c>
      <c r="H5556" t="s">
        <v>12</v>
      </c>
    </row>
    <row r="5557" spans="1:8" ht="409.5" x14ac:dyDescent="0.35">
      <c r="A5557">
        <v>45364681</v>
      </c>
      <c r="B5557" t="s">
        <v>539</v>
      </c>
      <c r="C5557" t="s">
        <v>1227</v>
      </c>
      <c r="D5557" s="6" t="s">
        <v>4905</v>
      </c>
      <c r="E5557" t="s">
        <v>4883</v>
      </c>
      <c r="F5557" t="s">
        <v>12</v>
      </c>
      <c r="G5557" t="b">
        <v>1</v>
      </c>
      <c r="H5557" t="s">
        <v>12</v>
      </c>
    </row>
    <row r="5558" spans="1:8" ht="409.5" x14ac:dyDescent="0.35">
      <c r="A5558">
        <v>45348896</v>
      </c>
      <c r="B5558" t="s">
        <v>2100</v>
      </c>
      <c r="C5558" t="s">
        <v>213</v>
      </c>
      <c r="D5558" s="6" t="s">
        <v>2222</v>
      </c>
      <c r="E5558" t="s">
        <v>4883</v>
      </c>
      <c r="F5558" t="s">
        <v>567</v>
      </c>
      <c r="G5558" t="s">
        <v>12</v>
      </c>
      <c r="H5558" t="b">
        <v>1</v>
      </c>
    </row>
    <row r="5559" spans="1:8" ht="409.5" x14ac:dyDescent="0.35">
      <c r="A5559">
        <v>45336773</v>
      </c>
      <c r="B5559" t="s">
        <v>539</v>
      </c>
      <c r="C5559" t="s">
        <v>1227</v>
      </c>
      <c r="D5559" s="6" t="s">
        <v>4906</v>
      </c>
      <c r="E5559" t="s">
        <v>4883</v>
      </c>
      <c r="F5559" t="s">
        <v>12</v>
      </c>
      <c r="G5559" t="b">
        <v>1</v>
      </c>
      <c r="H5559" t="s">
        <v>12</v>
      </c>
    </row>
    <row r="5560" spans="1:8" ht="409.5" x14ac:dyDescent="0.35">
      <c r="A5560">
        <v>45230413</v>
      </c>
      <c r="B5560" t="s">
        <v>606</v>
      </c>
      <c r="C5560" t="s">
        <v>213</v>
      </c>
      <c r="D5560" s="6" t="s">
        <v>907</v>
      </c>
      <c r="E5560" t="s">
        <v>4883</v>
      </c>
      <c r="F5560" t="s">
        <v>636</v>
      </c>
      <c r="G5560" t="s">
        <v>12</v>
      </c>
      <c r="H5560" t="b">
        <v>1</v>
      </c>
    </row>
    <row r="5561" spans="1:8" ht="409.5" x14ac:dyDescent="0.35">
      <c r="A5561">
        <v>45192185</v>
      </c>
      <c r="B5561" t="s">
        <v>606</v>
      </c>
      <c r="C5561" t="s">
        <v>213</v>
      </c>
      <c r="D5561" s="6" t="s">
        <v>908</v>
      </c>
      <c r="E5561" t="s">
        <v>4883</v>
      </c>
      <c r="F5561" t="s">
        <v>909</v>
      </c>
      <c r="G5561" t="s">
        <v>12</v>
      </c>
      <c r="H5561" t="s">
        <v>12</v>
      </c>
    </row>
    <row r="5562" spans="1:8" ht="409.5" x14ac:dyDescent="0.35">
      <c r="A5562">
        <v>45183644</v>
      </c>
      <c r="B5562" t="s">
        <v>606</v>
      </c>
      <c r="C5562" t="s">
        <v>213</v>
      </c>
      <c r="D5562" s="6" t="s">
        <v>910</v>
      </c>
      <c r="E5562" t="s">
        <v>4883</v>
      </c>
      <c r="F5562" t="s">
        <v>911</v>
      </c>
      <c r="G5562" t="s">
        <v>12</v>
      </c>
      <c r="H5562" t="s">
        <v>12</v>
      </c>
    </row>
    <row r="5563" spans="1:8" ht="409.5" x14ac:dyDescent="0.35">
      <c r="A5563">
        <v>45074220</v>
      </c>
      <c r="B5563" t="s">
        <v>539</v>
      </c>
      <c r="C5563" t="s">
        <v>1227</v>
      </c>
      <c r="D5563" s="6" t="s">
        <v>4907</v>
      </c>
      <c r="E5563" t="s">
        <v>4883</v>
      </c>
      <c r="F5563" t="s">
        <v>12</v>
      </c>
      <c r="G5563" t="b">
        <v>1</v>
      </c>
      <c r="H5563" t="s">
        <v>12</v>
      </c>
    </row>
    <row r="5564" spans="1:8" ht="409.5" x14ac:dyDescent="0.35">
      <c r="A5564">
        <v>44708899</v>
      </c>
      <c r="B5564" t="s">
        <v>539</v>
      </c>
      <c r="C5564" t="s">
        <v>1227</v>
      </c>
      <c r="D5564" s="6" t="s">
        <v>4908</v>
      </c>
      <c r="E5564" t="s">
        <v>4883</v>
      </c>
      <c r="F5564" t="s">
        <v>12</v>
      </c>
      <c r="G5564" t="b">
        <v>1</v>
      </c>
      <c r="H5564" t="s">
        <v>12</v>
      </c>
    </row>
    <row r="5565" spans="1:8" ht="409.5" x14ac:dyDescent="0.35">
      <c r="A5565">
        <v>44510615</v>
      </c>
      <c r="B5565" t="s">
        <v>606</v>
      </c>
      <c r="C5565" t="s">
        <v>213</v>
      </c>
      <c r="D5565" s="6" t="s">
        <v>607</v>
      </c>
      <c r="E5565" t="s">
        <v>4883</v>
      </c>
      <c r="F5565" t="s">
        <v>608</v>
      </c>
      <c r="G5565" t="s">
        <v>12</v>
      </c>
      <c r="H5565" t="s">
        <v>12</v>
      </c>
    </row>
    <row r="5566" spans="1:8" ht="409.5" x14ac:dyDescent="0.35">
      <c r="A5566">
        <v>44141684</v>
      </c>
      <c r="B5566" t="s">
        <v>539</v>
      </c>
      <c r="C5566" t="s">
        <v>1227</v>
      </c>
      <c r="D5566" s="6" t="s">
        <v>4909</v>
      </c>
      <c r="E5566" t="s">
        <v>4883</v>
      </c>
      <c r="F5566" t="s">
        <v>537</v>
      </c>
      <c r="G5566" t="s">
        <v>12</v>
      </c>
      <c r="H5566" t="s">
        <v>12</v>
      </c>
    </row>
    <row r="5567" spans="1:8" ht="409.5" x14ac:dyDescent="0.35">
      <c r="A5567">
        <v>43927189</v>
      </c>
      <c r="B5567" t="s">
        <v>606</v>
      </c>
      <c r="C5567" t="s">
        <v>213</v>
      </c>
      <c r="D5567" s="6" t="s">
        <v>912</v>
      </c>
      <c r="E5567" t="s">
        <v>4883</v>
      </c>
      <c r="F5567" t="s">
        <v>12</v>
      </c>
      <c r="G5567" t="b">
        <v>1</v>
      </c>
      <c r="H5567" t="s">
        <v>12</v>
      </c>
    </row>
    <row r="5568" spans="1:8" ht="409.5" x14ac:dyDescent="0.35">
      <c r="A5568">
        <v>43163709</v>
      </c>
      <c r="B5568" t="s">
        <v>539</v>
      </c>
      <c r="C5568" t="s">
        <v>1227</v>
      </c>
      <c r="D5568" s="6" t="s">
        <v>4910</v>
      </c>
      <c r="E5568" t="s">
        <v>4883</v>
      </c>
      <c r="F5568" t="s">
        <v>12</v>
      </c>
      <c r="G5568" t="b">
        <v>1</v>
      </c>
      <c r="H5568" t="s">
        <v>12</v>
      </c>
    </row>
    <row r="5569" spans="1:8" ht="409.5" x14ac:dyDescent="0.35">
      <c r="A5569">
        <v>40869429</v>
      </c>
      <c r="B5569" t="s">
        <v>539</v>
      </c>
      <c r="C5569" t="s">
        <v>1227</v>
      </c>
      <c r="D5569" s="6" t="s">
        <v>4911</v>
      </c>
      <c r="E5569" t="s">
        <v>4883</v>
      </c>
      <c r="F5569" t="s">
        <v>12</v>
      </c>
      <c r="G5569" t="b">
        <v>1</v>
      </c>
      <c r="H5569" t="s">
        <v>12</v>
      </c>
    </row>
    <row r="5570" spans="1:8" ht="409.5" x14ac:dyDescent="0.35">
      <c r="A5570">
        <v>45972205</v>
      </c>
      <c r="B5570" t="s">
        <v>913</v>
      </c>
      <c r="C5570" t="s">
        <v>914</v>
      </c>
      <c r="D5570" s="6" t="s">
        <v>915</v>
      </c>
      <c r="E5570" t="s">
        <v>4883</v>
      </c>
      <c r="F5570" t="s">
        <v>902</v>
      </c>
      <c r="G5570" t="s">
        <v>12</v>
      </c>
      <c r="H5570" t="s">
        <v>12</v>
      </c>
    </row>
    <row r="5571" spans="1:8" ht="409.5" x14ac:dyDescent="0.35">
      <c r="A5571">
        <v>45972178</v>
      </c>
      <c r="B5571" t="s">
        <v>913</v>
      </c>
      <c r="C5571" t="s">
        <v>914</v>
      </c>
      <c r="D5571" s="6" t="s">
        <v>916</v>
      </c>
      <c r="E5571" t="s">
        <v>4883</v>
      </c>
      <c r="F5571" t="s">
        <v>902</v>
      </c>
      <c r="G5571" t="s">
        <v>12</v>
      </c>
      <c r="H5571" t="s">
        <v>12</v>
      </c>
    </row>
    <row r="5572" spans="1:8" ht="409.5" x14ac:dyDescent="0.35">
      <c r="A5572">
        <v>44148011</v>
      </c>
      <c r="B5572" t="s">
        <v>913</v>
      </c>
      <c r="C5572" t="s">
        <v>914</v>
      </c>
      <c r="D5572" s="6" t="s">
        <v>917</v>
      </c>
      <c r="E5572" t="s">
        <v>4883</v>
      </c>
      <c r="F5572" t="s">
        <v>902</v>
      </c>
      <c r="G5572" t="s">
        <v>12</v>
      </c>
      <c r="H5572" t="s">
        <v>12</v>
      </c>
    </row>
    <row r="5573" spans="1:8" ht="409.5" x14ac:dyDescent="0.35">
      <c r="A5573">
        <v>45675487</v>
      </c>
      <c r="B5573" t="s">
        <v>637</v>
      </c>
      <c r="C5573" t="s">
        <v>341</v>
      </c>
      <c r="D5573" s="6" t="s">
        <v>1050</v>
      </c>
      <c r="E5573" t="s">
        <v>4883</v>
      </c>
      <c r="F5573" t="s">
        <v>586</v>
      </c>
      <c r="G5573" t="s">
        <v>12</v>
      </c>
      <c r="H5573" t="s">
        <v>12</v>
      </c>
    </row>
    <row r="5574" spans="1:8" ht="409.5" x14ac:dyDescent="0.35">
      <c r="A5574">
        <v>45463453</v>
      </c>
      <c r="B5574" t="s">
        <v>637</v>
      </c>
      <c r="C5574" t="s">
        <v>341</v>
      </c>
      <c r="D5574" s="6" t="s">
        <v>638</v>
      </c>
      <c r="E5574" t="s">
        <v>4883</v>
      </c>
      <c r="F5574" t="s">
        <v>640</v>
      </c>
      <c r="G5574" t="s">
        <v>12</v>
      </c>
      <c r="H5574" t="s">
        <v>12</v>
      </c>
    </row>
    <row r="5575" spans="1:8" ht="409.5" x14ac:dyDescent="0.35">
      <c r="A5575">
        <v>44759410</v>
      </c>
      <c r="B5575" t="s">
        <v>637</v>
      </c>
      <c r="C5575" t="s">
        <v>341</v>
      </c>
      <c r="D5575" s="6" t="s">
        <v>641</v>
      </c>
      <c r="E5575" t="s">
        <v>4883</v>
      </c>
      <c r="F5575" t="s">
        <v>640</v>
      </c>
      <c r="G5575" t="s">
        <v>12</v>
      </c>
      <c r="H5575" t="s">
        <v>12</v>
      </c>
    </row>
    <row r="5576" spans="1:8" ht="409.5" x14ac:dyDescent="0.35">
      <c r="A5576">
        <v>44759409</v>
      </c>
      <c r="B5576" t="s">
        <v>637</v>
      </c>
      <c r="C5576" t="s">
        <v>341</v>
      </c>
      <c r="D5576" s="6" t="s">
        <v>642</v>
      </c>
      <c r="E5576" t="s">
        <v>4883</v>
      </c>
      <c r="F5576" t="s">
        <v>640</v>
      </c>
      <c r="G5576" t="s">
        <v>12</v>
      </c>
      <c r="H5576" t="s">
        <v>12</v>
      </c>
    </row>
    <row r="5577" spans="1:8" ht="409.5" x14ac:dyDescent="0.35">
      <c r="A5577">
        <v>46032889</v>
      </c>
      <c r="B5577" t="s">
        <v>4912</v>
      </c>
      <c r="C5577" t="s">
        <v>173</v>
      </c>
      <c r="D5577" s="6" t="s">
        <v>4913</v>
      </c>
      <c r="E5577" t="s">
        <v>4883</v>
      </c>
      <c r="F5577" t="s">
        <v>620</v>
      </c>
      <c r="G5577" t="s">
        <v>12</v>
      </c>
      <c r="H5577" t="s">
        <v>12</v>
      </c>
    </row>
    <row r="5578" spans="1:8" ht="409.5" x14ac:dyDescent="0.35">
      <c r="A5578">
        <v>46023820</v>
      </c>
      <c r="B5578" t="s">
        <v>4912</v>
      </c>
      <c r="C5578" t="s">
        <v>173</v>
      </c>
      <c r="D5578" s="6" t="s">
        <v>4914</v>
      </c>
      <c r="E5578" t="s">
        <v>4883</v>
      </c>
      <c r="F5578" t="s">
        <v>12</v>
      </c>
      <c r="G5578" t="b">
        <v>1</v>
      </c>
      <c r="H5578" t="s">
        <v>12</v>
      </c>
    </row>
    <row r="5579" spans="1:8" ht="409.5" x14ac:dyDescent="0.35">
      <c r="A5579">
        <v>46023793</v>
      </c>
      <c r="B5579" t="s">
        <v>4912</v>
      </c>
      <c r="C5579" t="s">
        <v>173</v>
      </c>
      <c r="D5579" s="6" t="s">
        <v>4915</v>
      </c>
      <c r="E5579" t="s">
        <v>4883</v>
      </c>
      <c r="F5579" t="s">
        <v>12</v>
      </c>
      <c r="G5579" t="b">
        <v>1</v>
      </c>
      <c r="H5579" t="s">
        <v>12</v>
      </c>
    </row>
    <row r="5580" spans="1:8" ht="409.5" x14ac:dyDescent="0.35">
      <c r="A5580">
        <v>46023785</v>
      </c>
      <c r="B5580" t="s">
        <v>4912</v>
      </c>
      <c r="C5580" t="s">
        <v>173</v>
      </c>
      <c r="D5580" s="6" t="s">
        <v>4915</v>
      </c>
      <c r="E5580" t="s">
        <v>4883</v>
      </c>
      <c r="F5580" t="s">
        <v>12</v>
      </c>
      <c r="G5580" t="b">
        <v>1</v>
      </c>
      <c r="H5580" t="s">
        <v>12</v>
      </c>
    </row>
    <row r="5581" spans="1:8" ht="409.5" x14ac:dyDescent="0.35">
      <c r="A5581">
        <v>46023776</v>
      </c>
      <c r="B5581" t="s">
        <v>4912</v>
      </c>
      <c r="C5581" t="s">
        <v>173</v>
      </c>
      <c r="D5581" s="6" t="s">
        <v>4915</v>
      </c>
      <c r="E5581" t="s">
        <v>4883</v>
      </c>
      <c r="F5581" t="s">
        <v>12</v>
      </c>
      <c r="G5581" t="b">
        <v>1</v>
      </c>
      <c r="H5581" t="s">
        <v>12</v>
      </c>
    </row>
    <row r="5582" spans="1:8" ht="409.5" x14ac:dyDescent="0.35">
      <c r="A5582">
        <v>45987968</v>
      </c>
      <c r="B5582" t="s">
        <v>4912</v>
      </c>
      <c r="C5582" t="s">
        <v>173</v>
      </c>
      <c r="D5582" s="6" t="s">
        <v>4916</v>
      </c>
      <c r="E5582" t="s">
        <v>4883</v>
      </c>
      <c r="F5582" t="s">
        <v>12</v>
      </c>
      <c r="G5582" t="b">
        <v>1</v>
      </c>
      <c r="H5582" t="s">
        <v>12</v>
      </c>
    </row>
    <row r="5583" spans="1:8" ht="409.5" x14ac:dyDescent="0.35">
      <c r="A5583">
        <v>45987864</v>
      </c>
      <c r="B5583" t="s">
        <v>4912</v>
      </c>
      <c r="C5583" t="s">
        <v>173</v>
      </c>
      <c r="D5583" s="6" t="s">
        <v>4917</v>
      </c>
      <c r="E5583" t="s">
        <v>4883</v>
      </c>
      <c r="F5583" t="s">
        <v>12</v>
      </c>
      <c r="G5583" t="b">
        <v>1</v>
      </c>
      <c r="H5583" t="s">
        <v>12</v>
      </c>
    </row>
    <row r="5584" spans="1:8" ht="409.5" x14ac:dyDescent="0.35">
      <c r="A5584">
        <v>45987694</v>
      </c>
      <c r="B5584" t="s">
        <v>4912</v>
      </c>
      <c r="C5584" t="s">
        <v>173</v>
      </c>
      <c r="D5584" s="6" t="s">
        <v>4918</v>
      </c>
      <c r="E5584" t="s">
        <v>4883</v>
      </c>
      <c r="F5584" t="s">
        <v>12</v>
      </c>
      <c r="G5584" t="b">
        <v>1</v>
      </c>
      <c r="H5584" t="s">
        <v>12</v>
      </c>
    </row>
    <row r="5585" spans="1:8" ht="409.5" x14ac:dyDescent="0.35">
      <c r="A5585">
        <v>45898367</v>
      </c>
      <c r="B5585" t="s">
        <v>4912</v>
      </c>
      <c r="C5585" t="s">
        <v>173</v>
      </c>
      <c r="D5585" s="6" t="s">
        <v>4919</v>
      </c>
      <c r="E5585" t="s">
        <v>4883</v>
      </c>
      <c r="F5585" t="s">
        <v>12</v>
      </c>
      <c r="G5585" t="b">
        <v>1</v>
      </c>
      <c r="H5585" t="s">
        <v>12</v>
      </c>
    </row>
    <row r="5586" spans="1:8" ht="409.5" x14ac:dyDescent="0.35">
      <c r="A5586">
        <v>45713310</v>
      </c>
      <c r="B5586" t="s">
        <v>4912</v>
      </c>
      <c r="C5586" t="s">
        <v>173</v>
      </c>
      <c r="D5586" s="6" t="s">
        <v>4920</v>
      </c>
      <c r="E5586" t="s">
        <v>4883</v>
      </c>
      <c r="F5586" t="s">
        <v>12</v>
      </c>
      <c r="G5586" t="b">
        <v>1</v>
      </c>
      <c r="H5586" t="s">
        <v>12</v>
      </c>
    </row>
    <row r="5587" spans="1:8" ht="409.5" x14ac:dyDescent="0.35">
      <c r="A5587">
        <v>45217128</v>
      </c>
      <c r="B5587" t="s">
        <v>3166</v>
      </c>
      <c r="C5587" t="s">
        <v>96</v>
      </c>
      <c r="D5587" s="6" t="s">
        <v>3167</v>
      </c>
      <c r="E5587" t="s">
        <v>4883</v>
      </c>
      <c r="F5587" t="s">
        <v>12</v>
      </c>
      <c r="G5587" t="b">
        <v>1</v>
      </c>
      <c r="H5587" t="s">
        <v>12</v>
      </c>
    </row>
    <row r="5588" spans="1:8" ht="409.5" x14ac:dyDescent="0.35">
      <c r="A5588">
        <v>24894894</v>
      </c>
      <c r="B5588" t="s">
        <v>2038</v>
      </c>
      <c r="C5588" t="s">
        <v>96</v>
      </c>
      <c r="D5588" s="6" t="s">
        <v>2039</v>
      </c>
      <c r="E5588" t="s">
        <v>4883</v>
      </c>
      <c r="F5588" t="s">
        <v>2025</v>
      </c>
      <c r="G5588" t="s">
        <v>12</v>
      </c>
      <c r="H5588" t="s">
        <v>12</v>
      </c>
    </row>
    <row r="5589" spans="1:8" ht="409.5" x14ac:dyDescent="0.35">
      <c r="A5589">
        <v>24894870</v>
      </c>
      <c r="B5589" t="s">
        <v>2038</v>
      </c>
      <c r="C5589" t="s">
        <v>96</v>
      </c>
      <c r="D5589" s="6" t="s">
        <v>2040</v>
      </c>
      <c r="E5589" t="s">
        <v>4883</v>
      </c>
      <c r="F5589" t="s">
        <v>2025</v>
      </c>
      <c r="G5589" t="s">
        <v>12</v>
      </c>
      <c r="H5589" t="s">
        <v>12</v>
      </c>
    </row>
    <row r="5590" spans="1:8" ht="409.5" x14ac:dyDescent="0.35">
      <c r="A5590">
        <v>45026336</v>
      </c>
      <c r="B5590" t="s">
        <v>4712</v>
      </c>
      <c r="C5590" t="s">
        <v>423</v>
      </c>
      <c r="D5590" s="6" t="s">
        <v>4921</v>
      </c>
      <c r="E5590" t="s">
        <v>4883</v>
      </c>
      <c r="F5590" t="s">
        <v>567</v>
      </c>
      <c r="G5590" t="s">
        <v>12</v>
      </c>
      <c r="H5590" t="s">
        <v>12</v>
      </c>
    </row>
    <row r="5591" spans="1:8" ht="409.5" x14ac:dyDescent="0.35">
      <c r="A5591">
        <v>16313278</v>
      </c>
      <c r="B5591" t="s">
        <v>4922</v>
      </c>
      <c r="C5591" t="s">
        <v>748</v>
      </c>
      <c r="D5591" s="6" t="s">
        <v>4923</v>
      </c>
      <c r="E5591" t="s">
        <v>4883</v>
      </c>
      <c r="F5591" t="s">
        <v>12</v>
      </c>
      <c r="G5591" t="b">
        <v>1</v>
      </c>
      <c r="H5591" t="s">
        <v>12</v>
      </c>
    </row>
    <row r="5592" spans="1:8" ht="409.5" x14ac:dyDescent="0.35">
      <c r="A5592">
        <v>45644840</v>
      </c>
      <c r="B5592" t="s">
        <v>1025</v>
      </c>
      <c r="C5592" t="s">
        <v>343</v>
      </c>
      <c r="D5592" s="6" t="s">
        <v>2450</v>
      </c>
      <c r="E5592" t="s">
        <v>4924</v>
      </c>
      <c r="F5592" t="s">
        <v>1376</v>
      </c>
      <c r="G5592" t="s">
        <v>12</v>
      </c>
      <c r="H5592" t="s">
        <v>12</v>
      </c>
    </row>
    <row r="5593" spans="1:8" x14ac:dyDescent="0.35">
      <c r="A5593">
        <v>45325825</v>
      </c>
      <c r="B5593" t="s">
        <v>509</v>
      </c>
      <c r="C5593" t="s">
        <v>96</v>
      </c>
      <c r="D5593" t="s">
        <v>2067</v>
      </c>
      <c r="E5593" t="s">
        <v>4924</v>
      </c>
      <c r="F5593" t="s">
        <v>2068</v>
      </c>
      <c r="G5593" t="s">
        <v>12</v>
      </c>
      <c r="H5593" t="s">
        <v>12</v>
      </c>
    </row>
    <row r="5594" spans="1:8" x14ac:dyDescent="0.35">
      <c r="A5594">
        <v>45904791</v>
      </c>
      <c r="B5594" t="s">
        <v>457</v>
      </c>
      <c r="C5594" t="s">
        <v>458</v>
      </c>
      <c r="D5594" t="s">
        <v>4925</v>
      </c>
      <c r="E5594" t="s">
        <v>3923</v>
      </c>
      <c r="F5594" t="s">
        <v>12</v>
      </c>
      <c r="G5594" t="s">
        <v>12</v>
      </c>
      <c r="H5594" t="s">
        <v>12</v>
      </c>
    </row>
    <row r="5595" spans="1:8" x14ac:dyDescent="0.35">
      <c r="A5595">
        <v>45745657</v>
      </c>
      <c r="B5595" t="s">
        <v>457</v>
      </c>
      <c r="C5595" t="s">
        <v>458</v>
      </c>
      <c r="D5595" t="s">
        <v>4925</v>
      </c>
      <c r="E5595" t="s">
        <v>3923</v>
      </c>
      <c r="F5595" t="s">
        <v>12</v>
      </c>
      <c r="G5595" t="s">
        <v>12</v>
      </c>
      <c r="H5595" t="s">
        <v>12</v>
      </c>
    </row>
    <row r="5596" spans="1:8" x14ac:dyDescent="0.35">
      <c r="A5596">
        <v>45745654</v>
      </c>
      <c r="B5596" t="s">
        <v>457</v>
      </c>
      <c r="C5596" t="s">
        <v>458</v>
      </c>
      <c r="D5596" t="s">
        <v>4925</v>
      </c>
      <c r="E5596" t="s">
        <v>3923</v>
      </c>
      <c r="F5596" t="s">
        <v>12</v>
      </c>
      <c r="G5596" t="s">
        <v>12</v>
      </c>
      <c r="H5596" t="s">
        <v>12</v>
      </c>
    </row>
    <row r="5597" spans="1:8" x14ac:dyDescent="0.35">
      <c r="A5597">
        <v>45745650</v>
      </c>
      <c r="B5597" t="s">
        <v>457</v>
      </c>
      <c r="C5597" t="s">
        <v>458</v>
      </c>
      <c r="D5597" t="s">
        <v>4925</v>
      </c>
      <c r="E5597" t="s">
        <v>3923</v>
      </c>
      <c r="F5597" t="s">
        <v>12</v>
      </c>
      <c r="G5597" t="s">
        <v>12</v>
      </c>
      <c r="H5597" t="s">
        <v>12</v>
      </c>
    </row>
    <row r="5598" spans="1:8" x14ac:dyDescent="0.35">
      <c r="A5598">
        <v>44752731</v>
      </c>
      <c r="B5598" t="s">
        <v>457</v>
      </c>
      <c r="C5598" t="s">
        <v>458</v>
      </c>
      <c r="D5598" t="s">
        <v>4926</v>
      </c>
      <c r="E5598" t="s">
        <v>3923</v>
      </c>
      <c r="F5598" t="s">
        <v>12</v>
      </c>
      <c r="G5598" t="s">
        <v>12</v>
      </c>
      <c r="H5598" t="s">
        <v>12</v>
      </c>
    </row>
    <row r="5599" spans="1:8" x14ac:dyDescent="0.35">
      <c r="A5599">
        <v>44752147</v>
      </c>
      <c r="B5599" t="s">
        <v>457</v>
      </c>
      <c r="C5599" t="s">
        <v>458</v>
      </c>
      <c r="D5599" t="s">
        <v>4927</v>
      </c>
      <c r="E5599" t="s">
        <v>3923</v>
      </c>
      <c r="F5599" t="s">
        <v>12</v>
      </c>
      <c r="G5599" t="s">
        <v>12</v>
      </c>
      <c r="H5599" t="s">
        <v>12</v>
      </c>
    </row>
    <row r="5600" spans="1:8" x14ac:dyDescent="0.35">
      <c r="A5600">
        <v>46036227</v>
      </c>
      <c r="B5600" t="s">
        <v>2464</v>
      </c>
      <c r="C5600" t="s">
        <v>31</v>
      </c>
      <c r="D5600" t="s">
        <v>4928</v>
      </c>
      <c r="E5600" t="s">
        <v>3923</v>
      </c>
      <c r="F5600" t="s">
        <v>12</v>
      </c>
      <c r="G5600" t="s">
        <v>12</v>
      </c>
      <c r="H5600" t="s">
        <v>12</v>
      </c>
    </row>
    <row r="5601" spans="1:8" x14ac:dyDescent="0.35">
      <c r="A5601">
        <v>45820215</v>
      </c>
      <c r="B5601" t="s">
        <v>786</v>
      </c>
      <c r="C5601" t="s">
        <v>458</v>
      </c>
      <c r="D5601" t="s">
        <v>3309</v>
      </c>
      <c r="E5601" t="s">
        <v>3923</v>
      </c>
      <c r="F5601" t="s">
        <v>386</v>
      </c>
      <c r="G5601" t="s">
        <v>12</v>
      </c>
      <c r="H5601" t="s">
        <v>12</v>
      </c>
    </row>
    <row r="5602" spans="1:8" ht="409.5" x14ac:dyDescent="0.35">
      <c r="A5602">
        <v>45574149</v>
      </c>
      <c r="B5602" t="s">
        <v>746</v>
      </c>
      <c r="C5602" t="s">
        <v>423</v>
      </c>
      <c r="D5602" s="6" t="s">
        <v>4929</v>
      </c>
      <c r="E5602" t="s">
        <v>3923</v>
      </c>
      <c r="F5602" t="s">
        <v>12</v>
      </c>
      <c r="G5602" t="s">
        <v>12</v>
      </c>
      <c r="H5602" t="s">
        <v>12</v>
      </c>
    </row>
    <row r="5603" spans="1:8" x14ac:dyDescent="0.35">
      <c r="A5603">
        <v>46039420</v>
      </c>
      <c r="B5603" t="s">
        <v>1129</v>
      </c>
      <c r="C5603" t="s">
        <v>27</v>
      </c>
      <c r="D5603" t="s">
        <v>1130</v>
      </c>
      <c r="E5603" t="s">
        <v>4930</v>
      </c>
      <c r="F5603" t="s">
        <v>386</v>
      </c>
      <c r="G5603" t="s">
        <v>12</v>
      </c>
      <c r="H5603" t="s">
        <v>12</v>
      </c>
    </row>
    <row r="5604" spans="1:8" x14ac:dyDescent="0.35">
      <c r="A5604">
        <v>44148722</v>
      </c>
      <c r="B5604" t="s">
        <v>1833</v>
      </c>
      <c r="C5604" t="s">
        <v>93</v>
      </c>
      <c r="D5604" t="s">
        <v>4931</v>
      </c>
      <c r="E5604" t="s">
        <v>213</v>
      </c>
      <c r="F5604" t="s">
        <v>12</v>
      </c>
      <c r="G5604" t="b">
        <v>1</v>
      </c>
      <c r="H5604" t="s">
        <v>12</v>
      </c>
    </row>
    <row r="5605" spans="1:8" ht="409.5" x14ac:dyDescent="0.35">
      <c r="A5605">
        <v>46038131</v>
      </c>
      <c r="B5605" t="s">
        <v>1837</v>
      </c>
      <c r="C5605" t="s">
        <v>213</v>
      </c>
      <c r="D5605" s="6" t="s">
        <v>2671</v>
      </c>
      <c r="E5605" t="s">
        <v>213</v>
      </c>
      <c r="F5605" t="s">
        <v>12</v>
      </c>
      <c r="G5605" t="b">
        <v>1</v>
      </c>
      <c r="H5605" t="s">
        <v>12</v>
      </c>
    </row>
    <row r="5606" spans="1:8" ht="409.5" x14ac:dyDescent="0.35">
      <c r="A5606">
        <v>46032372</v>
      </c>
      <c r="B5606" t="s">
        <v>1580</v>
      </c>
      <c r="C5606" t="s">
        <v>213</v>
      </c>
      <c r="D5606" s="6" t="s">
        <v>1581</v>
      </c>
      <c r="E5606" t="s">
        <v>213</v>
      </c>
      <c r="F5606" t="s">
        <v>12</v>
      </c>
      <c r="G5606" t="b">
        <v>1</v>
      </c>
      <c r="H5606" t="s">
        <v>12</v>
      </c>
    </row>
    <row r="5607" spans="1:8" ht="409.5" x14ac:dyDescent="0.35">
      <c r="A5607">
        <v>46032271</v>
      </c>
      <c r="B5607" t="s">
        <v>1580</v>
      </c>
      <c r="C5607" t="s">
        <v>213</v>
      </c>
      <c r="D5607" s="6" t="s">
        <v>1582</v>
      </c>
      <c r="E5607" t="s">
        <v>213</v>
      </c>
      <c r="F5607" t="s">
        <v>12</v>
      </c>
      <c r="G5607" t="b">
        <v>1</v>
      </c>
      <c r="H5607" t="s">
        <v>12</v>
      </c>
    </row>
    <row r="5608" spans="1:8" ht="409.5" x14ac:dyDescent="0.35">
      <c r="A5608">
        <v>46007929</v>
      </c>
      <c r="B5608" t="s">
        <v>222</v>
      </c>
      <c r="C5608" t="s">
        <v>213</v>
      </c>
      <c r="D5608" s="6" t="s">
        <v>1384</v>
      </c>
      <c r="E5608" t="s">
        <v>213</v>
      </c>
      <c r="F5608" t="s">
        <v>567</v>
      </c>
      <c r="G5608" t="s">
        <v>12</v>
      </c>
      <c r="H5608" t="s">
        <v>12</v>
      </c>
    </row>
    <row r="5609" spans="1:8" ht="409.5" x14ac:dyDescent="0.35">
      <c r="A5609">
        <v>46007790</v>
      </c>
      <c r="B5609" t="s">
        <v>222</v>
      </c>
      <c r="C5609" t="s">
        <v>213</v>
      </c>
      <c r="D5609" s="6" t="s">
        <v>1385</v>
      </c>
      <c r="E5609" t="s">
        <v>213</v>
      </c>
      <c r="F5609" t="s">
        <v>567</v>
      </c>
      <c r="G5609" t="s">
        <v>12</v>
      </c>
      <c r="H5609" t="s">
        <v>12</v>
      </c>
    </row>
    <row r="5610" spans="1:8" ht="409.5" x14ac:dyDescent="0.35">
      <c r="A5610">
        <v>46005813</v>
      </c>
      <c r="B5610" t="s">
        <v>1837</v>
      </c>
      <c r="C5610" t="s">
        <v>213</v>
      </c>
      <c r="D5610" s="6" t="s">
        <v>2672</v>
      </c>
      <c r="E5610" t="s">
        <v>213</v>
      </c>
      <c r="F5610" t="s">
        <v>12</v>
      </c>
      <c r="G5610" t="b">
        <v>1</v>
      </c>
      <c r="H5610" t="s">
        <v>12</v>
      </c>
    </row>
    <row r="5611" spans="1:8" ht="409.5" x14ac:dyDescent="0.35">
      <c r="A5611">
        <v>46005819</v>
      </c>
      <c r="B5611" t="s">
        <v>1837</v>
      </c>
      <c r="C5611" t="s">
        <v>213</v>
      </c>
      <c r="D5611" s="6" t="s">
        <v>2673</v>
      </c>
      <c r="E5611" t="s">
        <v>213</v>
      </c>
      <c r="F5611" t="s">
        <v>12</v>
      </c>
      <c r="G5611" t="b">
        <v>1</v>
      </c>
      <c r="H5611" t="s">
        <v>12</v>
      </c>
    </row>
    <row r="5612" spans="1:8" ht="409.5" x14ac:dyDescent="0.35">
      <c r="A5612">
        <v>46005811</v>
      </c>
      <c r="B5612" t="s">
        <v>1837</v>
      </c>
      <c r="C5612" t="s">
        <v>213</v>
      </c>
      <c r="D5612" s="6" t="s">
        <v>2674</v>
      </c>
      <c r="E5612" t="s">
        <v>213</v>
      </c>
      <c r="F5612" t="s">
        <v>12</v>
      </c>
      <c r="G5612" t="b">
        <v>1</v>
      </c>
      <c r="H5612" t="s">
        <v>12</v>
      </c>
    </row>
    <row r="5613" spans="1:8" ht="409.5" x14ac:dyDescent="0.35">
      <c r="A5613">
        <v>46005812</v>
      </c>
      <c r="B5613" t="s">
        <v>1837</v>
      </c>
      <c r="C5613" t="s">
        <v>213</v>
      </c>
      <c r="D5613" s="6" t="s">
        <v>2675</v>
      </c>
      <c r="E5613" t="s">
        <v>213</v>
      </c>
      <c r="F5613" t="s">
        <v>12</v>
      </c>
      <c r="G5613" t="b">
        <v>1</v>
      </c>
      <c r="H5613" t="s">
        <v>12</v>
      </c>
    </row>
    <row r="5614" spans="1:8" ht="409.5" x14ac:dyDescent="0.35">
      <c r="A5614">
        <v>46005814</v>
      </c>
      <c r="B5614" t="s">
        <v>1837</v>
      </c>
      <c r="C5614" t="s">
        <v>213</v>
      </c>
      <c r="D5614" s="6" t="s">
        <v>2676</v>
      </c>
      <c r="E5614" t="s">
        <v>213</v>
      </c>
      <c r="F5614" t="s">
        <v>12</v>
      </c>
      <c r="G5614" t="b">
        <v>1</v>
      </c>
      <c r="H5614" t="s">
        <v>12</v>
      </c>
    </row>
    <row r="5615" spans="1:8" ht="409.5" x14ac:dyDescent="0.35">
      <c r="A5615">
        <v>46005815</v>
      </c>
      <c r="B5615" t="s">
        <v>1837</v>
      </c>
      <c r="C5615" t="s">
        <v>213</v>
      </c>
      <c r="D5615" s="6" t="s">
        <v>2677</v>
      </c>
      <c r="E5615" t="s">
        <v>213</v>
      </c>
      <c r="F5615" t="s">
        <v>12</v>
      </c>
      <c r="G5615" t="b">
        <v>1</v>
      </c>
      <c r="H5615" t="s">
        <v>12</v>
      </c>
    </row>
    <row r="5616" spans="1:8" ht="409.5" x14ac:dyDescent="0.35">
      <c r="A5616">
        <v>46005816</v>
      </c>
      <c r="B5616" t="s">
        <v>1837</v>
      </c>
      <c r="C5616" t="s">
        <v>213</v>
      </c>
      <c r="D5616" s="6" t="s">
        <v>2678</v>
      </c>
      <c r="E5616" t="s">
        <v>213</v>
      </c>
      <c r="F5616" t="s">
        <v>12</v>
      </c>
      <c r="G5616" t="b">
        <v>1</v>
      </c>
      <c r="H5616" t="s">
        <v>12</v>
      </c>
    </row>
    <row r="5617" spans="1:8" ht="409.5" x14ac:dyDescent="0.35">
      <c r="A5617">
        <v>46005817</v>
      </c>
      <c r="B5617" t="s">
        <v>1837</v>
      </c>
      <c r="C5617" t="s">
        <v>213</v>
      </c>
      <c r="D5617" s="6" t="s">
        <v>2679</v>
      </c>
      <c r="E5617" t="s">
        <v>213</v>
      </c>
      <c r="F5617" t="s">
        <v>12</v>
      </c>
      <c r="G5617" t="b">
        <v>1</v>
      </c>
      <c r="H5617" t="s">
        <v>12</v>
      </c>
    </row>
    <row r="5618" spans="1:8" ht="409.5" x14ac:dyDescent="0.35">
      <c r="A5618">
        <v>46005818</v>
      </c>
      <c r="B5618" t="s">
        <v>1837</v>
      </c>
      <c r="C5618" t="s">
        <v>213</v>
      </c>
      <c r="D5618" s="6" t="s">
        <v>2680</v>
      </c>
      <c r="E5618" t="s">
        <v>213</v>
      </c>
      <c r="F5618" t="s">
        <v>12</v>
      </c>
      <c r="G5618" t="b">
        <v>1</v>
      </c>
      <c r="H5618" t="s">
        <v>12</v>
      </c>
    </row>
    <row r="5619" spans="1:8" ht="409.5" x14ac:dyDescent="0.35">
      <c r="A5619">
        <v>45989360</v>
      </c>
      <c r="B5619" t="s">
        <v>1580</v>
      </c>
      <c r="C5619" t="s">
        <v>213</v>
      </c>
      <c r="D5619" s="6" t="s">
        <v>1583</v>
      </c>
      <c r="E5619" t="s">
        <v>213</v>
      </c>
      <c r="F5619" t="s">
        <v>12</v>
      </c>
      <c r="G5619" t="b">
        <v>1</v>
      </c>
      <c r="H5619" t="s">
        <v>12</v>
      </c>
    </row>
    <row r="5620" spans="1:8" ht="409.5" x14ac:dyDescent="0.35">
      <c r="A5620">
        <v>45987910</v>
      </c>
      <c r="B5620" t="s">
        <v>1580</v>
      </c>
      <c r="C5620" t="s">
        <v>213</v>
      </c>
      <c r="D5620" s="6" t="s">
        <v>1584</v>
      </c>
      <c r="E5620" t="s">
        <v>213</v>
      </c>
      <c r="F5620" t="s">
        <v>12</v>
      </c>
      <c r="G5620" t="b">
        <v>1</v>
      </c>
      <c r="H5620" t="s">
        <v>12</v>
      </c>
    </row>
    <row r="5621" spans="1:8" ht="409.5" x14ac:dyDescent="0.35">
      <c r="A5621">
        <v>45987875</v>
      </c>
      <c r="B5621" t="s">
        <v>1580</v>
      </c>
      <c r="C5621" t="s">
        <v>213</v>
      </c>
      <c r="D5621" s="6" t="s">
        <v>1585</v>
      </c>
      <c r="E5621" t="s">
        <v>213</v>
      </c>
      <c r="F5621" t="s">
        <v>12</v>
      </c>
      <c r="G5621" t="b">
        <v>1</v>
      </c>
      <c r="H5621" t="s">
        <v>12</v>
      </c>
    </row>
    <row r="5622" spans="1:8" ht="409.5" x14ac:dyDescent="0.35">
      <c r="A5622">
        <v>45987866</v>
      </c>
      <c r="B5622" t="s">
        <v>1580</v>
      </c>
      <c r="C5622" t="s">
        <v>213</v>
      </c>
      <c r="D5622" s="6" t="s">
        <v>1586</v>
      </c>
      <c r="E5622" t="s">
        <v>213</v>
      </c>
      <c r="F5622" t="s">
        <v>12</v>
      </c>
      <c r="G5622" t="b">
        <v>1</v>
      </c>
      <c r="H5622" t="s">
        <v>12</v>
      </c>
    </row>
    <row r="5623" spans="1:8" ht="409.5" x14ac:dyDescent="0.35">
      <c r="A5623">
        <v>45980056</v>
      </c>
      <c r="B5623" t="s">
        <v>1580</v>
      </c>
      <c r="C5623" t="s">
        <v>213</v>
      </c>
      <c r="D5623" s="6" t="s">
        <v>1587</v>
      </c>
      <c r="E5623" t="s">
        <v>213</v>
      </c>
      <c r="F5623" t="s">
        <v>12</v>
      </c>
      <c r="G5623" t="b">
        <v>1</v>
      </c>
      <c r="H5623" t="s">
        <v>12</v>
      </c>
    </row>
    <row r="5624" spans="1:8" ht="409.5" x14ac:dyDescent="0.35">
      <c r="A5624">
        <v>45980054</v>
      </c>
      <c r="B5624" t="s">
        <v>1580</v>
      </c>
      <c r="C5624" t="s">
        <v>213</v>
      </c>
      <c r="D5624" s="6" t="s">
        <v>1588</v>
      </c>
      <c r="E5624" t="s">
        <v>213</v>
      </c>
      <c r="F5624" t="s">
        <v>444</v>
      </c>
      <c r="G5624" t="s">
        <v>12</v>
      </c>
      <c r="H5624" t="s">
        <v>12</v>
      </c>
    </row>
    <row r="5625" spans="1:8" ht="409.5" x14ac:dyDescent="0.35">
      <c r="A5625">
        <v>45980050</v>
      </c>
      <c r="B5625" t="s">
        <v>1580</v>
      </c>
      <c r="C5625" t="s">
        <v>213</v>
      </c>
      <c r="D5625" s="6" t="s">
        <v>1589</v>
      </c>
      <c r="E5625" t="s">
        <v>213</v>
      </c>
      <c r="F5625" t="s">
        <v>12</v>
      </c>
      <c r="G5625" t="b">
        <v>1</v>
      </c>
      <c r="H5625" t="s">
        <v>12</v>
      </c>
    </row>
    <row r="5626" spans="1:8" ht="409.5" x14ac:dyDescent="0.35">
      <c r="A5626">
        <v>45980042</v>
      </c>
      <c r="B5626" t="s">
        <v>1580</v>
      </c>
      <c r="C5626" t="s">
        <v>213</v>
      </c>
      <c r="D5626" s="6" t="s">
        <v>1590</v>
      </c>
      <c r="E5626" t="s">
        <v>213</v>
      </c>
      <c r="F5626" t="s">
        <v>444</v>
      </c>
      <c r="G5626" t="s">
        <v>12</v>
      </c>
      <c r="H5626" t="s">
        <v>12</v>
      </c>
    </row>
    <row r="5627" spans="1:8" ht="409.5" x14ac:dyDescent="0.35">
      <c r="A5627">
        <v>45980026</v>
      </c>
      <c r="B5627" t="s">
        <v>1580</v>
      </c>
      <c r="C5627" t="s">
        <v>213</v>
      </c>
      <c r="D5627" s="6" t="s">
        <v>1591</v>
      </c>
      <c r="E5627" t="s">
        <v>213</v>
      </c>
      <c r="F5627" t="s">
        <v>12</v>
      </c>
      <c r="G5627" t="b">
        <v>1</v>
      </c>
      <c r="H5627" t="s">
        <v>12</v>
      </c>
    </row>
    <row r="5628" spans="1:8" ht="409.5" x14ac:dyDescent="0.35">
      <c r="A5628">
        <v>45980020</v>
      </c>
      <c r="B5628" t="s">
        <v>1580</v>
      </c>
      <c r="C5628" t="s">
        <v>213</v>
      </c>
      <c r="D5628" s="6" t="s">
        <v>1592</v>
      </c>
      <c r="E5628" t="s">
        <v>213</v>
      </c>
      <c r="F5628" t="s">
        <v>12</v>
      </c>
      <c r="G5628" t="b">
        <v>1</v>
      </c>
      <c r="H5628" t="s">
        <v>12</v>
      </c>
    </row>
    <row r="5629" spans="1:8" ht="409.5" x14ac:dyDescent="0.35">
      <c r="A5629">
        <v>45979999</v>
      </c>
      <c r="B5629" t="s">
        <v>1580</v>
      </c>
      <c r="C5629" t="s">
        <v>213</v>
      </c>
      <c r="D5629" s="6" t="s">
        <v>1593</v>
      </c>
      <c r="E5629" t="s">
        <v>213</v>
      </c>
      <c r="F5629" t="s">
        <v>12</v>
      </c>
      <c r="G5629" t="b">
        <v>1</v>
      </c>
      <c r="H5629" t="s">
        <v>12</v>
      </c>
    </row>
    <row r="5630" spans="1:8" ht="409.5" x14ac:dyDescent="0.35">
      <c r="A5630">
        <v>45979924</v>
      </c>
      <c r="B5630" t="s">
        <v>1580</v>
      </c>
      <c r="C5630" t="s">
        <v>213</v>
      </c>
      <c r="D5630" s="6" t="s">
        <v>1594</v>
      </c>
      <c r="E5630" t="s">
        <v>213</v>
      </c>
      <c r="F5630" t="s">
        <v>444</v>
      </c>
      <c r="G5630" t="s">
        <v>12</v>
      </c>
      <c r="H5630" t="s">
        <v>12</v>
      </c>
    </row>
    <row r="5631" spans="1:8" ht="409.5" x14ac:dyDescent="0.35">
      <c r="A5631">
        <v>45979734</v>
      </c>
      <c r="B5631" t="s">
        <v>1580</v>
      </c>
      <c r="C5631" t="s">
        <v>213</v>
      </c>
      <c r="D5631" s="6" t="s">
        <v>1595</v>
      </c>
      <c r="E5631" t="s">
        <v>213</v>
      </c>
      <c r="F5631" t="s">
        <v>444</v>
      </c>
      <c r="G5631" t="s">
        <v>12</v>
      </c>
      <c r="H5631" t="s">
        <v>12</v>
      </c>
    </row>
    <row r="5632" spans="1:8" ht="409.5" x14ac:dyDescent="0.35">
      <c r="A5632">
        <v>45979662</v>
      </c>
      <c r="B5632" t="s">
        <v>1580</v>
      </c>
      <c r="C5632" t="s">
        <v>213</v>
      </c>
      <c r="D5632" s="6" t="s">
        <v>1596</v>
      </c>
      <c r="E5632" t="s">
        <v>213</v>
      </c>
      <c r="F5632" t="s">
        <v>444</v>
      </c>
      <c r="G5632" t="s">
        <v>12</v>
      </c>
      <c r="H5632" t="s">
        <v>12</v>
      </c>
    </row>
    <row r="5633" spans="1:8" ht="409.5" x14ac:dyDescent="0.35">
      <c r="A5633">
        <v>45979646</v>
      </c>
      <c r="B5633" t="s">
        <v>1580</v>
      </c>
      <c r="C5633" t="s">
        <v>213</v>
      </c>
      <c r="D5633" s="6" t="s">
        <v>1597</v>
      </c>
      <c r="E5633" t="s">
        <v>213</v>
      </c>
      <c r="F5633" t="s">
        <v>444</v>
      </c>
      <c r="G5633" t="s">
        <v>12</v>
      </c>
      <c r="H5633" t="s">
        <v>12</v>
      </c>
    </row>
    <row r="5634" spans="1:8" ht="409.5" x14ac:dyDescent="0.35">
      <c r="A5634">
        <v>45977176</v>
      </c>
      <c r="B5634" t="s">
        <v>1837</v>
      </c>
      <c r="C5634" t="s">
        <v>213</v>
      </c>
      <c r="D5634" s="6" t="s">
        <v>2681</v>
      </c>
      <c r="E5634" t="s">
        <v>213</v>
      </c>
      <c r="F5634" t="s">
        <v>12</v>
      </c>
      <c r="G5634" t="b">
        <v>1</v>
      </c>
      <c r="H5634" t="s">
        <v>12</v>
      </c>
    </row>
    <row r="5635" spans="1:8" ht="409.5" x14ac:dyDescent="0.35">
      <c r="A5635">
        <v>45968925</v>
      </c>
      <c r="B5635" t="s">
        <v>1837</v>
      </c>
      <c r="C5635" t="s">
        <v>213</v>
      </c>
      <c r="D5635" s="6" t="s">
        <v>2682</v>
      </c>
      <c r="E5635" t="s">
        <v>213</v>
      </c>
      <c r="F5635" t="s">
        <v>12</v>
      </c>
      <c r="G5635" t="b">
        <v>1</v>
      </c>
      <c r="H5635" t="s">
        <v>12</v>
      </c>
    </row>
    <row r="5636" spans="1:8" ht="409.5" x14ac:dyDescent="0.35">
      <c r="A5636">
        <v>45968923</v>
      </c>
      <c r="B5636" t="s">
        <v>1837</v>
      </c>
      <c r="C5636" t="s">
        <v>213</v>
      </c>
      <c r="D5636" s="6" t="s">
        <v>2683</v>
      </c>
      <c r="E5636" t="s">
        <v>213</v>
      </c>
      <c r="F5636" t="s">
        <v>12</v>
      </c>
      <c r="G5636" t="b">
        <v>1</v>
      </c>
      <c r="H5636" t="s">
        <v>12</v>
      </c>
    </row>
    <row r="5637" spans="1:8" ht="409.5" x14ac:dyDescent="0.35">
      <c r="A5637">
        <v>45968924</v>
      </c>
      <c r="B5637" t="s">
        <v>1837</v>
      </c>
      <c r="C5637" t="s">
        <v>213</v>
      </c>
      <c r="D5637" s="6" t="s">
        <v>2684</v>
      </c>
      <c r="E5637" t="s">
        <v>213</v>
      </c>
      <c r="F5637" t="s">
        <v>12</v>
      </c>
      <c r="G5637" t="b">
        <v>1</v>
      </c>
      <c r="H5637" t="s">
        <v>12</v>
      </c>
    </row>
    <row r="5638" spans="1:8" ht="409.5" x14ac:dyDescent="0.35">
      <c r="A5638">
        <v>45968926</v>
      </c>
      <c r="B5638" t="s">
        <v>1837</v>
      </c>
      <c r="C5638" t="s">
        <v>213</v>
      </c>
      <c r="D5638" s="6" t="s">
        <v>2685</v>
      </c>
      <c r="E5638" t="s">
        <v>213</v>
      </c>
      <c r="F5638" t="s">
        <v>12</v>
      </c>
      <c r="G5638" t="b">
        <v>1</v>
      </c>
      <c r="H5638" t="s">
        <v>12</v>
      </c>
    </row>
    <row r="5639" spans="1:8" ht="409.5" x14ac:dyDescent="0.35">
      <c r="A5639">
        <v>45968927</v>
      </c>
      <c r="B5639" t="s">
        <v>1837</v>
      </c>
      <c r="C5639" t="s">
        <v>213</v>
      </c>
      <c r="D5639" s="6" t="s">
        <v>2686</v>
      </c>
      <c r="E5639" t="s">
        <v>213</v>
      </c>
      <c r="F5639" t="s">
        <v>12</v>
      </c>
      <c r="G5639" t="b">
        <v>1</v>
      </c>
      <c r="H5639" t="s">
        <v>12</v>
      </c>
    </row>
    <row r="5640" spans="1:8" ht="409.5" x14ac:dyDescent="0.35">
      <c r="A5640">
        <v>45957770</v>
      </c>
      <c r="B5640" t="s">
        <v>1837</v>
      </c>
      <c r="C5640" t="s">
        <v>213</v>
      </c>
      <c r="D5640" s="6" t="s">
        <v>2687</v>
      </c>
      <c r="E5640" t="s">
        <v>213</v>
      </c>
      <c r="F5640" t="s">
        <v>12</v>
      </c>
      <c r="G5640" t="b">
        <v>1</v>
      </c>
      <c r="H5640" t="s">
        <v>12</v>
      </c>
    </row>
    <row r="5641" spans="1:8" ht="409.5" x14ac:dyDescent="0.35">
      <c r="A5641">
        <v>45957766</v>
      </c>
      <c r="B5641" t="s">
        <v>1837</v>
      </c>
      <c r="C5641" t="s">
        <v>213</v>
      </c>
      <c r="D5641" s="6" t="s">
        <v>2688</v>
      </c>
      <c r="E5641" t="s">
        <v>213</v>
      </c>
      <c r="F5641" t="s">
        <v>12</v>
      </c>
      <c r="G5641" t="b">
        <v>1</v>
      </c>
      <c r="H5641" t="s">
        <v>12</v>
      </c>
    </row>
    <row r="5642" spans="1:8" x14ac:dyDescent="0.35">
      <c r="A5642">
        <v>45947843</v>
      </c>
      <c r="B5642" t="s">
        <v>1000</v>
      </c>
      <c r="C5642" t="s">
        <v>213</v>
      </c>
      <c r="D5642" t="s">
        <v>1001</v>
      </c>
      <c r="E5642" t="s">
        <v>213</v>
      </c>
      <c r="F5642" t="s">
        <v>537</v>
      </c>
      <c r="G5642" t="s">
        <v>12</v>
      </c>
      <c r="H5642" t="s">
        <v>12</v>
      </c>
    </row>
    <row r="5643" spans="1:8" x14ac:dyDescent="0.35">
      <c r="A5643">
        <v>45947842</v>
      </c>
      <c r="B5643" t="s">
        <v>1000</v>
      </c>
      <c r="C5643" t="s">
        <v>213</v>
      </c>
      <c r="D5643" t="s">
        <v>4932</v>
      </c>
      <c r="E5643" t="s">
        <v>213</v>
      </c>
      <c r="F5643" t="s">
        <v>537</v>
      </c>
      <c r="G5643" t="s">
        <v>12</v>
      </c>
      <c r="H5643" t="s">
        <v>12</v>
      </c>
    </row>
    <row r="5644" spans="1:8" ht="409.5" x14ac:dyDescent="0.35">
      <c r="A5644">
        <v>45946397</v>
      </c>
      <c r="B5644" t="s">
        <v>1837</v>
      </c>
      <c r="C5644" t="s">
        <v>213</v>
      </c>
      <c r="D5644" s="6" t="s">
        <v>2689</v>
      </c>
      <c r="E5644" t="s">
        <v>213</v>
      </c>
      <c r="F5644" t="s">
        <v>12</v>
      </c>
      <c r="G5644" t="b">
        <v>1</v>
      </c>
      <c r="H5644" t="s">
        <v>12</v>
      </c>
    </row>
    <row r="5645" spans="1:8" ht="409.5" x14ac:dyDescent="0.35">
      <c r="A5645">
        <v>45946400</v>
      </c>
      <c r="B5645" t="s">
        <v>1837</v>
      </c>
      <c r="C5645" t="s">
        <v>213</v>
      </c>
      <c r="D5645" s="6" t="s">
        <v>2690</v>
      </c>
      <c r="E5645" t="s">
        <v>213</v>
      </c>
      <c r="F5645" t="s">
        <v>12</v>
      </c>
      <c r="G5645" t="b">
        <v>1</v>
      </c>
      <c r="H5645" t="s">
        <v>12</v>
      </c>
    </row>
    <row r="5646" spans="1:8" ht="409.5" x14ac:dyDescent="0.35">
      <c r="A5646">
        <v>45946398</v>
      </c>
      <c r="B5646" t="s">
        <v>1837</v>
      </c>
      <c r="C5646" t="s">
        <v>213</v>
      </c>
      <c r="D5646" s="6" t="s">
        <v>2691</v>
      </c>
      <c r="E5646" t="s">
        <v>213</v>
      </c>
      <c r="F5646" t="s">
        <v>12</v>
      </c>
      <c r="G5646" t="b">
        <v>1</v>
      </c>
      <c r="H5646" t="s">
        <v>12</v>
      </c>
    </row>
    <row r="5647" spans="1:8" ht="409.5" x14ac:dyDescent="0.35">
      <c r="A5647">
        <v>45934825</v>
      </c>
      <c r="B5647" t="s">
        <v>1837</v>
      </c>
      <c r="C5647" t="s">
        <v>213</v>
      </c>
      <c r="D5647" s="6" t="s">
        <v>2692</v>
      </c>
      <c r="E5647" t="s">
        <v>213</v>
      </c>
      <c r="F5647" t="s">
        <v>12</v>
      </c>
      <c r="G5647" t="b">
        <v>1</v>
      </c>
      <c r="H5647" t="s">
        <v>12</v>
      </c>
    </row>
    <row r="5648" spans="1:8" ht="409.5" x14ac:dyDescent="0.35">
      <c r="A5648">
        <v>45917666</v>
      </c>
      <c r="B5648" t="s">
        <v>1580</v>
      </c>
      <c r="C5648" t="s">
        <v>213</v>
      </c>
      <c r="D5648" s="6" t="s">
        <v>1598</v>
      </c>
      <c r="E5648" t="s">
        <v>213</v>
      </c>
      <c r="F5648" t="s">
        <v>12</v>
      </c>
      <c r="G5648" t="b">
        <v>1</v>
      </c>
      <c r="H5648" t="s">
        <v>12</v>
      </c>
    </row>
    <row r="5649" spans="1:8" ht="409.5" x14ac:dyDescent="0.35">
      <c r="A5649">
        <v>45911151</v>
      </c>
      <c r="B5649" t="s">
        <v>1837</v>
      </c>
      <c r="C5649" t="s">
        <v>213</v>
      </c>
      <c r="D5649" s="6" t="s">
        <v>2693</v>
      </c>
      <c r="E5649" t="s">
        <v>213</v>
      </c>
      <c r="F5649" t="s">
        <v>12</v>
      </c>
      <c r="G5649" t="b">
        <v>1</v>
      </c>
      <c r="H5649" t="s">
        <v>12</v>
      </c>
    </row>
    <row r="5650" spans="1:8" ht="409.5" x14ac:dyDescent="0.35">
      <c r="A5650">
        <v>45911145</v>
      </c>
      <c r="B5650" t="s">
        <v>1837</v>
      </c>
      <c r="C5650" t="s">
        <v>213</v>
      </c>
      <c r="D5650" s="6" t="s">
        <v>2694</v>
      </c>
      <c r="E5650" t="s">
        <v>213</v>
      </c>
      <c r="F5650" t="s">
        <v>12</v>
      </c>
      <c r="G5650" t="b">
        <v>1</v>
      </c>
      <c r="H5650" t="s">
        <v>12</v>
      </c>
    </row>
    <row r="5651" spans="1:8" ht="409.5" x14ac:dyDescent="0.35">
      <c r="A5651">
        <v>45908473</v>
      </c>
      <c r="B5651" t="s">
        <v>1580</v>
      </c>
      <c r="C5651" t="s">
        <v>213</v>
      </c>
      <c r="D5651" s="6" t="s">
        <v>1599</v>
      </c>
      <c r="E5651" t="s">
        <v>213</v>
      </c>
      <c r="F5651" t="s">
        <v>12</v>
      </c>
      <c r="G5651" t="b">
        <v>1</v>
      </c>
      <c r="H5651" t="s">
        <v>12</v>
      </c>
    </row>
    <row r="5652" spans="1:8" ht="409.5" x14ac:dyDescent="0.35">
      <c r="A5652">
        <v>45908444</v>
      </c>
      <c r="B5652" t="s">
        <v>1580</v>
      </c>
      <c r="C5652" t="s">
        <v>213</v>
      </c>
      <c r="D5652" s="6" t="s">
        <v>1600</v>
      </c>
      <c r="E5652" t="s">
        <v>213</v>
      </c>
      <c r="F5652" t="s">
        <v>12</v>
      </c>
      <c r="G5652" t="b">
        <v>1</v>
      </c>
      <c r="H5652" t="s">
        <v>12</v>
      </c>
    </row>
    <row r="5653" spans="1:8" ht="409.5" x14ac:dyDescent="0.35">
      <c r="A5653">
        <v>45908361</v>
      </c>
      <c r="B5653" t="s">
        <v>1580</v>
      </c>
      <c r="C5653" t="s">
        <v>213</v>
      </c>
      <c r="D5653" s="6" t="s">
        <v>1601</v>
      </c>
      <c r="E5653" t="s">
        <v>213</v>
      </c>
      <c r="F5653" t="s">
        <v>12</v>
      </c>
      <c r="G5653" t="b">
        <v>1</v>
      </c>
      <c r="H5653" t="s">
        <v>12</v>
      </c>
    </row>
    <row r="5654" spans="1:8" ht="409.5" x14ac:dyDescent="0.35">
      <c r="A5654">
        <v>45905642</v>
      </c>
      <c r="B5654" t="s">
        <v>1580</v>
      </c>
      <c r="C5654" t="s">
        <v>213</v>
      </c>
      <c r="D5654" s="6" t="s">
        <v>1602</v>
      </c>
      <c r="E5654" t="s">
        <v>213</v>
      </c>
      <c r="F5654" t="s">
        <v>12</v>
      </c>
      <c r="G5654" t="b">
        <v>1</v>
      </c>
      <c r="H5654" t="s">
        <v>12</v>
      </c>
    </row>
    <row r="5655" spans="1:8" ht="409.5" x14ac:dyDescent="0.35">
      <c r="A5655">
        <v>45903813</v>
      </c>
      <c r="B5655" t="s">
        <v>1837</v>
      </c>
      <c r="C5655" t="s">
        <v>213</v>
      </c>
      <c r="D5655" s="6" t="s">
        <v>2695</v>
      </c>
      <c r="E5655" t="s">
        <v>213</v>
      </c>
      <c r="F5655" t="s">
        <v>12</v>
      </c>
      <c r="G5655" t="b">
        <v>1</v>
      </c>
      <c r="H5655" t="s">
        <v>12</v>
      </c>
    </row>
    <row r="5656" spans="1:8" ht="409.5" x14ac:dyDescent="0.35">
      <c r="A5656">
        <v>45903807</v>
      </c>
      <c r="B5656" t="s">
        <v>1837</v>
      </c>
      <c r="C5656" t="s">
        <v>213</v>
      </c>
      <c r="D5656" s="6" t="s">
        <v>2696</v>
      </c>
      <c r="E5656" t="s">
        <v>213</v>
      </c>
      <c r="F5656" t="s">
        <v>12</v>
      </c>
      <c r="G5656" t="b">
        <v>1</v>
      </c>
      <c r="H5656" t="s">
        <v>12</v>
      </c>
    </row>
    <row r="5657" spans="1:8" ht="409.5" x14ac:dyDescent="0.35">
      <c r="A5657">
        <v>45903811</v>
      </c>
      <c r="B5657" t="s">
        <v>1837</v>
      </c>
      <c r="C5657" t="s">
        <v>213</v>
      </c>
      <c r="D5657" s="6" t="s">
        <v>2697</v>
      </c>
      <c r="E5657" t="s">
        <v>213</v>
      </c>
      <c r="F5657" t="s">
        <v>12</v>
      </c>
      <c r="G5657" t="b">
        <v>1</v>
      </c>
      <c r="H5657" t="s">
        <v>12</v>
      </c>
    </row>
    <row r="5658" spans="1:8" ht="409.5" x14ac:dyDescent="0.35">
      <c r="A5658">
        <v>45894689</v>
      </c>
      <c r="B5658" t="s">
        <v>633</v>
      </c>
      <c r="C5658" t="s">
        <v>213</v>
      </c>
      <c r="D5658" s="6" t="s">
        <v>3829</v>
      </c>
      <c r="E5658" t="s">
        <v>213</v>
      </c>
      <c r="F5658" t="s">
        <v>537</v>
      </c>
      <c r="G5658" t="s">
        <v>12</v>
      </c>
      <c r="H5658" t="s">
        <v>12</v>
      </c>
    </row>
    <row r="5659" spans="1:8" ht="409.5" x14ac:dyDescent="0.35">
      <c r="A5659">
        <v>45882506</v>
      </c>
      <c r="B5659" t="s">
        <v>1837</v>
      </c>
      <c r="C5659" t="s">
        <v>213</v>
      </c>
      <c r="D5659" s="6" t="s">
        <v>2698</v>
      </c>
      <c r="E5659" t="s">
        <v>213</v>
      </c>
      <c r="F5659" t="s">
        <v>12</v>
      </c>
      <c r="G5659" t="b">
        <v>1</v>
      </c>
      <c r="H5659" t="s">
        <v>12</v>
      </c>
    </row>
    <row r="5660" spans="1:8" x14ac:dyDescent="0.35">
      <c r="A5660">
        <v>45879368</v>
      </c>
      <c r="B5660" t="s">
        <v>1463</v>
      </c>
      <c r="C5660" t="s">
        <v>213</v>
      </c>
      <c r="D5660" t="s">
        <v>1464</v>
      </c>
      <c r="E5660" t="s">
        <v>213</v>
      </c>
      <c r="F5660" t="s">
        <v>707</v>
      </c>
      <c r="G5660" t="s">
        <v>12</v>
      </c>
      <c r="H5660" t="s">
        <v>12</v>
      </c>
    </row>
    <row r="5661" spans="1:8" ht="409.5" x14ac:dyDescent="0.35">
      <c r="A5661">
        <v>45874193</v>
      </c>
      <c r="B5661" t="s">
        <v>222</v>
      </c>
      <c r="C5661" t="s">
        <v>213</v>
      </c>
      <c r="D5661" s="6" t="s">
        <v>1386</v>
      </c>
      <c r="E5661" t="s">
        <v>213</v>
      </c>
      <c r="F5661" t="s">
        <v>567</v>
      </c>
      <c r="G5661" t="s">
        <v>12</v>
      </c>
      <c r="H5661" t="s">
        <v>12</v>
      </c>
    </row>
    <row r="5662" spans="1:8" ht="409.5" x14ac:dyDescent="0.35">
      <c r="A5662">
        <v>45871864</v>
      </c>
      <c r="B5662" t="s">
        <v>1580</v>
      </c>
      <c r="C5662" t="s">
        <v>213</v>
      </c>
      <c r="D5662" s="6" t="s">
        <v>1603</v>
      </c>
      <c r="E5662" t="s">
        <v>213</v>
      </c>
      <c r="F5662" t="s">
        <v>12</v>
      </c>
      <c r="G5662" t="b">
        <v>1</v>
      </c>
      <c r="H5662" t="s">
        <v>12</v>
      </c>
    </row>
    <row r="5663" spans="1:8" ht="409.5" x14ac:dyDescent="0.35">
      <c r="A5663">
        <v>45868690</v>
      </c>
      <c r="B5663" t="s">
        <v>1837</v>
      </c>
      <c r="C5663" t="s">
        <v>213</v>
      </c>
      <c r="D5663" s="6" t="s">
        <v>2699</v>
      </c>
      <c r="E5663" t="s">
        <v>213</v>
      </c>
      <c r="F5663" t="s">
        <v>12</v>
      </c>
      <c r="G5663" t="b">
        <v>1</v>
      </c>
      <c r="H5663" t="s">
        <v>12</v>
      </c>
    </row>
    <row r="5664" spans="1:8" ht="409.5" x14ac:dyDescent="0.35">
      <c r="A5664">
        <v>45868697</v>
      </c>
      <c r="B5664" t="s">
        <v>1837</v>
      </c>
      <c r="C5664" t="s">
        <v>213</v>
      </c>
      <c r="D5664" s="6" t="s">
        <v>2700</v>
      </c>
      <c r="E5664" t="s">
        <v>213</v>
      </c>
      <c r="F5664" t="s">
        <v>12</v>
      </c>
      <c r="G5664" t="b">
        <v>1</v>
      </c>
      <c r="H5664" t="s">
        <v>12</v>
      </c>
    </row>
    <row r="5665" spans="1:8" ht="409.5" x14ac:dyDescent="0.35">
      <c r="A5665">
        <v>45868688</v>
      </c>
      <c r="B5665" t="s">
        <v>1837</v>
      </c>
      <c r="C5665" t="s">
        <v>213</v>
      </c>
      <c r="D5665" s="6" t="s">
        <v>2701</v>
      </c>
      <c r="E5665" t="s">
        <v>213</v>
      </c>
      <c r="F5665" t="s">
        <v>754</v>
      </c>
      <c r="G5665" t="s">
        <v>12</v>
      </c>
      <c r="H5665" t="s">
        <v>12</v>
      </c>
    </row>
    <row r="5666" spans="1:8" ht="409.5" x14ac:dyDescent="0.35">
      <c r="A5666">
        <v>45868686</v>
      </c>
      <c r="B5666" t="s">
        <v>1837</v>
      </c>
      <c r="C5666" t="s">
        <v>213</v>
      </c>
      <c r="D5666" s="6" t="s">
        <v>2702</v>
      </c>
      <c r="E5666" t="s">
        <v>213</v>
      </c>
      <c r="F5666" t="s">
        <v>12</v>
      </c>
      <c r="G5666" t="b">
        <v>1</v>
      </c>
      <c r="H5666" t="s">
        <v>12</v>
      </c>
    </row>
    <row r="5667" spans="1:8" ht="409.5" x14ac:dyDescent="0.35">
      <c r="A5667">
        <v>45868684</v>
      </c>
      <c r="B5667" t="s">
        <v>1837</v>
      </c>
      <c r="C5667" t="s">
        <v>213</v>
      </c>
      <c r="D5667" s="6" t="s">
        <v>2703</v>
      </c>
      <c r="E5667" t="s">
        <v>213</v>
      </c>
      <c r="F5667" t="s">
        <v>12</v>
      </c>
      <c r="G5667" t="b">
        <v>1</v>
      </c>
      <c r="H5667" t="s">
        <v>12</v>
      </c>
    </row>
    <row r="5668" spans="1:8" ht="409.5" x14ac:dyDescent="0.35">
      <c r="A5668">
        <v>45868695</v>
      </c>
      <c r="B5668" t="s">
        <v>1837</v>
      </c>
      <c r="C5668" t="s">
        <v>213</v>
      </c>
      <c r="D5668" s="6" t="s">
        <v>2704</v>
      </c>
      <c r="E5668" t="s">
        <v>213</v>
      </c>
      <c r="F5668" t="s">
        <v>12</v>
      </c>
      <c r="G5668" t="b">
        <v>1</v>
      </c>
      <c r="H5668" t="s">
        <v>12</v>
      </c>
    </row>
    <row r="5669" spans="1:8" ht="409.5" x14ac:dyDescent="0.35">
      <c r="A5669">
        <v>45868694</v>
      </c>
      <c r="B5669" t="s">
        <v>1837</v>
      </c>
      <c r="C5669" t="s">
        <v>213</v>
      </c>
      <c r="D5669" s="6" t="s">
        <v>2705</v>
      </c>
      <c r="E5669" t="s">
        <v>213</v>
      </c>
      <c r="F5669" t="s">
        <v>12</v>
      </c>
      <c r="G5669" t="b">
        <v>1</v>
      </c>
      <c r="H5669" t="s">
        <v>12</v>
      </c>
    </row>
    <row r="5670" spans="1:8" ht="409.5" x14ac:dyDescent="0.35">
      <c r="A5670">
        <v>45857736</v>
      </c>
      <c r="B5670" t="s">
        <v>1580</v>
      </c>
      <c r="C5670" t="s">
        <v>213</v>
      </c>
      <c r="D5670" s="6" t="s">
        <v>1604</v>
      </c>
      <c r="E5670" t="s">
        <v>213</v>
      </c>
      <c r="F5670" t="s">
        <v>620</v>
      </c>
      <c r="G5670" t="s">
        <v>12</v>
      </c>
      <c r="H5670" t="s">
        <v>12</v>
      </c>
    </row>
    <row r="5671" spans="1:8" ht="409.5" x14ac:dyDescent="0.35">
      <c r="A5671">
        <v>45844821</v>
      </c>
      <c r="B5671" t="s">
        <v>1837</v>
      </c>
      <c r="C5671" t="s">
        <v>213</v>
      </c>
      <c r="D5671" s="6" t="s">
        <v>2026</v>
      </c>
      <c r="E5671" t="s">
        <v>213</v>
      </c>
      <c r="F5671" t="s">
        <v>2025</v>
      </c>
      <c r="G5671" t="s">
        <v>12</v>
      </c>
      <c r="H5671" t="s">
        <v>12</v>
      </c>
    </row>
    <row r="5672" spans="1:8" ht="409.5" x14ac:dyDescent="0.35">
      <c r="A5672">
        <v>45837851</v>
      </c>
      <c r="B5672" t="s">
        <v>1580</v>
      </c>
      <c r="C5672" t="s">
        <v>213</v>
      </c>
      <c r="D5672" s="6" t="s">
        <v>1605</v>
      </c>
      <c r="E5672" t="s">
        <v>213</v>
      </c>
      <c r="F5672" t="s">
        <v>620</v>
      </c>
      <c r="G5672" t="s">
        <v>12</v>
      </c>
      <c r="H5672" t="s">
        <v>12</v>
      </c>
    </row>
    <row r="5673" spans="1:8" ht="409.5" x14ac:dyDescent="0.35">
      <c r="A5673">
        <v>45837850</v>
      </c>
      <c r="B5673" t="s">
        <v>1606</v>
      </c>
      <c r="C5673" t="s">
        <v>213</v>
      </c>
      <c r="D5673" s="6" t="s">
        <v>1607</v>
      </c>
      <c r="E5673" t="s">
        <v>213</v>
      </c>
      <c r="F5673" t="s">
        <v>12</v>
      </c>
      <c r="G5673" t="b">
        <v>1</v>
      </c>
      <c r="H5673" t="s">
        <v>12</v>
      </c>
    </row>
    <row r="5674" spans="1:8" ht="409.5" x14ac:dyDescent="0.35">
      <c r="A5674">
        <v>45837841</v>
      </c>
      <c r="B5674" t="s">
        <v>1580</v>
      </c>
      <c r="C5674" t="s">
        <v>213</v>
      </c>
      <c r="D5674" s="6" t="s">
        <v>1608</v>
      </c>
      <c r="E5674" t="s">
        <v>213</v>
      </c>
      <c r="F5674" t="s">
        <v>12</v>
      </c>
      <c r="G5674" t="b">
        <v>1</v>
      </c>
      <c r="H5674" t="s">
        <v>12</v>
      </c>
    </row>
    <row r="5675" spans="1:8" ht="409.5" x14ac:dyDescent="0.35">
      <c r="A5675">
        <v>45837843</v>
      </c>
      <c r="B5675" t="s">
        <v>1606</v>
      </c>
      <c r="C5675" t="s">
        <v>213</v>
      </c>
      <c r="D5675" s="6" t="s">
        <v>1609</v>
      </c>
      <c r="E5675" t="s">
        <v>213</v>
      </c>
      <c r="F5675" t="s">
        <v>12</v>
      </c>
      <c r="G5675" t="b">
        <v>1</v>
      </c>
      <c r="H5675" t="s">
        <v>12</v>
      </c>
    </row>
    <row r="5676" spans="1:8" ht="409.5" x14ac:dyDescent="0.35">
      <c r="A5676">
        <v>45837839</v>
      </c>
      <c r="B5676" t="s">
        <v>1580</v>
      </c>
      <c r="C5676" t="s">
        <v>213</v>
      </c>
      <c r="D5676" s="6" t="s">
        <v>1610</v>
      </c>
      <c r="E5676" t="s">
        <v>213</v>
      </c>
      <c r="F5676" t="s">
        <v>12</v>
      </c>
      <c r="G5676" t="b">
        <v>1</v>
      </c>
      <c r="H5676" t="s">
        <v>12</v>
      </c>
    </row>
    <row r="5677" spans="1:8" ht="409.5" x14ac:dyDescent="0.35">
      <c r="A5677">
        <v>45837831</v>
      </c>
      <c r="B5677" t="s">
        <v>1580</v>
      </c>
      <c r="C5677" t="s">
        <v>213</v>
      </c>
      <c r="D5677" s="6" t="s">
        <v>1611</v>
      </c>
      <c r="E5677" t="s">
        <v>213</v>
      </c>
      <c r="F5677" t="s">
        <v>12</v>
      </c>
      <c r="G5677" t="b">
        <v>1</v>
      </c>
      <c r="H5677" t="s">
        <v>12</v>
      </c>
    </row>
    <row r="5678" spans="1:8" ht="409.5" x14ac:dyDescent="0.35">
      <c r="A5678">
        <v>45837765</v>
      </c>
      <c r="B5678" t="s">
        <v>1580</v>
      </c>
      <c r="C5678" t="s">
        <v>213</v>
      </c>
      <c r="D5678" s="6" t="s">
        <v>1612</v>
      </c>
      <c r="E5678" t="s">
        <v>213</v>
      </c>
      <c r="F5678" t="s">
        <v>12</v>
      </c>
      <c r="G5678" t="b">
        <v>1</v>
      </c>
      <c r="H5678" t="s">
        <v>12</v>
      </c>
    </row>
    <row r="5679" spans="1:8" ht="409.5" x14ac:dyDescent="0.35">
      <c r="A5679">
        <v>45836658</v>
      </c>
      <c r="B5679" t="s">
        <v>1580</v>
      </c>
      <c r="C5679" t="s">
        <v>213</v>
      </c>
      <c r="D5679" s="6" t="s">
        <v>1613</v>
      </c>
      <c r="E5679" t="s">
        <v>213</v>
      </c>
      <c r="F5679" t="s">
        <v>12</v>
      </c>
      <c r="G5679" t="b">
        <v>1</v>
      </c>
      <c r="H5679" t="s">
        <v>12</v>
      </c>
    </row>
    <row r="5680" spans="1:8" ht="409.5" x14ac:dyDescent="0.35">
      <c r="A5680">
        <v>45831376</v>
      </c>
      <c r="B5680" t="s">
        <v>1837</v>
      </c>
      <c r="C5680" t="s">
        <v>213</v>
      </c>
      <c r="D5680" s="6" t="s">
        <v>2706</v>
      </c>
      <c r="E5680" t="s">
        <v>213</v>
      </c>
      <c r="F5680" t="s">
        <v>12</v>
      </c>
      <c r="G5680" t="b">
        <v>1</v>
      </c>
      <c r="H5680" t="s">
        <v>12</v>
      </c>
    </row>
    <row r="5681" spans="1:8" ht="409.5" x14ac:dyDescent="0.35">
      <c r="A5681">
        <v>45831393</v>
      </c>
      <c r="B5681" t="s">
        <v>1837</v>
      </c>
      <c r="C5681" t="s">
        <v>213</v>
      </c>
      <c r="D5681" s="6" t="s">
        <v>2707</v>
      </c>
      <c r="E5681" t="s">
        <v>213</v>
      </c>
      <c r="F5681" t="s">
        <v>12</v>
      </c>
      <c r="G5681" t="b">
        <v>1</v>
      </c>
      <c r="H5681" t="s">
        <v>12</v>
      </c>
    </row>
    <row r="5682" spans="1:8" ht="409.5" x14ac:dyDescent="0.35">
      <c r="A5682">
        <v>45831394</v>
      </c>
      <c r="B5682" t="s">
        <v>1837</v>
      </c>
      <c r="C5682" t="s">
        <v>213</v>
      </c>
      <c r="D5682" s="6" t="s">
        <v>2708</v>
      </c>
      <c r="E5682" t="s">
        <v>213</v>
      </c>
      <c r="F5682" t="s">
        <v>12</v>
      </c>
      <c r="G5682" t="b">
        <v>1</v>
      </c>
      <c r="H5682" t="s">
        <v>12</v>
      </c>
    </row>
    <row r="5683" spans="1:8" ht="409.5" x14ac:dyDescent="0.35">
      <c r="A5683">
        <v>45831399</v>
      </c>
      <c r="B5683" t="s">
        <v>1837</v>
      </c>
      <c r="C5683" t="s">
        <v>213</v>
      </c>
      <c r="D5683" s="6" t="s">
        <v>2709</v>
      </c>
      <c r="E5683" t="s">
        <v>213</v>
      </c>
      <c r="F5683" t="s">
        <v>537</v>
      </c>
      <c r="G5683" t="s">
        <v>12</v>
      </c>
      <c r="H5683" t="s">
        <v>12</v>
      </c>
    </row>
    <row r="5684" spans="1:8" ht="409.5" x14ac:dyDescent="0.35">
      <c r="A5684">
        <v>45831401</v>
      </c>
      <c r="B5684" t="s">
        <v>1837</v>
      </c>
      <c r="C5684" t="s">
        <v>213</v>
      </c>
      <c r="D5684" s="6" t="s">
        <v>2710</v>
      </c>
      <c r="E5684" t="s">
        <v>213</v>
      </c>
      <c r="F5684" t="s">
        <v>12</v>
      </c>
      <c r="G5684" t="b">
        <v>1</v>
      </c>
      <c r="H5684" t="s">
        <v>12</v>
      </c>
    </row>
    <row r="5685" spans="1:8" ht="409.5" x14ac:dyDescent="0.35">
      <c r="A5685">
        <v>45831417</v>
      </c>
      <c r="B5685" t="s">
        <v>1837</v>
      </c>
      <c r="C5685" t="s">
        <v>213</v>
      </c>
      <c r="D5685" s="6" t="s">
        <v>2711</v>
      </c>
      <c r="E5685" t="s">
        <v>213</v>
      </c>
      <c r="F5685" t="s">
        <v>12</v>
      </c>
      <c r="G5685" t="b">
        <v>1</v>
      </c>
      <c r="H5685" t="s">
        <v>12</v>
      </c>
    </row>
    <row r="5686" spans="1:8" ht="409.5" x14ac:dyDescent="0.35">
      <c r="A5686">
        <v>45831425</v>
      </c>
      <c r="B5686" t="s">
        <v>1837</v>
      </c>
      <c r="C5686" t="s">
        <v>213</v>
      </c>
      <c r="D5686" s="6" t="s">
        <v>2712</v>
      </c>
      <c r="E5686" t="s">
        <v>213</v>
      </c>
      <c r="F5686" t="s">
        <v>12</v>
      </c>
      <c r="G5686" t="b">
        <v>1</v>
      </c>
      <c r="H5686" t="s">
        <v>12</v>
      </c>
    </row>
    <row r="5687" spans="1:8" ht="409.5" x14ac:dyDescent="0.35">
      <c r="A5687">
        <v>45831430</v>
      </c>
      <c r="B5687" t="s">
        <v>1837</v>
      </c>
      <c r="C5687" t="s">
        <v>213</v>
      </c>
      <c r="D5687" s="6" t="s">
        <v>2027</v>
      </c>
      <c r="E5687" t="s">
        <v>213</v>
      </c>
      <c r="F5687" t="s">
        <v>2025</v>
      </c>
      <c r="G5687" t="s">
        <v>12</v>
      </c>
      <c r="H5687" t="s">
        <v>12</v>
      </c>
    </row>
    <row r="5688" spans="1:8" ht="409.5" x14ac:dyDescent="0.35">
      <c r="A5688">
        <v>45831437</v>
      </c>
      <c r="B5688" t="s">
        <v>1837</v>
      </c>
      <c r="C5688" t="s">
        <v>213</v>
      </c>
      <c r="D5688" s="6" t="s">
        <v>2713</v>
      </c>
      <c r="E5688" t="s">
        <v>213</v>
      </c>
      <c r="F5688" t="s">
        <v>12</v>
      </c>
      <c r="G5688" t="b">
        <v>1</v>
      </c>
      <c r="H5688" t="s">
        <v>12</v>
      </c>
    </row>
    <row r="5689" spans="1:8" ht="409.5" x14ac:dyDescent="0.35">
      <c r="A5689">
        <v>45831439</v>
      </c>
      <c r="B5689" t="s">
        <v>1837</v>
      </c>
      <c r="C5689" t="s">
        <v>213</v>
      </c>
      <c r="D5689" s="6" t="s">
        <v>2714</v>
      </c>
      <c r="E5689" t="s">
        <v>213</v>
      </c>
      <c r="F5689" t="s">
        <v>12</v>
      </c>
      <c r="G5689" t="b">
        <v>1</v>
      </c>
      <c r="H5689" t="s">
        <v>12</v>
      </c>
    </row>
    <row r="5690" spans="1:8" ht="409.5" x14ac:dyDescent="0.35">
      <c r="A5690">
        <v>45831445</v>
      </c>
      <c r="B5690" t="s">
        <v>1837</v>
      </c>
      <c r="C5690" t="s">
        <v>213</v>
      </c>
      <c r="D5690" s="6" t="s">
        <v>2715</v>
      </c>
      <c r="E5690" t="s">
        <v>213</v>
      </c>
      <c r="F5690" t="s">
        <v>12</v>
      </c>
      <c r="G5690" t="b">
        <v>1</v>
      </c>
      <c r="H5690" t="s">
        <v>12</v>
      </c>
    </row>
    <row r="5691" spans="1:8" ht="409.5" x14ac:dyDescent="0.35">
      <c r="A5691">
        <v>45831450</v>
      </c>
      <c r="B5691" t="s">
        <v>1837</v>
      </c>
      <c r="C5691" t="s">
        <v>213</v>
      </c>
      <c r="D5691" s="6" t="s">
        <v>2716</v>
      </c>
      <c r="E5691" t="s">
        <v>213</v>
      </c>
      <c r="F5691" t="s">
        <v>12</v>
      </c>
      <c r="G5691" t="b">
        <v>1</v>
      </c>
      <c r="H5691" t="s">
        <v>12</v>
      </c>
    </row>
    <row r="5692" spans="1:8" ht="409.5" x14ac:dyDescent="0.35">
      <c r="A5692">
        <v>45831451</v>
      </c>
      <c r="B5692" t="s">
        <v>1837</v>
      </c>
      <c r="C5692" t="s">
        <v>213</v>
      </c>
      <c r="D5692" s="6" t="s">
        <v>2717</v>
      </c>
      <c r="E5692" t="s">
        <v>213</v>
      </c>
      <c r="F5692" t="s">
        <v>620</v>
      </c>
      <c r="G5692" t="s">
        <v>12</v>
      </c>
      <c r="H5692" t="s">
        <v>12</v>
      </c>
    </row>
    <row r="5693" spans="1:8" ht="409.5" x14ac:dyDescent="0.35">
      <c r="A5693">
        <v>45831452</v>
      </c>
      <c r="B5693" t="s">
        <v>1837</v>
      </c>
      <c r="C5693" t="s">
        <v>213</v>
      </c>
      <c r="D5693" s="6" t="s">
        <v>2718</v>
      </c>
      <c r="E5693" t="s">
        <v>213</v>
      </c>
      <c r="F5693" t="s">
        <v>12</v>
      </c>
      <c r="G5693" t="b">
        <v>1</v>
      </c>
      <c r="H5693" t="s">
        <v>12</v>
      </c>
    </row>
    <row r="5694" spans="1:8" ht="409.5" x14ac:dyDescent="0.35">
      <c r="A5694">
        <v>45831434</v>
      </c>
      <c r="B5694" t="s">
        <v>1837</v>
      </c>
      <c r="C5694" t="s">
        <v>213</v>
      </c>
      <c r="D5694" s="6" t="s">
        <v>2719</v>
      </c>
      <c r="E5694" t="s">
        <v>213</v>
      </c>
      <c r="F5694" t="s">
        <v>12</v>
      </c>
      <c r="G5694" t="b">
        <v>1</v>
      </c>
      <c r="H5694" t="s">
        <v>12</v>
      </c>
    </row>
    <row r="5695" spans="1:8" ht="409.5" x14ac:dyDescent="0.35">
      <c r="A5695">
        <v>45831414</v>
      </c>
      <c r="B5695" t="s">
        <v>1837</v>
      </c>
      <c r="C5695" t="s">
        <v>213</v>
      </c>
      <c r="D5695" s="6" t="s">
        <v>2720</v>
      </c>
      <c r="E5695" t="s">
        <v>213</v>
      </c>
      <c r="F5695" t="s">
        <v>12</v>
      </c>
      <c r="G5695" t="b">
        <v>1</v>
      </c>
      <c r="H5695" t="s">
        <v>12</v>
      </c>
    </row>
    <row r="5696" spans="1:8" ht="409.5" x14ac:dyDescent="0.35">
      <c r="A5696">
        <v>45831351</v>
      </c>
      <c r="B5696" t="s">
        <v>1837</v>
      </c>
      <c r="C5696" t="s">
        <v>213</v>
      </c>
      <c r="D5696" s="6" t="s">
        <v>2707</v>
      </c>
      <c r="E5696" t="s">
        <v>213</v>
      </c>
      <c r="F5696" t="s">
        <v>12</v>
      </c>
      <c r="G5696" t="b">
        <v>1</v>
      </c>
      <c r="H5696" t="s">
        <v>12</v>
      </c>
    </row>
    <row r="5697" spans="1:8" ht="409.5" x14ac:dyDescent="0.35">
      <c r="A5697">
        <v>45831402</v>
      </c>
      <c r="B5697" t="s">
        <v>1837</v>
      </c>
      <c r="C5697" t="s">
        <v>213</v>
      </c>
      <c r="D5697" s="6" t="s">
        <v>2721</v>
      </c>
      <c r="E5697" t="s">
        <v>213</v>
      </c>
      <c r="F5697" t="s">
        <v>12</v>
      </c>
      <c r="G5697" t="b">
        <v>1</v>
      </c>
      <c r="H5697" t="s">
        <v>12</v>
      </c>
    </row>
    <row r="5698" spans="1:8" ht="409.5" x14ac:dyDescent="0.35">
      <c r="A5698">
        <v>45831333</v>
      </c>
      <c r="B5698" t="s">
        <v>1837</v>
      </c>
      <c r="C5698" t="s">
        <v>213</v>
      </c>
      <c r="D5698" s="6" t="s">
        <v>2716</v>
      </c>
      <c r="E5698" t="s">
        <v>213</v>
      </c>
      <c r="F5698" t="s">
        <v>12</v>
      </c>
      <c r="G5698" t="b">
        <v>1</v>
      </c>
      <c r="H5698" t="s">
        <v>12</v>
      </c>
    </row>
    <row r="5699" spans="1:8" ht="409.5" x14ac:dyDescent="0.35">
      <c r="A5699">
        <v>45831312</v>
      </c>
      <c r="B5699" t="s">
        <v>1837</v>
      </c>
      <c r="C5699" t="s">
        <v>213</v>
      </c>
      <c r="D5699" s="6" t="s">
        <v>2722</v>
      </c>
      <c r="E5699" t="s">
        <v>213</v>
      </c>
      <c r="F5699" t="s">
        <v>12</v>
      </c>
      <c r="G5699" t="b">
        <v>1</v>
      </c>
      <c r="H5699" t="s">
        <v>12</v>
      </c>
    </row>
    <row r="5700" spans="1:8" ht="409.5" x14ac:dyDescent="0.35">
      <c r="A5700">
        <v>45831337</v>
      </c>
      <c r="B5700" t="s">
        <v>1837</v>
      </c>
      <c r="C5700" t="s">
        <v>213</v>
      </c>
      <c r="D5700" s="6" t="s">
        <v>2713</v>
      </c>
      <c r="E5700" t="s">
        <v>213</v>
      </c>
      <c r="F5700" t="s">
        <v>12</v>
      </c>
      <c r="G5700" t="b">
        <v>1</v>
      </c>
      <c r="H5700" t="s">
        <v>12</v>
      </c>
    </row>
    <row r="5701" spans="1:8" ht="409.5" x14ac:dyDescent="0.35">
      <c r="A5701">
        <v>45831347</v>
      </c>
      <c r="B5701" t="s">
        <v>1837</v>
      </c>
      <c r="C5701" t="s">
        <v>213</v>
      </c>
      <c r="D5701" s="6" t="s">
        <v>2723</v>
      </c>
      <c r="E5701" t="s">
        <v>213</v>
      </c>
      <c r="F5701" t="s">
        <v>12</v>
      </c>
      <c r="G5701" t="b">
        <v>1</v>
      </c>
      <c r="H5701" t="s">
        <v>12</v>
      </c>
    </row>
    <row r="5702" spans="1:8" ht="409.5" x14ac:dyDescent="0.35">
      <c r="A5702">
        <v>45831366</v>
      </c>
      <c r="B5702" t="s">
        <v>1837</v>
      </c>
      <c r="C5702" t="s">
        <v>213</v>
      </c>
      <c r="D5702" s="6" t="s">
        <v>2721</v>
      </c>
      <c r="E5702" t="s">
        <v>213</v>
      </c>
      <c r="F5702" t="s">
        <v>12</v>
      </c>
      <c r="G5702" t="b">
        <v>1</v>
      </c>
      <c r="H5702" t="s">
        <v>12</v>
      </c>
    </row>
    <row r="5703" spans="1:8" ht="409.5" x14ac:dyDescent="0.35">
      <c r="A5703">
        <v>45831382</v>
      </c>
      <c r="B5703" t="s">
        <v>1837</v>
      </c>
      <c r="C5703" t="s">
        <v>213</v>
      </c>
      <c r="D5703" s="6" t="s">
        <v>2714</v>
      </c>
      <c r="E5703" t="s">
        <v>213</v>
      </c>
      <c r="F5703" t="s">
        <v>12</v>
      </c>
      <c r="G5703" t="b">
        <v>1</v>
      </c>
      <c r="H5703" t="s">
        <v>12</v>
      </c>
    </row>
    <row r="5704" spans="1:8" ht="409.5" x14ac:dyDescent="0.35">
      <c r="A5704">
        <v>45831370</v>
      </c>
      <c r="B5704" t="s">
        <v>1837</v>
      </c>
      <c r="C5704" t="s">
        <v>213</v>
      </c>
      <c r="D5704" s="6" t="s">
        <v>2724</v>
      </c>
      <c r="E5704" t="s">
        <v>213</v>
      </c>
      <c r="F5704" t="s">
        <v>12</v>
      </c>
      <c r="G5704" t="b">
        <v>1</v>
      </c>
      <c r="H5704" t="s">
        <v>12</v>
      </c>
    </row>
    <row r="5705" spans="1:8" ht="409.5" x14ac:dyDescent="0.35">
      <c r="A5705">
        <v>45831356</v>
      </c>
      <c r="B5705" t="s">
        <v>1837</v>
      </c>
      <c r="C5705" t="s">
        <v>213</v>
      </c>
      <c r="D5705" s="6" t="s">
        <v>2708</v>
      </c>
      <c r="E5705" t="s">
        <v>213</v>
      </c>
      <c r="F5705" t="s">
        <v>12</v>
      </c>
      <c r="G5705" t="b">
        <v>1</v>
      </c>
      <c r="H5705" t="s">
        <v>12</v>
      </c>
    </row>
    <row r="5706" spans="1:8" ht="409.5" x14ac:dyDescent="0.35">
      <c r="A5706">
        <v>45831316</v>
      </c>
      <c r="B5706" t="s">
        <v>1837</v>
      </c>
      <c r="C5706" t="s">
        <v>213</v>
      </c>
      <c r="D5706" s="6" t="s">
        <v>2717</v>
      </c>
      <c r="E5706" t="s">
        <v>213</v>
      </c>
      <c r="F5706" t="s">
        <v>12</v>
      </c>
      <c r="G5706" t="b">
        <v>1</v>
      </c>
      <c r="H5706" t="s">
        <v>12</v>
      </c>
    </row>
    <row r="5707" spans="1:8" ht="409.5" x14ac:dyDescent="0.35">
      <c r="A5707">
        <v>45831436</v>
      </c>
      <c r="B5707" t="s">
        <v>1837</v>
      </c>
      <c r="C5707" t="s">
        <v>213</v>
      </c>
      <c r="D5707" s="6" t="s">
        <v>2725</v>
      </c>
      <c r="E5707" t="s">
        <v>213</v>
      </c>
      <c r="F5707" t="s">
        <v>12</v>
      </c>
      <c r="G5707" t="b">
        <v>1</v>
      </c>
      <c r="H5707" t="s">
        <v>12</v>
      </c>
    </row>
    <row r="5708" spans="1:8" ht="409.5" x14ac:dyDescent="0.35">
      <c r="A5708">
        <v>45831371</v>
      </c>
      <c r="B5708" t="s">
        <v>1837</v>
      </c>
      <c r="C5708" t="s">
        <v>213</v>
      </c>
      <c r="D5708" s="6" t="s">
        <v>2726</v>
      </c>
      <c r="E5708" t="s">
        <v>213</v>
      </c>
      <c r="F5708" t="s">
        <v>12</v>
      </c>
      <c r="G5708" t="b">
        <v>1</v>
      </c>
      <c r="H5708" t="s">
        <v>12</v>
      </c>
    </row>
    <row r="5709" spans="1:8" ht="409.5" x14ac:dyDescent="0.35">
      <c r="A5709">
        <v>45831368</v>
      </c>
      <c r="B5709" t="s">
        <v>1837</v>
      </c>
      <c r="C5709" t="s">
        <v>213</v>
      </c>
      <c r="D5709" s="6" t="s">
        <v>2027</v>
      </c>
      <c r="E5709" t="s">
        <v>213</v>
      </c>
      <c r="F5709" t="s">
        <v>12</v>
      </c>
      <c r="G5709" t="b">
        <v>1</v>
      </c>
      <c r="H5709" t="s">
        <v>12</v>
      </c>
    </row>
    <row r="5710" spans="1:8" ht="409.5" x14ac:dyDescent="0.35">
      <c r="A5710">
        <v>45831383</v>
      </c>
      <c r="B5710" t="s">
        <v>1837</v>
      </c>
      <c r="C5710" t="s">
        <v>213</v>
      </c>
      <c r="D5710" s="6" t="s">
        <v>2727</v>
      </c>
      <c r="E5710" t="s">
        <v>213</v>
      </c>
      <c r="F5710" t="s">
        <v>12</v>
      </c>
      <c r="G5710" t="b">
        <v>1</v>
      </c>
      <c r="H5710" t="s">
        <v>12</v>
      </c>
    </row>
    <row r="5711" spans="1:8" ht="409.5" x14ac:dyDescent="0.35">
      <c r="A5711">
        <v>45831413</v>
      </c>
      <c r="B5711" t="s">
        <v>1837</v>
      </c>
      <c r="C5711" t="s">
        <v>213</v>
      </c>
      <c r="D5711" s="6" t="s">
        <v>2728</v>
      </c>
      <c r="E5711" t="s">
        <v>213</v>
      </c>
      <c r="F5711" t="s">
        <v>12</v>
      </c>
      <c r="G5711" t="b">
        <v>1</v>
      </c>
      <c r="H5711" t="s">
        <v>12</v>
      </c>
    </row>
    <row r="5712" spans="1:8" ht="409.5" x14ac:dyDescent="0.35">
      <c r="A5712">
        <v>45831398</v>
      </c>
      <c r="B5712" t="s">
        <v>1837</v>
      </c>
      <c r="C5712" t="s">
        <v>213</v>
      </c>
      <c r="D5712" s="6" t="s">
        <v>2727</v>
      </c>
      <c r="E5712" t="s">
        <v>213</v>
      </c>
      <c r="F5712" t="s">
        <v>12</v>
      </c>
      <c r="G5712" t="b">
        <v>1</v>
      </c>
      <c r="H5712" t="s">
        <v>12</v>
      </c>
    </row>
    <row r="5713" spans="1:8" ht="409.5" x14ac:dyDescent="0.35">
      <c r="A5713">
        <v>45831343</v>
      </c>
      <c r="B5713" t="s">
        <v>1837</v>
      </c>
      <c r="C5713" t="s">
        <v>213</v>
      </c>
      <c r="D5713" s="6" t="s">
        <v>2709</v>
      </c>
      <c r="E5713" t="s">
        <v>213</v>
      </c>
      <c r="F5713" t="s">
        <v>12</v>
      </c>
      <c r="G5713" t="b">
        <v>1</v>
      </c>
      <c r="H5713" t="s">
        <v>12</v>
      </c>
    </row>
    <row r="5714" spans="1:8" ht="409.5" x14ac:dyDescent="0.35">
      <c r="A5714">
        <v>45831359</v>
      </c>
      <c r="B5714" t="s">
        <v>1837</v>
      </c>
      <c r="C5714" t="s">
        <v>213</v>
      </c>
      <c r="D5714" s="6" t="s">
        <v>2718</v>
      </c>
      <c r="E5714" t="s">
        <v>213</v>
      </c>
      <c r="F5714" t="s">
        <v>12</v>
      </c>
      <c r="G5714" t="b">
        <v>1</v>
      </c>
      <c r="H5714" t="s">
        <v>12</v>
      </c>
    </row>
    <row r="5715" spans="1:8" ht="409.5" x14ac:dyDescent="0.35">
      <c r="A5715">
        <v>45831323</v>
      </c>
      <c r="B5715" t="s">
        <v>1837</v>
      </c>
      <c r="C5715" t="s">
        <v>213</v>
      </c>
      <c r="D5715" s="6" t="s">
        <v>2729</v>
      </c>
      <c r="E5715" t="s">
        <v>213</v>
      </c>
      <c r="F5715" t="s">
        <v>12</v>
      </c>
      <c r="G5715" t="b">
        <v>1</v>
      </c>
      <c r="H5715" t="s">
        <v>12</v>
      </c>
    </row>
    <row r="5716" spans="1:8" ht="409.5" x14ac:dyDescent="0.35">
      <c r="A5716">
        <v>45831363</v>
      </c>
      <c r="B5716" t="s">
        <v>1837</v>
      </c>
      <c r="C5716" t="s">
        <v>213</v>
      </c>
      <c r="D5716" s="6" t="s">
        <v>2706</v>
      </c>
      <c r="E5716" t="s">
        <v>213</v>
      </c>
      <c r="F5716" t="s">
        <v>12</v>
      </c>
      <c r="G5716" t="b">
        <v>1</v>
      </c>
      <c r="H5716" t="s">
        <v>12</v>
      </c>
    </row>
    <row r="5717" spans="1:8" ht="409.5" x14ac:dyDescent="0.35">
      <c r="A5717">
        <v>45831331</v>
      </c>
      <c r="B5717" t="s">
        <v>1837</v>
      </c>
      <c r="C5717" t="s">
        <v>213</v>
      </c>
      <c r="D5717" s="6" t="s">
        <v>2730</v>
      </c>
      <c r="E5717" t="s">
        <v>213</v>
      </c>
      <c r="F5717" t="s">
        <v>12</v>
      </c>
      <c r="G5717" t="b">
        <v>1</v>
      </c>
      <c r="H5717" t="s">
        <v>12</v>
      </c>
    </row>
    <row r="5718" spans="1:8" ht="409.5" x14ac:dyDescent="0.35">
      <c r="A5718">
        <v>45831379</v>
      </c>
      <c r="B5718" t="s">
        <v>1837</v>
      </c>
      <c r="C5718" t="s">
        <v>213</v>
      </c>
      <c r="D5718" s="6" t="s">
        <v>2731</v>
      </c>
      <c r="E5718" t="s">
        <v>213</v>
      </c>
      <c r="F5718" t="s">
        <v>12</v>
      </c>
      <c r="G5718" t="b">
        <v>1</v>
      </c>
      <c r="H5718" t="s">
        <v>12</v>
      </c>
    </row>
    <row r="5719" spans="1:8" ht="409.5" x14ac:dyDescent="0.35">
      <c r="A5719">
        <v>45831420</v>
      </c>
      <c r="B5719" t="s">
        <v>1837</v>
      </c>
      <c r="C5719" t="s">
        <v>213</v>
      </c>
      <c r="D5719" s="6" t="s">
        <v>2732</v>
      </c>
      <c r="E5719" t="s">
        <v>213</v>
      </c>
      <c r="F5719" t="s">
        <v>12</v>
      </c>
      <c r="G5719" t="b">
        <v>1</v>
      </c>
      <c r="H5719" t="s">
        <v>12</v>
      </c>
    </row>
    <row r="5720" spans="1:8" ht="409.5" x14ac:dyDescent="0.35">
      <c r="A5720">
        <v>45831427</v>
      </c>
      <c r="B5720" t="s">
        <v>1837</v>
      </c>
      <c r="C5720" t="s">
        <v>213</v>
      </c>
      <c r="D5720" s="6" t="s">
        <v>2733</v>
      </c>
      <c r="E5720" t="s">
        <v>213</v>
      </c>
      <c r="F5720" t="s">
        <v>12</v>
      </c>
      <c r="G5720" t="b">
        <v>1</v>
      </c>
      <c r="H5720" t="s">
        <v>12</v>
      </c>
    </row>
    <row r="5721" spans="1:8" ht="409.5" x14ac:dyDescent="0.35">
      <c r="A5721">
        <v>45831443</v>
      </c>
      <c r="B5721" t="s">
        <v>1837</v>
      </c>
      <c r="C5721" t="s">
        <v>213</v>
      </c>
      <c r="D5721" s="6" t="s">
        <v>2734</v>
      </c>
      <c r="E5721" t="s">
        <v>213</v>
      </c>
      <c r="F5721" t="s">
        <v>12</v>
      </c>
      <c r="G5721" t="b">
        <v>1</v>
      </c>
      <c r="H5721" t="s">
        <v>12</v>
      </c>
    </row>
    <row r="5722" spans="1:8" ht="409.5" x14ac:dyDescent="0.35">
      <c r="A5722">
        <v>45831448</v>
      </c>
      <c r="B5722" t="s">
        <v>1837</v>
      </c>
      <c r="C5722" t="s">
        <v>213</v>
      </c>
      <c r="D5722" s="6" t="s">
        <v>2735</v>
      </c>
      <c r="E5722" t="s">
        <v>213</v>
      </c>
      <c r="F5722" t="s">
        <v>12</v>
      </c>
      <c r="G5722" t="b">
        <v>1</v>
      </c>
      <c r="H5722" t="s">
        <v>12</v>
      </c>
    </row>
    <row r="5723" spans="1:8" ht="409.5" x14ac:dyDescent="0.35">
      <c r="A5723">
        <v>45831380</v>
      </c>
      <c r="B5723" t="s">
        <v>1837</v>
      </c>
      <c r="C5723" t="s">
        <v>213</v>
      </c>
      <c r="D5723" s="6" t="s">
        <v>2728</v>
      </c>
      <c r="E5723" t="s">
        <v>213</v>
      </c>
      <c r="F5723" t="s">
        <v>12</v>
      </c>
      <c r="G5723" t="b">
        <v>1</v>
      </c>
      <c r="H5723" t="s">
        <v>12</v>
      </c>
    </row>
    <row r="5724" spans="1:8" ht="409.5" x14ac:dyDescent="0.35">
      <c r="A5724">
        <v>45831429</v>
      </c>
      <c r="B5724" t="s">
        <v>1837</v>
      </c>
      <c r="C5724" t="s">
        <v>213</v>
      </c>
      <c r="D5724" s="6" t="s">
        <v>2724</v>
      </c>
      <c r="E5724" t="s">
        <v>213</v>
      </c>
      <c r="F5724" t="s">
        <v>12</v>
      </c>
      <c r="G5724" t="b">
        <v>1</v>
      </c>
      <c r="H5724" t="s">
        <v>12</v>
      </c>
    </row>
    <row r="5725" spans="1:8" ht="409.5" x14ac:dyDescent="0.35">
      <c r="A5725">
        <v>45831354</v>
      </c>
      <c r="B5725" t="s">
        <v>1837</v>
      </c>
      <c r="C5725" t="s">
        <v>213</v>
      </c>
      <c r="D5725" s="6" t="s">
        <v>2736</v>
      </c>
      <c r="E5725" t="s">
        <v>213</v>
      </c>
      <c r="F5725" t="s">
        <v>12</v>
      </c>
      <c r="G5725" t="b">
        <v>1</v>
      </c>
      <c r="H5725" t="s">
        <v>12</v>
      </c>
    </row>
    <row r="5726" spans="1:8" ht="409.5" x14ac:dyDescent="0.35">
      <c r="A5726">
        <v>45831358</v>
      </c>
      <c r="B5726" t="s">
        <v>1837</v>
      </c>
      <c r="C5726" t="s">
        <v>213</v>
      </c>
      <c r="D5726" s="6" t="s">
        <v>2737</v>
      </c>
      <c r="E5726" t="s">
        <v>213</v>
      </c>
      <c r="F5726" t="s">
        <v>12</v>
      </c>
      <c r="G5726" t="b">
        <v>1</v>
      </c>
      <c r="H5726" t="s">
        <v>12</v>
      </c>
    </row>
    <row r="5727" spans="1:8" ht="409.5" x14ac:dyDescent="0.35">
      <c r="A5727">
        <v>45831428</v>
      </c>
      <c r="B5727" t="s">
        <v>1837</v>
      </c>
      <c r="C5727" t="s">
        <v>213</v>
      </c>
      <c r="D5727" s="6" t="s">
        <v>2737</v>
      </c>
      <c r="E5727" t="s">
        <v>213</v>
      </c>
      <c r="F5727" t="s">
        <v>12</v>
      </c>
      <c r="G5727" t="b">
        <v>1</v>
      </c>
      <c r="H5727" t="s">
        <v>12</v>
      </c>
    </row>
    <row r="5728" spans="1:8" ht="409.5" x14ac:dyDescent="0.35">
      <c r="A5728">
        <v>45831360</v>
      </c>
      <c r="B5728" t="s">
        <v>1837</v>
      </c>
      <c r="C5728" t="s">
        <v>213</v>
      </c>
      <c r="D5728" s="6" t="s">
        <v>2733</v>
      </c>
      <c r="E5728" t="s">
        <v>213</v>
      </c>
      <c r="F5728" t="s">
        <v>12</v>
      </c>
      <c r="G5728" t="b">
        <v>1</v>
      </c>
      <c r="H5728" t="s">
        <v>12</v>
      </c>
    </row>
    <row r="5729" spans="1:8" ht="409.5" x14ac:dyDescent="0.35">
      <c r="A5729">
        <v>45831328</v>
      </c>
      <c r="B5729" t="s">
        <v>1837</v>
      </c>
      <c r="C5729" t="s">
        <v>213</v>
      </c>
      <c r="D5729" s="6" t="s">
        <v>2738</v>
      </c>
      <c r="E5729" t="s">
        <v>213</v>
      </c>
      <c r="F5729" t="s">
        <v>12</v>
      </c>
      <c r="G5729" t="b">
        <v>1</v>
      </c>
      <c r="H5729" t="s">
        <v>12</v>
      </c>
    </row>
    <row r="5730" spans="1:8" ht="409.5" x14ac:dyDescent="0.35">
      <c r="A5730">
        <v>45831421</v>
      </c>
      <c r="B5730" t="s">
        <v>1837</v>
      </c>
      <c r="C5730" t="s">
        <v>213</v>
      </c>
      <c r="D5730" s="6" t="s">
        <v>2739</v>
      </c>
      <c r="E5730" t="s">
        <v>213</v>
      </c>
      <c r="F5730" t="s">
        <v>12</v>
      </c>
      <c r="G5730" t="b">
        <v>1</v>
      </c>
      <c r="H5730" t="s">
        <v>12</v>
      </c>
    </row>
    <row r="5731" spans="1:8" ht="409.5" x14ac:dyDescent="0.35">
      <c r="A5731">
        <v>45831310</v>
      </c>
      <c r="B5731" t="s">
        <v>1837</v>
      </c>
      <c r="C5731" t="s">
        <v>213</v>
      </c>
      <c r="D5731" s="6" t="s">
        <v>2710</v>
      </c>
      <c r="E5731" t="s">
        <v>213</v>
      </c>
      <c r="F5731" t="s">
        <v>12</v>
      </c>
      <c r="G5731" t="b">
        <v>1</v>
      </c>
      <c r="H5731" t="s">
        <v>12</v>
      </c>
    </row>
    <row r="5732" spans="1:8" ht="409.5" x14ac:dyDescent="0.35">
      <c r="A5732">
        <v>45831426</v>
      </c>
      <c r="B5732" t="s">
        <v>1837</v>
      </c>
      <c r="C5732" t="s">
        <v>213</v>
      </c>
      <c r="D5732" s="6" t="s">
        <v>2729</v>
      </c>
      <c r="E5732" t="s">
        <v>213</v>
      </c>
      <c r="F5732" t="s">
        <v>12</v>
      </c>
      <c r="G5732" t="b">
        <v>1</v>
      </c>
      <c r="H5732" t="s">
        <v>12</v>
      </c>
    </row>
    <row r="5733" spans="1:8" ht="409.5" x14ac:dyDescent="0.35">
      <c r="A5733">
        <v>45831317</v>
      </c>
      <c r="B5733" t="s">
        <v>1837</v>
      </c>
      <c r="C5733" t="s">
        <v>213</v>
      </c>
      <c r="D5733" s="6" t="s">
        <v>2740</v>
      </c>
      <c r="E5733" t="s">
        <v>213</v>
      </c>
      <c r="F5733" t="s">
        <v>12</v>
      </c>
      <c r="G5733" t="b">
        <v>1</v>
      </c>
      <c r="H5733" t="s">
        <v>12</v>
      </c>
    </row>
    <row r="5734" spans="1:8" ht="409.5" x14ac:dyDescent="0.35">
      <c r="A5734">
        <v>45831338</v>
      </c>
      <c r="B5734" t="s">
        <v>1837</v>
      </c>
      <c r="C5734" t="s">
        <v>213</v>
      </c>
      <c r="D5734" s="6" t="s">
        <v>2732</v>
      </c>
      <c r="E5734" t="s">
        <v>213</v>
      </c>
      <c r="F5734" t="s">
        <v>12</v>
      </c>
      <c r="G5734" t="b">
        <v>1</v>
      </c>
      <c r="H5734" t="s">
        <v>12</v>
      </c>
    </row>
    <row r="5735" spans="1:8" ht="409.5" x14ac:dyDescent="0.35">
      <c r="A5735">
        <v>45831381</v>
      </c>
      <c r="B5735" t="s">
        <v>1837</v>
      </c>
      <c r="C5735" t="s">
        <v>213</v>
      </c>
      <c r="D5735" s="6" t="s">
        <v>2741</v>
      </c>
      <c r="E5735" t="s">
        <v>213</v>
      </c>
      <c r="F5735" t="s">
        <v>12</v>
      </c>
      <c r="G5735" t="b">
        <v>1</v>
      </c>
      <c r="H5735" t="s">
        <v>12</v>
      </c>
    </row>
    <row r="5736" spans="1:8" ht="409.5" x14ac:dyDescent="0.35">
      <c r="A5736">
        <v>45831349</v>
      </c>
      <c r="B5736" t="s">
        <v>1837</v>
      </c>
      <c r="C5736" t="s">
        <v>213</v>
      </c>
      <c r="D5736" s="6" t="s">
        <v>2711</v>
      </c>
      <c r="E5736" t="s">
        <v>213</v>
      </c>
      <c r="F5736" t="s">
        <v>12</v>
      </c>
      <c r="G5736" t="b">
        <v>1</v>
      </c>
      <c r="H5736" t="s">
        <v>12</v>
      </c>
    </row>
    <row r="5737" spans="1:8" ht="409.5" x14ac:dyDescent="0.35">
      <c r="A5737">
        <v>45831313</v>
      </c>
      <c r="B5737" t="s">
        <v>1837</v>
      </c>
      <c r="C5737" t="s">
        <v>213</v>
      </c>
      <c r="D5737" s="6" t="s">
        <v>2741</v>
      </c>
      <c r="E5737" t="s">
        <v>213</v>
      </c>
      <c r="F5737" t="s">
        <v>12</v>
      </c>
      <c r="G5737" t="b">
        <v>1</v>
      </c>
      <c r="H5737" t="s">
        <v>12</v>
      </c>
    </row>
    <row r="5738" spans="1:8" ht="409.5" x14ac:dyDescent="0.35">
      <c r="A5738">
        <v>45831344</v>
      </c>
      <c r="B5738" t="s">
        <v>1837</v>
      </c>
      <c r="C5738" t="s">
        <v>213</v>
      </c>
      <c r="D5738" s="6" t="s">
        <v>2719</v>
      </c>
      <c r="E5738" t="s">
        <v>213</v>
      </c>
      <c r="F5738" t="s">
        <v>12</v>
      </c>
      <c r="G5738" t="b">
        <v>1</v>
      </c>
      <c r="H5738" t="s">
        <v>12</v>
      </c>
    </row>
    <row r="5739" spans="1:8" ht="409.5" x14ac:dyDescent="0.35">
      <c r="A5739">
        <v>45831318</v>
      </c>
      <c r="B5739" t="s">
        <v>1837</v>
      </c>
      <c r="C5739" t="s">
        <v>213</v>
      </c>
      <c r="D5739" s="6" t="s">
        <v>2735</v>
      </c>
      <c r="E5739" t="s">
        <v>213</v>
      </c>
      <c r="F5739" t="s">
        <v>12</v>
      </c>
      <c r="G5739" t="b">
        <v>1</v>
      </c>
      <c r="H5739" t="s">
        <v>12</v>
      </c>
    </row>
    <row r="5740" spans="1:8" ht="409.5" x14ac:dyDescent="0.35">
      <c r="A5740">
        <v>45797376</v>
      </c>
      <c r="B5740" t="s">
        <v>1580</v>
      </c>
      <c r="C5740" t="s">
        <v>213</v>
      </c>
      <c r="D5740" s="6" t="s">
        <v>1614</v>
      </c>
      <c r="E5740" t="s">
        <v>213</v>
      </c>
      <c r="F5740" t="s">
        <v>12</v>
      </c>
      <c r="G5740" t="b">
        <v>1</v>
      </c>
      <c r="H5740" t="s">
        <v>12</v>
      </c>
    </row>
    <row r="5741" spans="1:8" ht="409.5" x14ac:dyDescent="0.35">
      <c r="A5741">
        <v>45705134</v>
      </c>
      <c r="B5741" t="s">
        <v>1837</v>
      </c>
      <c r="C5741" t="s">
        <v>213</v>
      </c>
      <c r="D5741" s="6" t="s">
        <v>2742</v>
      </c>
      <c r="E5741" t="s">
        <v>213</v>
      </c>
      <c r="F5741" t="s">
        <v>12</v>
      </c>
      <c r="G5741" t="b">
        <v>1</v>
      </c>
      <c r="H5741" t="s">
        <v>12</v>
      </c>
    </row>
    <row r="5742" spans="1:8" ht="409.5" x14ac:dyDescent="0.35">
      <c r="A5742">
        <v>45705132</v>
      </c>
      <c r="B5742" t="s">
        <v>1837</v>
      </c>
      <c r="C5742" t="s">
        <v>213</v>
      </c>
      <c r="D5742" s="6" t="s">
        <v>2743</v>
      </c>
      <c r="E5742" t="s">
        <v>213</v>
      </c>
      <c r="F5742" t="s">
        <v>12</v>
      </c>
      <c r="G5742" t="b">
        <v>1</v>
      </c>
      <c r="H5742" t="s">
        <v>12</v>
      </c>
    </row>
    <row r="5743" spans="1:8" ht="409.5" x14ac:dyDescent="0.35">
      <c r="A5743">
        <v>45690799</v>
      </c>
      <c r="B5743" t="s">
        <v>1580</v>
      </c>
      <c r="C5743" t="s">
        <v>213</v>
      </c>
      <c r="D5743" s="6" t="s">
        <v>1615</v>
      </c>
      <c r="E5743" t="s">
        <v>213</v>
      </c>
      <c r="F5743" t="s">
        <v>12</v>
      </c>
      <c r="G5743" t="b">
        <v>1</v>
      </c>
      <c r="H5743" t="s">
        <v>12</v>
      </c>
    </row>
    <row r="5744" spans="1:8" ht="409.5" x14ac:dyDescent="0.35">
      <c r="A5744">
        <v>45690698</v>
      </c>
      <c r="B5744" t="s">
        <v>1580</v>
      </c>
      <c r="C5744" t="s">
        <v>213</v>
      </c>
      <c r="D5744" s="6" t="s">
        <v>1616</v>
      </c>
      <c r="E5744" t="s">
        <v>213</v>
      </c>
      <c r="F5744" t="s">
        <v>12</v>
      </c>
      <c r="G5744" t="b">
        <v>1</v>
      </c>
      <c r="H5744" t="s">
        <v>12</v>
      </c>
    </row>
    <row r="5745" spans="1:8" ht="409.5" x14ac:dyDescent="0.35">
      <c r="A5745">
        <v>45690695</v>
      </c>
      <c r="B5745" t="s">
        <v>1580</v>
      </c>
      <c r="C5745" t="s">
        <v>213</v>
      </c>
      <c r="D5745" s="6" t="s">
        <v>1617</v>
      </c>
      <c r="E5745" t="s">
        <v>213</v>
      </c>
      <c r="F5745" t="s">
        <v>12</v>
      </c>
      <c r="G5745" t="b">
        <v>1</v>
      </c>
      <c r="H5745" t="s">
        <v>12</v>
      </c>
    </row>
    <row r="5746" spans="1:8" ht="409.5" x14ac:dyDescent="0.35">
      <c r="A5746">
        <v>45632480</v>
      </c>
      <c r="B5746" t="s">
        <v>1580</v>
      </c>
      <c r="C5746" t="s">
        <v>213</v>
      </c>
      <c r="D5746" s="6" t="s">
        <v>1618</v>
      </c>
      <c r="E5746" t="s">
        <v>213</v>
      </c>
      <c r="F5746" t="s">
        <v>12</v>
      </c>
      <c r="G5746" t="b">
        <v>1</v>
      </c>
      <c r="H5746" t="s">
        <v>12</v>
      </c>
    </row>
    <row r="5747" spans="1:8" ht="409.5" x14ac:dyDescent="0.35">
      <c r="A5747">
        <v>45632458</v>
      </c>
      <c r="B5747" t="s">
        <v>1580</v>
      </c>
      <c r="C5747" t="s">
        <v>213</v>
      </c>
      <c r="D5747" s="6" t="s">
        <v>1619</v>
      </c>
      <c r="E5747" t="s">
        <v>213</v>
      </c>
      <c r="F5747" t="s">
        <v>620</v>
      </c>
      <c r="G5747" t="s">
        <v>12</v>
      </c>
      <c r="H5747" t="s">
        <v>12</v>
      </c>
    </row>
    <row r="5748" spans="1:8" ht="409.5" x14ac:dyDescent="0.35">
      <c r="A5748">
        <v>45632395</v>
      </c>
      <c r="B5748" t="s">
        <v>1580</v>
      </c>
      <c r="C5748" t="s">
        <v>213</v>
      </c>
      <c r="D5748" s="6" t="s">
        <v>1620</v>
      </c>
      <c r="E5748" t="s">
        <v>213</v>
      </c>
      <c r="F5748" t="s">
        <v>12</v>
      </c>
      <c r="G5748" t="b">
        <v>1</v>
      </c>
      <c r="H5748" t="s">
        <v>12</v>
      </c>
    </row>
    <row r="5749" spans="1:8" ht="409.5" x14ac:dyDescent="0.35">
      <c r="A5749">
        <v>45632385</v>
      </c>
      <c r="B5749" t="s">
        <v>1580</v>
      </c>
      <c r="C5749" t="s">
        <v>213</v>
      </c>
      <c r="D5749" s="6" t="s">
        <v>1621</v>
      </c>
      <c r="E5749" t="s">
        <v>213</v>
      </c>
      <c r="F5749" t="s">
        <v>12</v>
      </c>
      <c r="G5749" t="b">
        <v>1</v>
      </c>
      <c r="H5749" t="s">
        <v>12</v>
      </c>
    </row>
    <row r="5750" spans="1:8" ht="409.5" x14ac:dyDescent="0.35">
      <c r="A5750">
        <v>45632379</v>
      </c>
      <c r="B5750" t="s">
        <v>1580</v>
      </c>
      <c r="C5750" t="s">
        <v>213</v>
      </c>
      <c r="D5750" s="6" t="s">
        <v>1622</v>
      </c>
      <c r="E5750" t="s">
        <v>213</v>
      </c>
      <c r="F5750" t="s">
        <v>12</v>
      </c>
      <c r="G5750" t="b">
        <v>1</v>
      </c>
      <c r="H5750" t="s">
        <v>12</v>
      </c>
    </row>
    <row r="5751" spans="1:8" ht="409.5" x14ac:dyDescent="0.35">
      <c r="A5751">
        <v>45632372</v>
      </c>
      <c r="B5751" t="s">
        <v>1580</v>
      </c>
      <c r="C5751" t="s">
        <v>213</v>
      </c>
      <c r="D5751" s="6" t="s">
        <v>1623</v>
      </c>
      <c r="E5751" t="s">
        <v>213</v>
      </c>
      <c r="F5751" t="s">
        <v>12</v>
      </c>
      <c r="G5751" t="b">
        <v>1</v>
      </c>
      <c r="H5751" t="s">
        <v>12</v>
      </c>
    </row>
    <row r="5752" spans="1:8" x14ac:dyDescent="0.35">
      <c r="A5752">
        <v>45589039</v>
      </c>
      <c r="B5752" t="s">
        <v>2285</v>
      </c>
      <c r="C5752" t="s">
        <v>213</v>
      </c>
      <c r="D5752" t="s">
        <v>4933</v>
      </c>
      <c r="E5752" t="s">
        <v>213</v>
      </c>
      <c r="F5752" t="s">
        <v>12</v>
      </c>
      <c r="G5752" t="b">
        <v>1</v>
      </c>
      <c r="H5752" t="s">
        <v>12</v>
      </c>
    </row>
    <row r="5753" spans="1:8" ht="409.5" x14ac:dyDescent="0.35">
      <c r="A5753">
        <v>45587653</v>
      </c>
      <c r="B5753" t="s">
        <v>1580</v>
      </c>
      <c r="C5753" t="s">
        <v>213</v>
      </c>
      <c r="D5753" s="6" t="s">
        <v>1624</v>
      </c>
      <c r="E5753" t="s">
        <v>213</v>
      </c>
      <c r="F5753" t="s">
        <v>12</v>
      </c>
      <c r="G5753" t="b">
        <v>1</v>
      </c>
      <c r="H5753" t="s">
        <v>12</v>
      </c>
    </row>
    <row r="5754" spans="1:8" ht="409.5" x14ac:dyDescent="0.35">
      <c r="A5754">
        <v>45575639</v>
      </c>
      <c r="B5754" t="s">
        <v>633</v>
      </c>
      <c r="C5754" t="s">
        <v>213</v>
      </c>
      <c r="D5754" s="6" t="s">
        <v>3837</v>
      </c>
      <c r="E5754" t="s">
        <v>213</v>
      </c>
      <c r="F5754" t="s">
        <v>537</v>
      </c>
      <c r="G5754" t="s">
        <v>12</v>
      </c>
      <c r="H5754" t="s">
        <v>12</v>
      </c>
    </row>
    <row r="5755" spans="1:8" ht="409.5" x14ac:dyDescent="0.35">
      <c r="A5755">
        <v>45568937</v>
      </c>
      <c r="B5755" t="s">
        <v>1580</v>
      </c>
      <c r="C5755" t="s">
        <v>213</v>
      </c>
      <c r="D5755" s="6" t="s">
        <v>1625</v>
      </c>
      <c r="E5755" t="s">
        <v>213</v>
      </c>
      <c r="F5755" t="s">
        <v>444</v>
      </c>
      <c r="G5755" t="s">
        <v>12</v>
      </c>
      <c r="H5755" t="s">
        <v>12</v>
      </c>
    </row>
    <row r="5756" spans="1:8" ht="409.5" x14ac:dyDescent="0.35">
      <c r="A5756">
        <v>45568886</v>
      </c>
      <c r="B5756" t="s">
        <v>1580</v>
      </c>
      <c r="C5756" t="s">
        <v>213</v>
      </c>
      <c r="D5756" s="6" t="s">
        <v>1626</v>
      </c>
      <c r="E5756" t="s">
        <v>213</v>
      </c>
      <c r="F5756" t="s">
        <v>12</v>
      </c>
      <c r="G5756" t="b">
        <v>1</v>
      </c>
      <c r="H5756" t="s">
        <v>12</v>
      </c>
    </row>
    <row r="5757" spans="1:8" ht="409.5" x14ac:dyDescent="0.35">
      <c r="A5757">
        <v>45490484</v>
      </c>
      <c r="B5757" t="s">
        <v>1580</v>
      </c>
      <c r="C5757" t="s">
        <v>213</v>
      </c>
      <c r="D5757" s="6" t="s">
        <v>1627</v>
      </c>
      <c r="E5757" t="s">
        <v>213</v>
      </c>
      <c r="F5757" t="s">
        <v>12</v>
      </c>
      <c r="G5757" t="b">
        <v>1</v>
      </c>
      <c r="H5757" t="s">
        <v>12</v>
      </c>
    </row>
    <row r="5758" spans="1:8" ht="409.5" x14ac:dyDescent="0.35">
      <c r="A5758">
        <v>45384804</v>
      </c>
      <c r="B5758" t="s">
        <v>1580</v>
      </c>
      <c r="C5758" t="s">
        <v>213</v>
      </c>
      <c r="D5758" s="6" t="s">
        <v>1628</v>
      </c>
      <c r="E5758" t="s">
        <v>213</v>
      </c>
      <c r="F5758" t="s">
        <v>12</v>
      </c>
      <c r="G5758" t="b">
        <v>1</v>
      </c>
      <c r="H5758" t="s">
        <v>12</v>
      </c>
    </row>
    <row r="5759" spans="1:8" ht="409.5" x14ac:dyDescent="0.35">
      <c r="A5759">
        <v>45384794</v>
      </c>
      <c r="B5759" t="s">
        <v>1580</v>
      </c>
      <c r="C5759" t="s">
        <v>213</v>
      </c>
      <c r="D5759" s="6" t="s">
        <v>1629</v>
      </c>
      <c r="E5759" t="s">
        <v>213</v>
      </c>
      <c r="F5759" t="s">
        <v>12</v>
      </c>
      <c r="G5759" t="b">
        <v>1</v>
      </c>
      <c r="H5759" t="s">
        <v>12</v>
      </c>
    </row>
    <row r="5760" spans="1:8" ht="409.5" x14ac:dyDescent="0.35">
      <c r="A5760">
        <v>45384784</v>
      </c>
      <c r="B5760" t="s">
        <v>1580</v>
      </c>
      <c r="C5760" t="s">
        <v>213</v>
      </c>
      <c r="D5760" s="6" t="s">
        <v>1630</v>
      </c>
      <c r="E5760" t="s">
        <v>213</v>
      </c>
      <c r="F5760" t="s">
        <v>12</v>
      </c>
      <c r="G5760" t="b">
        <v>1</v>
      </c>
      <c r="H5760" t="s">
        <v>12</v>
      </c>
    </row>
    <row r="5761" spans="1:8" ht="409.5" x14ac:dyDescent="0.35">
      <c r="A5761">
        <v>45384763</v>
      </c>
      <c r="B5761" t="s">
        <v>1580</v>
      </c>
      <c r="C5761" t="s">
        <v>213</v>
      </c>
      <c r="D5761" s="6" t="s">
        <v>1631</v>
      </c>
      <c r="E5761" t="s">
        <v>213</v>
      </c>
      <c r="F5761" t="s">
        <v>12</v>
      </c>
      <c r="G5761" t="b">
        <v>1</v>
      </c>
      <c r="H5761" t="s">
        <v>12</v>
      </c>
    </row>
    <row r="5762" spans="1:8" ht="409.5" x14ac:dyDescent="0.35">
      <c r="A5762">
        <v>45384755</v>
      </c>
      <c r="B5762" t="s">
        <v>1580</v>
      </c>
      <c r="C5762" t="s">
        <v>213</v>
      </c>
      <c r="D5762" s="6" t="s">
        <v>1632</v>
      </c>
      <c r="E5762" t="s">
        <v>213</v>
      </c>
      <c r="F5762" t="s">
        <v>12</v>
      </c>
      <c r="G5762" t="b">
        <v>1</v>
      </c>
      <c r="H5762" t="s">
        <v>12</v>
      </c>
    </row>
    <row r="5763" spans="1:8" ht="409.5" x14ac:dyDescent="0.35">
      <c r="A5763">
        <v>45384747</v>
      </c>
      <c r="B5763" t="s">
        <v>1580</v>
      </c>
      <c r="C5763" t="s">
        <v>213</v>
      </c>
      <c r="D5763" s="6" t="s">
        <v>1633</v>
      </c>
      <c r="E5763" t="s">
        <v>213</v>
      </c>
      <c r="F5763" t="s">
        <v>12</v>
      </c>
      <c r="G5763" t="b">
        <v>1</v>
      </c>
      <c r="H5763" t="s">
        <v>12</v>
      </c>
    </row>
    <row r="5764" spans="1:8" ht="409.5" x14ac:dyDescent="0.35">
      <c r="A5764">
        <v>45384711</v>
      </c>
      <c r="B5764" t="s">
        <v>1580</v>
      </c>
      <c r="C5764" t="s">
        <v>213</v>
      </c>
      <c r="D5764" s="6" t="s">
        <v>1634</v>
      </c>
      <c r="E5764" t="s">
        <v>213</v>
      </c>
      <c r="F5764" t="s">
        <v>12</v>
      </c>
      <c r="G5764" t="b">
        <v>1</v>
      </c>
      <c r="H5764" t="s">
        <v>12</v>
      </c>
    </row>
    <row r="5765" spans="1:8" ht="409.5" x14ac:dyDescent="0.35">
      <c r="A5765">
        <v>45384707</v>
      </c>
      <c r="B5765" t="s">
        <v>1580</v>
      </c>
      <c r="C5765" t="s">
        <v>213</v>
      </c>
      <c r="D5765" s="6" t="s">
        <v>1635</v>
      </c>
      <c r="E5765" t="s">
        <v>213</v>
      </c>
      <c r="F5765" t="s">
        <v>12</v>
      </c>
      <c r="G5765" t="b">
        <v>1</v>
      </c>
      <c r="H5765" t="s">
        <v>12</v>
      </c>
    </row>
    <row r="5766" spans="1:8" ht="409.5" x14ac:dyDescent="0.35">
      <c r="A5766">
        <v>45384684</v>
      </c>
      <c r="B5766" t="s">
        <v>1580</v>
      </c>
      <c r="C5766" t="s">
        <v>213</v>
      </c>
      <c r="D5766" s="6" t="s">
        <v>1636</v>
      </c>
      <c r="E5766" t="s">
        <v>213</v>
      </c>
      <c r="F5766" t="s">
        <v>12</v>
      </c>
      <c r="G5766" t="b">
        <v>1</v>
      </c>
      <c r="H5766" t="s">
        <v>12</v>
      </c>
    </row>
    <row r="5767" spans="1:8" ht="409.5" x14ac:dyDescent="0.35">
      <c r="A5767">
        <v>45384673</v>
      </c>
      <c r="B5767" t="s">
        <v>1580</v>
      </c>
      <c r="C5767" t="s">
        <v>213</v>
      </c>
      <c r="D5767" s="6" t="s">
        <v>1637</v>
      </c>
      <c r="E5767" t="s">
        <v>213</v>
      </c>
      <c r="F5767" t="s">
        <v>12</v>
      </c>
      <c r="G5767" t="b">
        <v>1</v>
      </c>
      <c r="H5767" t="s">
        <v>12</v>
      </c>
    </row>
    <row r="5768" spans="1:8" ht="409.5" x14ac:dyDescent="0.35">
      <c r="A5768">
        <v>45384570</v>
      </c>
      <c r="B5768" t="s">
        <v>1580</v>
      </c>
      <c r="C5768" t="s">
        <v>213</v>
      </c>
      <c r="D5768" s="6" t="s">
        <v>1638</v>
      </c>
      <c r="E5768" t="s">
        <v>213</v>
      </c>
      <c r="F5768" t="s">
        <v>12</v>
      </c>
      <c r="G5768" t="b">
        <v>1</v>
      </c>
      <c r="H5768" t="s">
        <v>12</v>
      </c>
    </row>
    <row r="5769" spans="1:8" ht="409.5" x14ac:dyDescent="0.35">
      <c r="A5769">
        <v>45384539</v>
      </c>
      <c r="B5769" t="s">
        <v>1606</v>
      </c>
      <c r="C5769" t="s">
        <v>213</v>
      </c>
      <c r="D5769" s="6" t="s">
        <v>1639</v>
      </c>
      <c r="E5769" t="s">
        <v>213</v>
      </c>
      <c r="F5769" t="s">
        <v>12</v>
      </c>
      <c r="G5769" t="b">
        <v>1</v>
      </c>
      <c r="H5769" t="s">
        <v>12</v>
      </c>
    </row>
    <row r="5770" spans="1:8" x14ac:dyDescent="0.35">
      <c r="A5770">
        <v>45265615</v>
      </c>
      <c r="B5770" t="s">
        <v>1000</v>
      </c>
      <c r="C5770" t="s">
        <v>213</v>
      </c>
      <c r="D5770" t="s">
        <v>4934</v>
      </c>
      <c r="E5770" t="s">
        <v>213</v>
      </c>
      <c r="F5770" t="s">
        <v>537</v>
      </c>
      <c r="G5770" t="s">
        <v>12</v>
      </c>
      <c r="H5770" t="s">
        <v>12</v>
      </c>
    </row>
    <row r="5771" spans="1:8" ht="409.5" x14ac:dyDescent="0.35">
      <c r="A5771">
        <v>45237697</v>
      </c>
      <c r="B5771" t="s">
        <v>1580</v>
      </c>
      <c r="C5771" t="s">
        <v>213</v>
      </c>
      <c r="D5771" s="6" t="s">
        <v>1640</v>
      </c>
      <c r="E5771" t="s">
        <v>213</v>
      </c>
      <c r="F5771" t="s">
        <v>12</v>
      </c>
      <c r="G5771" t="b">
        <v>1</v>
      </c>
      <c r="H5771" t="s">
        <v>12</v>
      </c>
    </row>
    <row r="5772" spans="1:8" ht="409.5" x14ac:dyDescent="0.35">
      <c r="A5772">
        <v>45222847</v>
      </c>
      <c r="B5772" t="s">
        <v>1580</v>
      </c>
      <c r="C5772" t="s">
        <v>213</v>
      </c>
      <c r="D5772" s="6" t="s">
        <v>1641</v>
      </c>
      <c r="E5772" t="s">
        <v>213</v>
      </c>
      <c r="F5772" t="s">
        <v>12</v>
      </c>
      <c r="G5772" t="b">
        <v>1</v>
      </c>
      <c r="H5772" t="s">
        <v>12</v>
      </c>
    </row>
    <row r="5773" spans="1:8" ht="409.5" x14ac:dyDescent="0.35">
      <c r="A5773">
        <v>45183026</v>
      </c>
      <c r="B5773" t="s">
        <v>1580</v>
      </c>
      <c r="C5773" t="s">
        <v>213</v>
      </c>
      <c r="D5773" s="6" t="s">
        <v>1642</v>
      </c>
      <c r="E5773" t="s">
        <v>213</v>
      </c>
      <c r="F5773" t="s">
        <v>12</v>
      </c>
      <c r="G5773" t="b">
        <v>1</v>
      </c>
      <c r="H5773" t="s">
        <v>12</v>
      </c>
    </row>
    <row r="5774" spans="1:8" ht="409.5" x14ac:dyDescent="0.35">
      <c r="A5774">
        <v>45108263</v>
      </c>
      <c r="B5774" t="s">
        <v>536</v>
      </c>
      <c r="C5774" t="s">
        <v>213</v>
      </c>
      <c r="D5774" s="6" t="s">
        <v>2744</v>
      </c>
      <c r="E5774" t="s">
        <v>213</v>
      </c>
      <c r="F5774" t="s">
        <v>12</v>
      </c>
      <c r="G5774" t="b">
        <v>1</v>
      </c>
      <c r="H5774" t="s">
        <v>12</v>
      </c>
    </row>
    <row r="5775" spans="1:8" ht="409.5" x14ac:dyDescent="0.35">
      <c r="A5775">
        <v>45108262</v>
      </c>
      <c r="B5775" t="s">
        <v>536</v>
      </c>
      <c r="C5775" t="s">
        <v>213</v>
      </c>
      <c r="D5775" s="6" t="s">
        <v>2745</v>
      </c>
      <c r="E5775" t="s">
        <v>213</v>
      </c>
      <c r="F5775" t="s">
        <v>12</v>
      </c>
      <c r="G5775" t="b">
        <v>1</v>
      </c>
      <c r="H5775" t="s">
        <v>12</v>
      </c>
    </row>
    <row r="5776" spans="1:8" ht="409.5" x14ac:dyDescent="0.35">
      <c r="A5776">
        <v>45096632</v>
      </c>
      <c r="B5776" t="s">
        <v>1580</v>
      </c>
      <c r="C5776" t="s">
        <v>213</v>
      </c>
      <c r="D5776" s="6" t="s">
        <v>1643</v>
      </c>
      <c r="E5776" t="s">
        <v>213</v>
      </c>
      <c r="F5776" t="s">
        <v>12</v>
      </c>
      <c r="G5776" t="b">
        <v>1</v>
      </c>
      <c r="H5776" t="s">
        <v>12</v>
      </c>
    </row>
    <row r="5777" spans="1:8" ht="409.5" x14ac:dyDescent="0.35">
      <c r="A5777">
        <v>45096462</v>
      </c>
      <c r="B5777" t="s">
        <v>1580</v>
      </c>
      <c r="C5777" t="s">
        <v>213</v>
      </c>
      <c r="D5777" s="6" t="s">
        <v>1644</v>
      </c>
      <c r="E5777" t="s">
        <v>213</v>
      </c>
      <c r="F5777" t="s">
        <v>12</v>
      </c>
      <c r="G5777" t="b">
        <v>1</v>
      </c>
      <c r="H5777" t="s">
        <v>12</v>
      </c>
    </row>
    <row r="5778" spans="1:8" ht="409.5" x14ac:dyDescent="0.35">
      <c r="A5778">
        <v>44907503</v>
      </c>
      <c r="B5778" t="s">
        <v>1580</v>
      </c>
      <c r="C5778" t="s">
        <v>213</v>
      </c>
      <c r="D5778" s="6" t="s">
        <v>1645</v>
      </c>
      <c r="E5778" t="s">
        <v>213</v>
      </c>
      <c r="F5778" t="s">
        <v>12</v>
      </c>
      <c r="G5778" t="b">
        <v>1</v>
      </c>
      <c r="H5778" t="s">
        <v>12</v>
      </c>
    </row>
    <row r="5779" spans="1:8" ht="409.5" x14ac:dyDescent="0.35">
      <c r="A5779">
        <v>44295674</v>
      </c>
      <c r="B5779" t="s">
        <v>1580</v>
      </c>
      <c r="C5779" t="s">
        <v>213</v>
      </c>
      <c r="D5779" s="6" t="s">
        <v>1646</v>
      </c>
      <c r="E5779" t="s">
        <v>213</v>
      </c>
      <c r="F5779" t="s">
        <v>12</v>
      </c>
      <c r="G5779" t="b">
        <v>1</v>
      </c>
      <c r="H5779" t="s">
        <v>12</v>
      </c>
    </row>
    <row r="5780" spans="1:8" x14ac:dyDescent="0.35">
      <c r="A5780">
        <v>44142579</v>
      </c>
      <c r="B5780" t="s">
        <v>2285</v>
      </c>
      <c r="C5780" t="s">
        <v>213</v>
      </c>
      <c r="D5780" t="s">
        <v>4935</v>
      </c>
      <c r="E5780" t="s">
        <v>213</v>
      </c>
      <c r="F5780" t="s">
        <v>12</v>
      </c>
      <c r="G5780" t="b">
        <v>1</v>
      </c>
      <c r="H5780" t="s">
        <v>12</v>
      </c>
    </row>
    <row r="5781" spans="1:8" ht="409.5" x14ac:dyDescent="0.35">
      <c r="A5781">
        <v>44141684</v>
      </c>
      <c r="B5781" t="s">
        <v>539</v>
      </c>
      <c r="C5781" t="s">
        <v>1227</v>
      </c>
      <c r="D5781" s="6" t="s">
        <v>4909</v>
      </c>
      <c r="E5781" t="s">
        <v>213</v>
      </c>
      <c r="F5781" t="s">
        <v>537</v>
      </c>
      <c r="G5781" t="s">
        <v>12</v>
      </c>
      <c r="H5781" t="s">
        <v>12</v>
      </c>
    </row>
    <row r="5782" spans="1:8" ht="409.5" x14ac:dyDescent="0.35">
      <c r="A5782">
        <v>44039289</v>
      </c>
      <c r="B5782" t="s">
        <v>222</v>
      </c>
      <c r="C5782" t="s">
        <v>213</v>
      </c>
      <c r="D5782" s="6" t="s">
        <v>4936</v>
      </c>
      <c r="E5782" t="s">
        <v>213</v>
      </c>
      <c r="F5782" t="s">
        <v>537</v>
      </c>
      <c r="G5782" t="s">
        <v>12</v>
      </c>
      <c r="H5782" t="s">
        <v>12</v>
      </c>
    </row>
    <row r="5783" spans="1:8" ht="409.5" x14ac:dyDescent="0.35">
      <c r="A5783">
        <v>43956989</v>
      </c>
      <c r="B5783" t="s">
        <v>1580</v>
      </c>
      <c r="C5783" t="s">
        <v>213</v>
      </c>
      <c r="D5783" s="6" t="s">
        <v>1647</v>
      </c>
      <c r="E5783" t="s">
        <v>213</v>
      </c>
      <c r="F5783" t="s">
        <v>12</v>
      </c>
      <c r="G5783" t="b">
        <v>1</v>
      </c>
      <c r="H5783" t="s">
        <v>12</v>
      </c>
    </row>
    <row r="5784" spans="1:8" ht="409.5" x14ac:dyDescent="0.35">
      <c r="A5784">
        <v>43752911</v>
      </c>
      <c r="B5784" t="s">
        <v>222</v>
      </c>
      <c r="C5784" t="s">
        <v>213</v>
      </c>
      <c r="D5784" s="6" t="s">
        <v>1387</v>
      </c>
      <c r="E5784" t="s">
        <v>213</v>
      </c>
      <c r="F5784" t="s">
        <v>537</v>
      </c>
      <c r="G5784" t="s">
        <v>12</v>
      </c>
      <c r="H5784" t="s">
        <v>12</v>
      </c>
    </row>
    <row r="5785" spans="1:8" x14ac:dyDescent="0.35">
      <c r="A5785">
        <v>42657096</v>
      </c>
      <c r="B5785" t="s">
        <v>2285</v>
      </c>
      <c r="C5785" t="s">
        <v>213</v>
      </c>
      <c r="D5785" t="s">
        <v>4937</v>
      </c>
      <c r="E5785" t="s">
        <v>213</v>
      </c>
      <c r="F5785" t="s">
        <v>537</v>
      </c>
      <c r="G5785" t="s">
        <v>12</v>
      </c>
      <c r="H5785" t="s">
        <v>12</v>
      </c>
    </row>
    <row r="5786" spans="1:8" ht="409.5" x14ac:dyDescent="0.35">
      <c r="A5786">
        <v>46041584</v>
      </c>
      <c r="B5786" t="s">
        <v>2746</v>
      </c>
      <c r="C5786" t="s">
        <v>480</v>
      </c>
      <c r="D5786" s="6" t="s">
        <v>2747</v>
      </c>
      <c r="E5786" t="s">
        <v>213</v>
      </c>
      <c r="F5786" t="s">
        <v>754</v>
      </c>
      <c r="G5786" t="s">
        <v>12</v>
      </c>
      <c r="H5786" t="s">
        <v>12</v>
      </c>
    </row>
    <row r="5787" spans="1:8" ht="409.5" x14ac:dyDescent="0.35">
      <c r="A5787">
        <v>46041402</v>
      </c>
      <c r="B5787" t="s">
        <v>2746</v>
      </c>
      <c r="C5787" t="s">
        <v>480</v>
      </c>
      <c r="D5787" s="6" t="s">
        <v>2748</v>
      </c>
      <c r="E5787" t="s">
        <v>213</v>
      </c>
      <c r="F5787" t="s">
        <v>754</v>
      </c>
      <c r="G5787" t="s">
        <v>12</v>
      </c>
      <c r="H5787" t="s">
        <v>12</v>
      </c>
    </row>
    <row r="5788" spans="1:8" ht="409.5" x14ac:dyDescent="0.35">
      <c r="A5788">
        <v>46041165</v>
      </c>
      <c r="B5788" t="s">
        <v>2746</v>
      </c>
      <c r="C5788" t="s">
        <v>480</v>
      </c>
      <c r="D5788" s="6" t="s">
        <v>2749</v>
      </c>
      <c r="E5788" t="s">
        <v>213</v>
      </c>
      <c r="F5788" t="s">
        <v>754</v>
      </c>
      <c r="G5788" t="s">
        <v>12</v>
      </c>
      <c r="H5788" t="s">
        <v>12</v>
      </c>
    </row>
    <row r="5789" spans="1:8" ht="409.5" x14ac:dyDescent="0.35">
      <c r="A5789">
        <v>45958363</v>
      </c>
      <c r="B5789" t="s">
        <v>2746</v>
      </c>
      <c r="C5789" t="s">
        <v>480</v>
      </c>
      <c r="D5789" s="6" t="s">
        <v>2750</v>
      </c>
      <c r="E5789" t="s">
        <v>213</v>
      </c>
      <c r="F5789" t="s">
        <v>754</v>
      </c>
      <c r="G5789" t="s">
        <v>12</v>
      </c>
      <c r="H5789" t="s">
        <v>12</v>
      </c>
    </row>
    <row r="5790" spans="1:8" ht="409.5" x14ac:dyDescent="0.35">
      <c r="A5790">
        <v>45958359</v>
      </c>
      <c r="B5790" t="s">
        <v>2746</v>
      </c>
      <c r="C5790" t="s">
        <v>480</v>
      </c>
      <c r="D5790" s="6" t="s">
        <v>2751</v>
      </c>
      <c r="E5790" t="s">
        <v>213</v>
      </c>
      <c r="F5790" t="s">
        <v>754</v>
      </c>
      <c r="G5790" t="s">
        <v>12</v>
      </c>
      <c r="H5790" t="s">
        <v>12</v>
      </c>
    </row>
    <row r="5791" spans="1:8" ht="409.5" x14ac:dyDescent="0.35">
      <c r="A5791">
        <v>45923192</v>
      </c>
      <c r="B5791" t="s">
        <v>2746</v>
      </c>
      <c r="C5791" t="s">
        <v>480</v>
      </c>
      <c r="D5791" s="6" t="s">
        <v>2752</v>
      </c>
      <c r="E5791" t="s">
        <v>213</v>
      </c>
      <c r="F5791" t="s">
        <v>754</v>
      </c>
      <c r="G5791" t="s">
        <v>12</v>
      </c>
      <c r="H5791" t="s">
        <v>12</v>
      </c>
    </row>
    <row r="5792" spans="1:8" ht="409.5" x14ac:dyDescent="0.35">
      <c r="A5792">
        <v>45923182</v>
      </c>
      <c r="B5792" t="s">
        <v>2746</v>
      </c>
      <c r="C5792" t="s">
        <v>480</v>
      </c>
      <c r="D5792" s="6" t="s">
        <v>2753</v>
      </c>
      <c r="E5792" t="s">
        <v>213</v>
      </c>
      <c r="F5792" t="s">
        <v>754</v>
      </c>
      <c r="G5792" t="s">
        <v>12</v>
      </c>
      <c r="H5792" t="s">
        <v>12</v>
      </c>
    </row>
    <row r="5793" spans="1:8" ht="409.5" x14ac:dyDescent="0.35">
      <c r="A5793">
        <v>45923174</v>
      </c>
      <c r="B5793" t="s">
        <v>2746</v>
      </c>
      <c r="C5793" t="s">
        <v>480</v>
      </c>
      <c r="D5793" s="6" t="s">
        <v>2754</v>
      </c>
      <c r="E5793" t="s">
        <v>213</v>
      </c>
      <c r="F5793" t="s">
        <v>754</v>
      </c>
      <c r="G5793" t="s">
        <v>12</v>
      </c>
      <c r="H5793" t="s">
        <v>12</v>
      </c>
    </row>
    <row r="5794" spans="1:8" ht="409.5" x14ac:dyDescent="0.35">
      <c r="A5794">
        <v>45923164</v>
      </c>
      <c r="B5794" t="s">
        <v>2746</v>
      </c>
      <c r="C5794" t="s">
        <v>480</v>
      </c>
      <c r="D5794" s="6" t="s">
        <v>2755</v>
      </c>
      <c r="E5794" t="s">
        <v>213</v>
      </c>
      <c r="F5794" t="s">
        <v>754</v>
      </c>
      <c r="G5794" t="s">
        <v>12</v>
      </c>
      <c r="H5794" t="s">
        <v>12</v>
      </c>
    </row>
    <row r="5795" spans="1:8" ht="409.5" x14ac:dyDescent="0.35">
      <c r="A5795">
        <v>45923133</v>
      </c>
      <c r="B5795" t="s">
        <v>2746</v>
      </c>
      <c r="C5795" t="s">
        <v>480</v>
      </c>
      <c r="D5795" s="6" t="s">
        <v>2756</v>
      </c>
      <c r="E5795" t="s">
        <v>213</v>
      </c>
      <c r="F5795" t="s">
        <v>754</v>
      </c>
      <c r="G5795" t="s">
        <v>12</v>
      </c>
      <c r="H5795" t="s">
        <v>12</v>
      </c>
    </row>
    <row r="5796" spans="1:8" ht="409.5" x14ac:dyDescent="0.35">
      <c r="A5796">
        <v>45782786</v>
      </c>
      <c r="B5796" t="s">
        <v>2746</v>
      </c>
      <c r="C5796" t="s">
        <v>480</v>
      </c>
      <c r="D5796" s="6" t="s">
        <v>2757</v>
      </c>
      <c r="E5796" t="s">
        <v>213</v>
      </c>
      <c r="F5796" t="s">
        <v>754</v>
      </c>
      <c r="G5796" t="s">
        <v>12</v>
      </c>
      <c r="H5796" t="s">
        <v>12</v>
      </c>
    </row>
    <row r="5797" spans="1:8" ht="409.5" x14ac:dyDescent="0.35">
      <c r="A5797">
        <v>45782764</v>
      </c>
      <c r="B5797" t="s">
        <v>2746</v>
      </c>
      <c r="C5797" t="s">
        <v>480</v>
      </c>
      <c r="D5797" s="6" t="s">
        <v>2758</v>
      </c>
      <c r="E5797" t="s">
        <v>213</v>
      </c>
      <c r="F5797" t="s">
        <v>754</v>
      </c>
      <c r="G5797" t="s">
        <v>12</v>
      </c>
      <c r="H5797" t="s">
        <v>12</v>
      </c>
    </row>
    <row r="5798" spans="1:8" ht="409.5" x14ac:dyDescent="0.35">
      <c r="A5798">
        <v>45754664</v>
      </c>
      <c r="B5798" t="s">
        <v>2746</v>
      </c>
      <c r="C5798" t="s">
        <v>480</v>
      </c>
      <c r="D5798" s="6" t="s">
        <v>2759</v>
      </c>
      <c r="E5798" t="s">
        <v>213</v>
      </c>
      <c r="F5798" t="s">
        <v>754</v>
      </c>
      <c r="G5798" t="s">
        <v>12</v>
      </c>
      <c r="H5798" t="s">
        <v>12</v>
      </c>
    </row>
    <row r="5799" spans="1:8" ht="409.5" x14ac:dyDescent="0.35">
      <c r="A5799">
        <v>45754655</v>
      </c>
      <c r="B5799" t="s">
        <v>2746</v>
      </c>
      <c r="C5799" t="s">
        <v>480</v>
      </c>
      <c r="D5799" s="6" t="s">
        <v>2760</v>
      </c>
      <c r="E5799" t="s">
        <v>213</v>
      </c>
      <c r="F5799" t="s">
        <v>754</v>
      </c>
      <c r="G5799" t="s">
        <v>12</v>
      </c>
      <c r="H5799" t="s">
        <v>12</v>
      </c>
    </row>
    <row r="5800" spans="1:8" ht="409.5" x14ac:dyDescent="0.35">
      <c r="A5800">
        <v>45664566</v>
      </c>
      <c r="B5800" t="s">
        <v>2746</v>
      </c>
      <c r="C5800" t="s">
        <v>480</v>
      </c>
      <c r="D5800" s="6" t="s">
        <v>2761</v>
      </c>
      <c r="E5800" t="s">
        <v>213</v>
      </c>
      <c r="F5800" t="s">
        <v>754</v>
      </c>
      <c r="G5800" t="s">
        <v>12</v>
      </c>
      <c r="H5800" t="s">
        <v>12</v>
      </c>
    </row>
    <row r="5801" spans="1:8" ht="409.5" x14ac:dyDescent="0.35">
      <c r="A5801">
        <v>45664542</v>
      </c>
      <c r="B5801" t="s">
        <v>2746</v>
      </c>
      <c r="C5801" t="s">
        <v>480</v>
      </c>
      <c r="D5801" s="6" t="s">
        <v>2762</v>
      </c>
      <c r="E5801" t="s">
        <v>213</v>
      </c>
      <c r="F5801" t="s">
        <v>754</v>
      </c>
      <c r="G5801" t="s">
        <v>12</v>
      </c>
      <c r="H5801" t="s">
        <v>12</v>
      </c>
    </row>
    <row r="5802" spans="1:8" ht="409.5" x14ac:dyDescent="0.35">
      <c r="A5802">
        <v>45664278</v>
      </c>
      <c r="B5802" t="s">
        <v>2746</v>
      </c>
      <c r="C5802" t="s">
        <v>480</v>
      </c>
      <c r="D5802" s="6" t="s">
        <v>2763</v>
      </c>
      <c r="E5802" t="s">
        <v>213</v>
      </c>
      <c r="F5802" t="s">
        <v>754</v>
      </c>
      <c r="G5802" t="s">
        <v>12</v>
      </c>
      <c r="H5802" t="s">
        <v>12</v>
      </c>
    </row>
    <row r="5803" spans="1:8" ht="409.5" x14ac:dyDescent="0.35">
      <c r="A5803">
        <v>45497224</v>
      </c>
      <c r="B5803" t="s">
        <v>2746</v>
      </c>
      <c r="C5803" t="s">
        <v>480</v>
      </c>
      <c r="D5803" s="6" t="s">
        <v>2764</v>
      </c>
      <c r="E5803" t="s">
        <v>213</v>
      </c>
      <c r="F5803" t="s">
        <v>754</v>
      </c>
      <c r="G5803" t="s">
        <v>12</v>
      </c>
      <c r="H5803" t="s">
        <v>12</v>
      </c>
    </row>
    <row r="5804" spans="1:8" ht="409.5" x14ac:dyDescent="0.35">
      <c r="A5804">
        <v>45469364</v>
      </c>
      <c r="B5804" t="s">
        <v>2746</v>
      </c>
      <c r="C5804" t="s">
        <v>480</v>
      </c>
      <c r="D5804" s="6" t="s">
        <v>2765</v>
      </c>
      <c r="E5804" t="s">
        <v>213</v>
      </c>
      <c r="F5804" t="s">
        <v>754</v>
      </c>
      <c r="G5804" t="s">
        <v>12</v>
      </c>
      <c r="H5804" t="s">
        <v>12</v>
      </c>
    </row>
    <row r="5805" spans="1:8" ht="409.5" x14ac:dyDescent="0.35">
      <c r="A5805">
        <v>45168039</v>
      </c>
      <c r="B5805" t="s">
        <v>1992</v>
      </c>
      <c r="C5805" t="s">
        <v>96</v>
      </c>
      <c r="D5805" s="6" t="s">
        <v>4938</v>
      </c>
      <c r="E5805" t="s">
        <v>213</v>
      </c>
      <c r="F5805" t="s">
        <v>537</v>
      </c>
      <c r="G5805" t="s">
        <v>12</v>
      </c>
      <c r="H5805" t="s">
        <v>12</v>
      </c>
    </row>
    <row r="5806" spans="1:8" ht="409.5" x14ac:dyDescent="0.35">
      <c r="A5806">
        <v>45168040</v>
      </c>
      <c r="B5806" t="s">
        <v>1992</v>
      </c>
      <c r="C5806" t="s">
        <v>96</v>
      </c>
      <c r="D5806" s="6" t="s">
        <v>4939</v>
      </c>
      <c r="E5806" t="s">
        <v>213</v>
      </c>
      <c r="F5806" t="s">
        <v>537</v>
      </c>
      <c r="G5806" t="s">
        <v>12</v>
      </c>
      <c r="H5806" t="s">
        <v>12</v>
      </c>
    </row>
    <row r="5807" spans="1:8" ht="409.5" x14ac:dyDescent="0.35">
      <c r="A5807">
        <v>45397822</v>
      </c>
      <c r="B5807" t="s">
        <v>945</v>
      </c>
      <c r="C5807" t="s">
        <v>213</v>
      </c>
      <c r="D5807" s="6" t="s">
        <v>4940</v>
      </c>
      <c r="E5807" t="s">
        <v>213</v>
      </c>
      <c r="F5807" t="s">
        <v>537</v>
      </c>
      <c r="G5807" t="s">
        <v>12</v>
      </c>
      <c r="H5807" t="s">
        <v>12</v>
      </c>
    </row>
    <row r="5808" spans="1:8" x14ac:dyDescent="0.35">
      <c r="A5808">
        <v>45144848</v>
      </c>
      <c r="B5808" t="s">
        <v>629</v>
      </c>
      <c r="C5808" t="s">
        <v>213</v>
      </c>
      <c r="D5808" t="s">
        <v>4189</v>
      </c>
      <c r="E5808" t="s">
        <v>213</v>
      </c>
      <c r="F5808" t="s">
        <v>537</v>
      </c>
      <c r="G5808" t="s">
        <v>12</v>
      </c>
      <c r="H5808" t="s">
        <v>12</v>
      </c>
    </row>
    <row r="5809" spans="1:8" ht="409.5" x14ac:dyDescent="0.35">
      <c r="A5809">
        <v>43852734</v>
      </c>
      <c r="B5809" t="s">
        <v>629</v>
      </c>
      <c r="C5809" t="s">
        <v>213</v>
      </c>
      <c r="D5809" s="6" t="s">
        <v>4168</v>
      </c>
      <c r="E5809" t="s">
        <v>213</v>
      </c>
      <c r="F5809" t="s">
        <v>537</v>
      </c>
      <c r="G5809" t="s">
        <v>12</v>
      </c>
      <c r="H5809" t="s">
        <v>12</v>
      </c>
    </row>
    <row r="5810" spans="1:8" ht="409.5" x14ac:dyDescent="0.35">
      <c r="A5810">
        <v>43684514</v>
      </c>
      <c r="B5810" t="s">
        <v>629</v>
      </c>
      <c r="C5810" t="s">
        <v>213</v>
      </c>
      <c r="D5810" s="6" t="s">
        <v>4191</v>
      </c>
      <c r="E5810" t="s">
        <v>213</v>
      </c>
      <c r="F5810" t="s">
        <v>537</v>
      </c>
      <c r="G5810" t="s">
        <v>12</v>
      </c>
      <c r="H5810" t="s">
        <v>12</v>
      </c>
    </row>
    <row r="5811" spans="1:8" x14ac:dyDescent="0.35">
      <c r="A5811">
        <v>42775714</v>
      </c>
      <c r="B5811" t="s">
        <v>629</v>
      </c>
      <c r="C5811" t="s">
        <v>213</v>
      </c>
      <c r="D5811" t="s">
        <v>1003</v>
      </c>
      <c r="E5811" t="s">
        <v>213</v>
      </c>
      <c r="F5811" t="s">
        <v>537</v>
      </c>
      <c r="G5811" t="s">
        <v>12</v>
      </c>
      <c r="H5811" t="s">
        <v>12</v>
      </c>
    </row>
    <row r="5812" spans="1:8" ht="409.5" x14ac:dyDescent="0.35">
      <c r="A5812">
        <v>42775631</v>
      </c>
      <c r="B5812" t="s">
        <v>629</v>
      </c>
      <c r="C5812" t="s">
        <v>213</v>
      </c>
      <c r="D5812" s="6" t="s">
        <v>4192</v>
      </c>
      <c r="E5812" t="s">
        <v>213</v>
      </c>
      <c r="F5812" t="s">
        <v>537</v>
      </c>
      <c r="G5812" t="s">
        <v>12</v>
      </c>
      <c r="H5812" t="s">
        <v>12</v>
      </c>
    </row>
    <row r="5813" spans="1:8" ht="409.5" x14ac:dyDescent="0.35">
      <c r="A5813">
        <v>45909531</v>
      </c>
      <c r="B5813" t="s">
        <v>3619</v>
      </c>
      <c r="C5813" t="s">
        <v>213</v>
      </c>
      <c r="D5813" s="6" t="s">
        <v>4941</v>
      </c>
      <c r="E5813" t="s">
        <v>213</v>
      </c>
      <c r="F5813" t="s">
        <v>537</v>
      </c>
      <c r="G5813" t="s">
        <v>12</v>
      </c>
      <c r="H5813" t="s">
        <v>12</v>
      </c>
    </row>
    <row r="5814" spans="1:8" ht="409.5" x14ac:dyDescent="0.35">
      <c r="A5814">
        <v>46038194</v>
      </c>
      <c r="B5814" t="s">
        <v>633</v>
      </c>
      <c r="C5814" t="s">
        <v>213</v>
      </c>
      <c r="D5814" s="6" t="s">
        <v>3821</v>
      </c>
      <c r="E5814" t="s">
        <v>213</v>
      </c>
      <c r="F5814" t="s">
        <v>537</v>
      </c>
      <c r="G5814" t="s">
        <v>12</v>
      </c>
      <c r="H5814" t="s">
        <v>12</v>
      </c>
    </row>
    <row r="5815" spans="1:8" ht="409.5" x14ac:dyDescent="0.35">
      <c r="A5815">
        <v>46036840</v>
      </c>
      <c r="B5815" t="s">
        <v>633</v>
      </c>
      <c r="C5815" t="s">
        <v>213</v>
      </c>
      <c r="D5815" s="6" t="s">
        <v>3822</v>
      </c>
      <c r="E5815" t="s">
        <v>213</v>
      </c>
      <c r="F5815" t="s">
        <v>537</v>
      </c>
      <c r="G5815" t="s">
        <v>12</v>
      </c>
      <c r="H5815" t="s">
        <v>12</v>
      </c>
    </row>
    <row r="5816" spans="1:8" ht="409.5" x14ac:dyDescent="0.35">
      <c r="A5816">
        <v>46036350</v>
      </c>
      <c r="B5816" t="s">
        <v>633</v>
      </c>
      <c r="C5816" t="s">
        <v>213</v>
      </c>
      <c r="D5816" s="6" t="s">
        <v>3823</v>
      </c>
      <c r="E5816" t="s">
        <v>213</v>
      </c>
      <c r="F5816" t="s">
        <v>537</v>
      </c>
      <c r="G5816" t="s">
        <v>12</v>
      </c>
      <c r="H5816" t="s">
        <v>12</v>
      </c>
    </row>
    <row r="5817" spans="1:8" ht="409.5" x14ac:dyDescent="0.35">
      <c r="A5817">
        <v>46035018</v>
      </c>
      <c r="B5817" t="s">
        <v>633</v>
      </c>
      <c r="C5817" t="s">
        <v>213</v>
      </c>
      <c r="D5817" s="6" t="s">
        <v>3824</v>
      </c>
      <c r="E5817" t="s">
        <v>213</v>
      </c>
      <c r="F5817" t="s">
        <v>537</v>
      </c>
      <c r="G5817" t="s">
        <v>12</v>
      </c>
      <c r="H5817" t="s">
        <v>12</v>
      </c>
    </row>
    <row r="5818" spans="1:8" ht="409.5" x14ac:dyDescent="0.35">
      <c r="A5818">
        <v>46035007</v>
      </c>
      <c r="B5818" t="s">
        <v>633</v>
      </c>
      <c r="C5818" t="s">
        <v>213</v>
      </c>
      <c r="D5818" s="6" t="s">
        <v>3825</v>
      </c>
      <c r="E5818" t="s">
        <v>213</v>
      </c>
      <c r="F5818" t="s">
        <v>537</v>
      </c>
      <c r="G5818" t="s">
        <v>12</v>
      </c>
      <c r="H5818" t="s">
        <v>12</v>
      </c>
    </row>
    <row r="5819" spans="1:8" ht="409.5" x14ac:dyDescent="0.35">
      <c r="A5819">
        <v>46034998</v>
      </c>
      <c r="B5819" t="s">
        <v>633</v>
      </c>
      <c r="C5819" t="s">
        <v>213</v>
      </c>
      <c r="D5819" s="6" t="s">
        <v>3826</v>
      </c>
      <c r="E5819" t="s">
        <v>213</v>
      </c>
      <c r="F5819" t="s">
        <v>537</v>
      </c>
      <c r="G5819" t="s">
        <v>12</v>
      </c>
      <c r="H5819" t="s">
        <v>12</v>
      </c>
    </row>
    <row r="5820" spans="1:8" ht="409.5" x14ac:dyDescent="0.35">
      <c r="A5820">
        <v>46034962</v>
      </c>
      <c r="B5820" t="s">
        <v>633</v>
      </c>
      <c r="C5820" t="s">
        <v>213</v>
      </c>
      <c r="D5820" s="6" t="s">
        <v>3827</v>
      </c>
      <c r="E5820" t="s">
        <v>213</v>
      </c>
      <c r="F5820" t="s">
        <v>537</v>
      </c>
      <c r="G5820" t="s">
        <v>12</v>
      </c>
      <c r="H5820" t="s">
        <v>12</v>
      </c>
    </row>
    <row r="5821" spans="1:8" ht="409.5" x14ac:dyDescent="0.35">
      <c r="A5821">
        <v>46034897</v>
      </c>
      <c r="B5821" t="s">
        <v>633</v>
      </c>
      <c r="C5821" t="s">
        <v>213</v>
      </c>
      <c r="D5821" s="6" t="s">
        <v>3828</v>
      </c>
      <c r="E5821" t="s">
        <v>213</v>
      </c>
      <c r="F5821" t="s">
        <v>537</v>
      </c>
      <c r="G5821" t="s">
        <v>12</v>
      </c>
      <c r="H5821" t="s">
        <v>12</v>
      </c>
    </row>
    <row r="5822" spans="1:8" ht="409.5" x14ac:dyDescent="0.35">
      <c r="A5822">
        <v>45977229</v>
      </c>
      <c r="B5822" t="s">
        <v>633</v>
      </c>
      <c r="C5822" t="s">
        <v>213</v>
      </c>
      <c r="D5822" s="6" t="s">
        <v>634</v>
      </c>
      <c r="E5822" t="s">
        <v>213</v>
      </c>
      <c r="F5822" t="s">
        <v>636</v>
      </c>
      <c r="G5822" t="s">
        <v>12</v>
      </c>
      <c r="H5822" t="s">
        <v>12</v>
      </c>
    </row>
    <row r="5823" spans="1:8" ht="409.5" x14ac:dyDescent="0.35">
      <c r="A5823">
        <v>45894689</v>
      </c>
      <c r="B5823" t="s">
        <v>633</v>
      </c>
      <c r="C5823" t="s">
        <v>213</v>
      </c>
      <c r="D5823" s="6" t="s">
        <v>3829</v>
      </c>
      <c r="E5823" t="s">
        <v>213</v>
      </c>
      <c r="F5823" t="s">
        <v>537</v>
      </c>
      <c r="G5823" t="s">
        <v>12</v>
      </c>
      <c r="H5823" t="s">
        <v>12</v>
      </c>
    </row>
    <row r="5824" spans="1:8" ht="409.5" x14ac:dyDescent="0.35">
      <c r="A5824">
        <v>45764684</v>
      </c>
      <c r="B5824" t="s">
        <v>633</v>
      </c>
      <c r="C5824" t="s">
        <v>213</v>
      </c>
      <c r="D5824" s="6" t="s">
        <v>3830</v>
      </c>
      <c r="E5824" t="s">
        <v>213</v>
      </c>
      <c r="F5824" t="s">
        <v>537</v>
      </c>
      <c r="G5824" t="s">
        <v>12</v>
      </c>
      <c r="H5824" t="s">
        <v>12</v>
      </c>
    </row>
    <row r="5825" spans="1:8" ht="409.5" x14ac:dyDescent="0.35">
      <c r="A5825">
        <v>45764824</v>
      </c>
      <c r="B5825" t="s">
        <v>633</v>
      </c>
      <c r="C5825" t="s">
        <v>213</v>
      </c>
      <c r="D5825" s="6" t="s">
        <v>3831</v>
      </c>
      <c r="E5825" t="s">
        <v>213</v>
      </c>
      <c r="F5825" t="s">
        <v>537</v>
      </c>
      <c r="G5825" t="s">
        <v>12</v>
      </c>
      <c r="H5825" t="s">
        <v>12</v>
      </c>
    </row>
    <row r="5826" spans="1:8" ht="409.5" x14ac:dyDescent="0.35">
      <c r="A5826">
        <v>45764757</v>
      </c>
      <c r="B5826" t="s">
        <v>633</v>
      </c>
      <c r="C5826" t="s">
        <v>213</v>
      </c>
      <c r="D5826" s="6" t="s">
        <v>3832</v>
      </c>
      <c r="E5826" t="s">
        <v>213</v>
      </c>
      <c r="F5826" t="s">
        <v>537</v>
      </c>
      <c r="G5826" t="s">
        <v>12</v>
      </c>
      <c r="H5826" t="s">
        <v>12</v>
      </c>
    </row>
    <row r="5827" spans="1:8" ht="409.5" x14ac:dyDescent="0.35">
      <c r="A5827">
        <v>45764737</v>
      </c>
      <c r="B5827" t="s">
        <v>633</v>
      </c>
      <c r="C5827" t="s">
        <v>213</v>
      </c>
      <c r="D5827" s="6" t="s">
        <v>3833</v>
      </c>
      <c r="E5827" t="s">
        <v>213</v>
      </c>
      <c r="F5827" t="s">
        <v>537</v>
      </c>
      <c r="G5827" t="s">
        <v>12</v>
      </c>
      <c r="H5827" t="s">
        <v>12</v>
      </c>
    </row>
    <row r="5828" spans="1:8" ht="409.5" x14ac:dyDescent="0.35">
      <c r="A5828">
        <v>45738087</v>
      </c>
      <c r="B5828" t="s">
        <v>633</v>
      </c>
      <c r="C5828" t="s">
        <v>213</v>
      </c>
      <c r="D5828" s="6" t="s">
        <v>3834</v>
      </c>
      <c r="E5828" t="s">
        <v>213</v>
      </c>
      <c r="F5828" t="s">
        <v>12</v>
      </c>
      <c r="G5828" t="b">
        <v>1</v>
      </c>
      <c r="H5828" t="s">
        <v>12</v>
      </c>
    </row>
    <row r="5829" spans="1:8" ht="409.5" x14ac:dyDescent="0.35">
      <c r="A5829">
        <v>45322313</v>
      </c>
      <c r="B5829" t="s">
        <v>633</v>
      </c>
      <c r="C5829" t="s">
        <v>213</v>
      </c>
      <c r="D5829" s="6" t="s">
        <v>3835</v>
      </c>
      <c r="E5829" t="s">
        <v>213</v>
      </c>
      <c r="F5829" t="s">
        <v>12</v>
      </c>
      <c r="G5829" t="b">
        <v>1</v>
      </c>
      <c r="H5829" t="s">
        <v>12</v>
      </c>
    </row>
    <row r="5830" spans="1:8" ht="409.5" x14ac:dyDescent="0.35">
      <c r="A5830">
        <v>45737738</v>
      </c>
      <c r="B5830" t="s">
        <v>633</v>
      </c>
      <c r="C5830" t="s">
        <v>213</v>
      </c>
      <c r="D5830" s="6" t="s">
        <v>3836</v>
      </c>
      <c r="E5830" t="s">
        <v>213</v>
      </c>
      <c r="F5830" t="s">
        <v>12</v>
      </c>
      <c r="G5830" t="b">
        <v>1</v>
      </c>
      <c r="H5830" t="s">
        <v>12</v>
      </c>
    </row>
    <row r="5831" spans="1:8" ht="409.5" x14ac:dyDescent="0.35">
      <c r="A5831">
        <v>45575639</v>
      </c>
      <c r="B5831" t="s">
        <v>633</v>
      </c>
      <c r="C5831" t="s">
        <v>213</v>
      </c>
      <c r="D5831" s="6" t="s">
        <v>3837</v>
      </c>
      <c r="E5831" t="s">
        <v>213</v>
      </c>
      <c r="F5831" t="s">
        <v>537</v>
      </c>
      <c r="G5831" t="s">
        <v>12</v>
      </c>
      <c r="H5831" t="s">
        <v>12</v>
      </c>
    </row>
    <row r="5832" spans="1:8" ht="409.5" x14ac:dyDescent="0.35">
      <c r="A5832">
        <v>45567019</v>
      </c>
      <c r="B5832" t="s">
        <v>633</v>
      </c>
      <c r="C5832" t="s">
        <v>213</v>
      </c>
      <c r="D5832" s="6" t="s">
        <v>3838</v>
      </c>
      <c r="E5832" t="s">
        <v>213</v>
      </c>
      <c r="F5832" t="s">
        <v>12</v>
      </c>
      <c r="G5832" t="b">
        <v>1</v>
      </c>
      <c r="H5832" t="s">
        <v>12</v>
      </c>
    </row>
    <row r="5833" spans="1:8" ht="409.5" x14ac:dyDescent="0.35">
      <c r="A5833">
        <v>45567007</v>
      </c>
      <c r="B5833" t="s">
        <v>633</v>
      </c>
      <c r="C5833" t="s">
        <v>213</v>
      </c>
      <c r="D5833" s="6" t="s">
        <v>3839</v>
      </c>
      <c r="E5833" t="s">
        <v>213</v>
      </c>
      <c r="F5833" t="s">
        <v>12</v>
      </c>
      <c r="G5833" t="b">
        <v>1</v>
      </c>
      <c r="H5833" t="s">
        <v>12</v>
      </c>
    </row>
    <row r="5834" spans="1:8" ht="409.5" x14ac:dyDescent="0.35">
      <c r="A5834">
        <v>45554162</v>
      </c>
      <c r="B5834" t="s">
        <v>633</v>
      </c>
      <c r="C5834" t="s">
        <v>213</v>
      </c>
      <c r="D5834" s="6" t="s">
        <v>3124</v>
      </c>
      <c r="E5834" t="s">
        <v>213</v>
      </c>
      <c r="F5834" t="s">
        <v>754</v>
      </c>
      <c r="G5834" t="s">
        <v>12</v>
      </c>
      <c r="H5834" t="s">
        <v>12</v>
      </c>
    </row>
    <row r="5835" spans="1:8" ht="409.5" x14ac:dyDescent="0.35">
      <c r="A5835">
        <v>45535622</v>
      </c>
      <c r="B5835" t="s">
        <v>633</v>
      </c>
      <c r="C5835" t="s">
        <v>213</v>
      </c>
      <c r="D5835" s="6" t="s">
        <v>3840</v>
      </c>
      <c r="E5835" t="s">
        <v>213</v>
      </c>
      <c r="F5835" t="s">
        <v>636</v>
      </c>
      <c r="G5835" t="s">
        <v>12</v>
      </c>
      <c r="H5835" t="s">
        <v>12</v>
      </c>
    </row>
    <row r="5836" spans="1:8" ht="409.5" x14ac:dyDescent="0.35">
      <c r="A5836">
        <v>45524459</v>
      </c>
      <c r="B5836" t="s">
        <v>633</v>
      </c>
      <c r="C5836" t="s">
        <v>213</v>
      </c>
      <c r="D5836" s="6" t="s">
        <v>3841</v>
      </c>
      <c r="E5836" t="s">
        <v>213</v>
      </c>
      <c r="F5836" t="s">
        <v>636</v>
      </c>
      <c r="G5836" t="s">
        <v>12</v>
      </c>
      <c r="H5836" t="s">
        <v>12</v>
      </c>
    </row>
    <row r="5837" spans="1:8" ht="409.5" x14ac:dyDescent="0.35">
      <c r="A5837">
        <v>45523834</v>
      </c>
      <c r="B5837" t="s">
        <v>633</v>
      </c>
      <c r="C5837" t="s">
        <v>213</v>
      </c>
      <c r="D5837" s="6" t="s">
        <v>3842</v>
      </c>
      <c r="E5837" t="s">
        <v>213</v>
      </c>
      <c r="F5837" t="s">
        <v>12</v>
      </c>
      <c r="G5837" t="b">
        <v>1</v>
      </c>
      <c r="H5837" t="s">
        <v>12</v>
      </c>
    </row>
    <row r="5838" spans="1:8" ht="409.5" x14ac:dyDescent="0.35">
      <c r="A5838">
        <v>45484505</v>
      </c>
      <c r="B5838" t="s">
        <v>633</v>
      </c>
      <c r="C5838" t="s">
        <v>213</v>
      </c>
      <c r="D5838" s="6" t="s">
        <v>3843</v>
      </c>
      <c r="E5838" t="s">
        <v>213</v>
      </c>
      <c r="F5838" t="s">
        <v>12</v>
      </c>
      <c r="G5838" t="b">
        <v>1</v>
      </c>
      <c r="H5838" t="s">
        <v>12</v>
      </c>
    </row>
    <row r="5839" spans="1:8" ht="409.5" x14ac:dyDescent="0.35">
      <c r="A5839">
        <v>45340641</v>
      </c>
      <c r="B5839" t="s">
        <v>633</v>
      </c>
      <c r="C5839" t="s">
        <v>213</v>
      </c>
      <c r="D5839" s="6" t="s">
        <v>3125</v>
      </c>
      <c r="E5839" t="s">
        <v>213</v>
      </c>
      <c r="F5839" t="s">
        <v>754</v>
      </c>
      <c r="G5839" t="s">
        <v>12</v>
      </c>
      <c r="H5839" t="s">
        <v>12</v>
      </c>
    </row>
    <row r="5840" spans="1:8" ht="409.5" x14ac:dyDescent="0.35">
      <c r="A5840">
        <v>45321493</v>
      </c>
      <c r="B5840" t="s">
        <v>633</v>
      </c>
      <c r="C5840" t="s">
        <v>213</v>
      </c>
      <c r="D5840" s="6" t="s">
        <v>3844</v>
      </c>
      <c r="E5840" t="s">
        <v>213</v>
      </c>
      <c r="F5840" t="s">
        <v>12</v>
      </c>
      <c r="G5840" t="b">
        <v>1</v>
      </c>
      <c r="H5840" t="s">
        <v>12</v>
      </c>
    </row>
    <row r="5841" spans="1:8" ht="409.5" x14ac:dyDescent="0.35">
      <c r="A5841">
        <v>44981635</v>
      </c>
      <c r="B5841" t="s">
        <v>633</v>
      </c>
      <c r="C5841" t="s">
        <v>213</v>
      </c>
      <c r="D5841" s="6" t="s">
        <v>3845</v>
      </c>
      <c r="E5841" t="s">
        <v>213</v>
      </c>
      <c r="F5841" t="s">
        <v>12</v>
      </c>
      <c r="G5841" t="b">
        <v>1</v>
      </c>
      <c r="H5841" t="s">
        <v>12</v>
      </c>
    </row>
    <row r="5842" spans="1:8" ht="409.5" x14ac:dyDescent="0.35">
      <c r="A5842">
        <v>44971754</v>
      </c>
      <c r="B5842" t="s">
        <v>633</v>
      </c>
      <c r="C5842" t="s">
        <v>213</v>
      </c>
      <c r="D5842" s="6" t="s">
        <v>1655</v>
      </c>
      <c r="E5842" t="s">
        <v>213</v>
      </c>
      <c r="F5842" t="s">
        <v>754</v>
      </c>
      <c r="G5842" t="s">
        <v>12</v>
      </c>
      <c r="H5842" t="s">
        <v>12</v>
      </c>
    </row>
    <row r="5843" spans="1:8" ht="409.5" x14ac:dyDescent="0.35">
      <c r="A5843">
        <v>44971695</v>
      </c>
      <c r="B5843" t="s">
        <v>633</v>
      </c>
      <c r="C5843" t="s">
        <v>213</v>
      </c>
      <c r="D5843" s="6" t="s">
        <v>1657</v>
      </c>
      <c r="E5843" t="s">
        <v>213</v>
      </c>
      <c r="F5843" t="s">
        <v>754</v>
      </c>
      <c r="G5843" t="s">
        <v>12</v>
      </c>
      <c r="H5843" t="s">
        <v>12</v>
      </c>
    </row>
    <row r="5844" spans="1:8" ht="409.5" x14ac:dyDescent="0.35">
      <c r="A5844">
        <v>44960471</v>
      </c>
      <c r="B5844" t="s">
        <v>633</v>
      </c>
      <c r="C5844" t="s">
        <v>213</v>
      </c>
      <c r="D5844" s="6" t="s">
        <v>3846</v>
      </c>
      <c r="E5844" t="s">
        <v>213</v>
      </c>
      <c r="F5844" t="s">
        <v>12</v>
      </c>
      <c r="G5844" t="b">
        <v>1</v>
      </c>
      <c r="H5844" t="s">
        <v>12</v>
      </c>
    </row>
    <row r="5845" spans="1:8" ht="409.5" x14ac:dyDescent="0.35">
      <c r="A5845">
        <v>44544625</v>
      </c>
      <c r="B5845" t="s">
        <v>633</v>
      </c>
      <c r="C5845" t="s">
        <v>213</v>
      </c>
      <c r="D5845" s="6" t="s">
        <v>3847</v>
      </c>
      <c r="E5845" t="s">
        <v>213</v>
      </c>
      <c r="F5845" t="s">
        <v>636</v>
      </c>
      <c r="G5845" t="s">
        <v>12</v>
      </c>
      <c r="H5845" t="s">
        <v>12</v>
      </c>
    </row>
    <row r="5846" spans="1:8" ht="409.5" x14ac:dyDescent="0.35">
      <c r="A5846">
        <v>44544553</v>
      </c>
      <c r="B5846" t="s">
        <v>633</v>
      </c>
      <c r="C5846" t="s">
        <v>213</v>
      </c>
      <c r="D5846" s="6" t="s">
        <v>3848</v>
      </c>
      <c r="E5846" t="s">
        <v>213</v>
      </c>
      <c r="F5846" t="s">
        <v>636</v>
      </c>
      <c r="G5846" t="s">
        <v>12</v>
      </c>
      <c r="H5846" t="s">
        <v>12</v>
      </c>
    </row>
    <row r="5847" spans="1:8" ht="409.5" x14ac:dyDescent="0.35">
      <c r="A5847">
        <v>44544291</v>
      </c>
      <c r="B5847" t="s">
        <v>633</v>
      </c>
      <c r="C5847" t="s">
        <v>213</v>
      </c>
      <c r="D5847" s="6" t="s">
        <v>3849</v>
      </c>
      <c r="E5847" t="s">
        <v>213</v>
      </c>
      <c r="F5847" t="s">
        <v>537</v>
      </c>
      <c r="G5847" t="s">
        <v>12</v>
      </c>
      <c r="H5847" t="s">
        <v>12</v>
      </c>
    </row>
    <row r="5848" spans="1:8" ht="409.5" x14ac:dyDescent="0.35">
      <c r="A5848">
        <v>44402508</v>
      </c>
      <c r="B5848" t="s">
        <v>633</v>
      </c>
      <c r="C5848" t="s">
        <v>213</v>
      </c>
      <c r="D5848" s="6" t="s">
        <v>3850</v>
      </c>
      <c r="E5848" t="s">
        <v>213</v>
      </c>
      <c r="F5848" t="s">
        <v>636</v>
      </c>
      <c r="G5848" t="s">
        <v>12</v>
      </c>
      <c r="H5848" t="s">
        <v>12</v>
      </c>
    </row>
    <row r="5849" spans="1:8" ht="409.5" x14ac:dyDescent="0.35">
      <c r="A5849">
        <v>44239035</v>
      </c>
      <c r="B5849" t="s">
        <v>633</v>
      </c>
      <c r="C5849" t="s">
        <v>213</v>
      </c>
      <c r="D5849" s="6" t="s">
        <v>3851</v>
      </c>
      <c r="E5849" t="s">
        <v>213</v>
      </c>
      <c r="F5849" t="s">
        <v>636</v>
      </c>
      <c r="G5849" t="s">
        <v>12</v>
      </c>
      <c r="H5849" t="s">
        <v>12</v>
      </c>
    </row>
    <row r="5850" spans="1:8" ht="409.5" x14ac:dyDescent="0.35">
      <c r="A5850">
        <v>43927166</v>
      </c>
      <c r="B5850" t="s">
        <v>633</v>
      </c>
      <c r="C5850" t="s">
        <v>213</v>
      </c>
      <c r="D5850" s="6" t="s">
        <v>3852</v>
      </c>
      <c r="E5850" t="s">
        <v>213</v>
      </c>
      <c r="F5850" t="s">
        <v>636</v>
      </c>
      <c r="G5850" t="s">
        <v>12</v>
      </c>
      <c r="H5850" t="s">
        <v>12</v>
      </c>
    </row>
    <row r="5851" spans="1:8" ht="409.5" x14ac:dyDescent="0.35">
      <c r="A5851">
        <v>42825396</v>
      </c>
      <c r="B5851" t="s">
        <v>633</v>
      </c>
      <c r="C5851" t="s">
        <v>213</v>
      </c>
      <c r="D5851" s="6" t="s">
        <v>3853</v>
      </c>
      <c r="E5851" t="s">
        <v>213</v>
      </c>
      <c r="F5851" t="s">
        <v>537</v>
      </c>
      <c r="G5851" t="s">
        <v>12</v>
      </c>
      <c r="H5851" t="s">
        <v>12</v>
      </c>
    </row>
    <row r="5852" spans="1:8" ht="409.5" x14ac:dyDescent="0.35">
      <c r="A5852">
        <v>41950084</v>
      </c>
      <c r="B5852" t="s">
        <v>633</v>
      </c>
      <c r="C5852" t="s">
        <v>213</v>
      </c>
      <c r="D5852" s="6" t="s">
        <v>3854</v>
      </c>
      <c r="E5852" t="s">
        <v>213</v>
      </c>
      <c r="F5852" t="s">
        <v>620</v>
      </c>
      <c r="G5852" t="s">
        <v>12</v>
      </c>
      <c r="H5852" t="s">
        <v>12</v>
      </c>
    </row>
    <row r="5853" spans="1:8" ht="409.5" x14ac:dyDescent="0.35">
      <c r="A5853">
        <v>39688178</v>
      </c>
      <c r="B5853" t="s">
        <v>2100</v>
      </c>
      <c r="C5853" t="s">
        <v>213</v>
      </c>
      <c r="D5853" s="6" t="s">
        <v>4170</v>
      </c>
      <c r="E5853" t="s">
        <v>213</v>
      </c>
      <c r="F5853" t="s">
        <v>12</v>
      </c>
      <c r="G5853" t="b">
        <v>1</v>
      </c>
      <c r="H5853" t="s">
        <v>12</v>
      </c>
    </row>
    <row r="5854" spans="1:8" ht="409.5" x14ac:dyDescent="0.35">
      <c r="A5854">
        <v>37801932</v>
      </c>
      <c r="B5854" t="s">
        <v>633</v>
      </c>
      <c r="C5854" t="s">
        <v>213</v>
      </c>
      <c r="D5854" s="6" t="s">
        <v>3855</v>
      </c>
      <c r="E5854" t="s">
        <v>213</v>
      </c>
      <c r="F5854" t="s">
        <v>12</v>
      </c>
      <c r="G5854" t="b">
        <v>1</v>
      </c>
      <c r="H5854" t="s">
        <v>12</v>
      </c>
    </row>
    <row r="5855" spans="1:8" x14ac:dyDescent="0.35">
      <c r="A5855">
        <v>46017028</v>
      </c>
      <c r="B5855" t="s">
        <v>1882</v>
      </c>
      <c r="C5855" t="s">
        <v>213</v>
      </c>
      <c r="D5855" t="s">
        <v>1883</v>
      </c>
      <c r="E5855" t="s">
        <v>213</v>
      </c>
      <c r="F5855" t="s">
        <v>12</v>
      </c>
      <c r="G5855" t="b">
        <v>1</v>
      </c>
      <c r="H5855" t="s">
        <v>12</v>
      </c>
    </row>
    <row r="5856" spans="1:8" x14ac:dyDescent="0.35">
      <c r="A5856">
        <v>46017029</v>
      </c>
      <c r="B5856" t="s">
        <v>1882</v>
      </c>
      <c r="C5856" t="s">
        <v>213</v>
      </c>
      <c r="D5856" t="s">
        <v>1884</v>
      </c>
      <c r="E5856" t="s">
        <v>213</v>
      </c>
      <c r="F5856" t="s">
        <v>12</v>
      </c>
      <c r="G5856" t="b">
        <v>1</v>
      </c>
      <c r="H5856" t="s">
        <v>12</v>
      </c>
    </row>
    <row r="5857" spans="1:8" x14ac:dyDescent="0.35">
      <c r="A5857">
        <v>46006714</v>
      </c>
      <c r="B5857" t="s">
        <v>1882</v>
      </c>
      <c r="C5857" t="s">
        <v>213</v>
      </c>
      <c r="D5857" t="s">
        <v>1885</v>
      </c>
      <c r="E5857" t="s">
        <v>213</v>
      </c>
      <c r="F5857" t="s">
        <v>12</v>
      </c>
      <c r="G5857" t="b">
        <v>1</v>
      </c>
      <c r="H5857" t="s">
        <v>12</v>
      </c>
    </row>
    <row r="5858" spans="1:8" x14ac:dyDescent="0.35">
      <c r="A5858">
        <v>46006713</v>
      </c>
      <c r="B5858" t="s">
        <v>1882</v>
      </c>
      <c r="C5858" t="s">
        <v>213</v>
      </c>
      <c r="D5858" t="s">
        <v>1886</v>
      </c>
      <c r="E5858" t="s">
        <v>213</v>
      </c>
      <c r="F5858" t="s">
        <v>12</v>
      </c>
      <c r="G5858" t="b">
        <v>1</v>
      </c>
      <c r="H5858" t="s">
        <v>12</v>
      </c>
    </row>
    <row r="5859" spans="1:8" x14ac:dyDescent="0.35">
      <c r="A5859">
        <v>46006715</v>
      </c>
      <c r="B5859" t="s">
        <v>1882</v>
      </c>
      <c r="C5859" t="s">
        <v>213</v>
      </c>
      <c r="D5859" t="s">
        <v>1887</v>
      </c>
      <c r="E5859" t="s">
        <v>213</v>
      </c>
      <c r="F5859" t="s">
        <v>12</v>
      </c>
      <c r="G5859" t="b">
        <v>1</v>
      </c>
      <c r="H5859" t="s">
        <v>12</v>
      </c>
    </row>
    <row r="5860" spans="1:8" x14ac:dyDescent="0.35">
      <c r="A5860">
        <v>45958603</v>
      </c>
      <c r="B5860" t="s">
        <v>1882</v>
      </c>
      <c r="C5860" t="s">
        <v>213</v>
      </c>
      <c r="D5860" t="s">
        <v>1888</v>
      </c>
      <c r="E5860" t="s">
        <v>213</v>
      </c>
      <c r="F5860" t="s">
        <v>12</v>
      </c>
      <c r="G5860" t="b">
        <v>1</v>
      </c>
      <c r="H5860" t="s">
        <v>12</v>
      </c>
    </row>
    <row r="5861" spans="1:8" x14ac:dyDescent="0.35">
      <c r="A5861">
        <v>45947601</v>
      </c>
      <c r="B5861" t="s">
        <v>1882</v>
      </c>
      <c r="C5861" t="s">
        <v>213</v>
      </c>
      <c r="D5861" t="s">
        <v>1889</v>
      </c>
      <c r="E5861" t="s">
        <v>213</v>
      </c>
      <c r="F5861" t="s">
        <v>12</v>
      </c>
      <c r="G5861" t="b">
        <v>1</v>
      </c>
      <c r="H5861" t="s">
        <v>12</v>
      </c>
    </row>
    <row r="5862" spans="1:8" x14ac:dyDescent="0.35">
      <c r="A5862">
        <v>45935742</v>
      </c>
      <c r="B5862" t="s">
        <v>1882</v>
      </c>
      <c r="C5862" t="s">
        <v>213</v>
      </c>
      <c r="D5862" t="s">
        <v>1890</v>
      </c>
      <c r="E5862" t="s">
        <v>213</v>
      </c>
      <c r="F5862" t="s">
        <v>12</v>
      </c>
      <c r="G5862" t="b">
        <v>1</v>
      </c>
      <c r="H5862" t="s">
        <v>12</v>
      </c>
    </row>
    <row r="5863" spans="1:8" x14ac:dyDescent="0.35">
      <c r="A5863">
        <v>45935741</v>
      </c>
      <c r="B5863" t="s">
        <v>1882</v>
      </c>
      <c r="C5863" t="s">
        <v>213</v>
      </c>
      <c r="D5863" t="s">
        <v>1891</v>
      </c>
      <c r="E5863" t="s">
        <v>213</v>
      </c>
      <c r="F5863" t="s">
        <v>12</v>
      </c>
      <c r="G5863" t="b">
        <v>1</v>
      </c>
      <c r="H5863" t="s">
        <v>12</v>
      </c>
    </row>
    <row r="5864" spans="1:8" x14ac:dyDescent="0.35">
      <c r="A5864">
        <v>45935740</v>
      </c>
      <c r="B5864" t="s">
        <v>1882</v>
      </c>
      <c r="C5864" t="s">
        <v>213</v>
      </c>
      <c r="D5864" t="s">
        <v>1892</v>
      </c>
      <c r="E5864" t="s">
        <v>213</v>
      </c>
      <c r="F5864" t="s">
        <v>12</v>
      </c>
      <c r="G5864" t="b">
        <v>1</v>
      </c>
      <c r="H5864" t="s">
        <v>12</v>
      </c>
    </row>
    <row r="5865" spans="1:8" x14ac:dyDescent="0.35">
      <c r="A5865">
        <v>45924805</v>
      </c>
      <c r="B5865" t="s">
        <v>1882</v>
      </c>
      <c r="C5865" t="s">
        <v>213</v>
      </c>
      <c r="D5865" t="s">
        <v>1893</v>
      </c>
      <c r="E5865" t="s">
        <v>213</v>
      </c>
      <c r="F5865" t="s">
        <v>12</v>
      </c>
      <c r="G5865" t="b">
        <v>1</v>
      </c>
      <c r="H5865" t="s">
        <v>12</v>
      </c>
    </row>
    <row r="5866" spans="1:8" x14ac:dyDescent="0.35">
      <c r="A5866">
        <v>45778964</v>
      </c>
      <c r="B5866" t="s">
        <v>1882</v>
      </c>
      <c r="C5866" t="s">
        <v>213</v>
      </c>
      <c r="D5866" t="s">
        <v>1894</v>
      </c>
      <c r="E5866" t="s">
        <v>213</v>
      </c>
      <c r="F5866" t="s">
        <v>12</v>
      </c>
      <c r="G5866" t="b">
        <v>1</v>
      </c>
      <c r="H5866" t="s">
        <v>12</v>
      </c>
    </row>
    <row r="5867" spans="1:8" x14ac:dyDescent="0.35">
      <c r="A5867">
        <v>45556016</v>
      </c>
      <c r="B5867" t="s">
        <v>1882</v>
      </c>
      <c r="C5867" t="s">
        <v>213</v>
      </c>
      <c r="D5867" t="s">
        <v>1895</v>
      </c>
      <c r="E5867" t="s">
        <v>213</v>
      </c>
      <c r="F5867" t="s">
        <v>12</v>
      </c>
      <c r="G5867" t="b">
        <v>1</v>
      </c>
      <c r="H5867" t="s">
        <v>12</v>
      </c>
    </row>
    <row r="5868" spans="1:8" x14ac:dyDescent="0.35">
      <c r="A5868">
        <v>44842329</v>
      </c>
      <c r="B5868" t="s">
        <v>1882</v>
      </c>
      <c r="C5868" t="s">
        <v>213</v>
      </c>
      <c r="D5868" t="s">
        <v>1896</v>
      </c>
      <c r="E5868" t="s">
        <v>213</v>
      </c>
      <c r="F5868" t="s">
        <v>12</v>
      </c>
      <c r="G5868" t="b">
        <v>1</v>
      </c>
      <c r="H5868" t="s">
        <v>12</v>
      </c>
    </row>
    <row r="5869" spans="1:8" ht="409.5" x14ac:dyDescent="0.35">
      <c r="A5869">
        <v>41430878</v>
      </c>
      <c r="B5869" t="s">
        <v>693</v>
      </c>
      <c r="C5869" t="s">
        <v>213</v>
      </c>
      <c r="D5869" s="6" t="s">
        <v>4046</v>
      </c>
      <c r="E5869" t="s">
        <v>213</v>
      </c>
      <c r="F5869" t="s">
        <v>12</v>
      </c>
      <c r="G5869" t="b">
        <v>1</v>
      </c>
      <c r="H5869" t="s">
        <v>12</v>
      </c>
    </row>
    <row r="5870" spans="1:8" ht="409.5" x14ac:dyDescent="0.35">
      <c r="A5870">
        <v>41424568</v>
      </c>
      <c r="B5870" t="s">
        <v>693</v>
      </c>
      <c r="C5870" t="s">
        <v>213</v>
      </c>
      <c r="D5870" s="6" t="s">
        <v>4047</v>
      </c>
      <c r="E5870" t="s">
        <v>213</v>
      </c>
      <c r="F5870" t="s">
        <v>12</v>
      </c>
      <c r="G5870" t="b">
        <v>1</v>
      </c>
      <c r="H5870" t="s">
        <v>12</v>
      </c>
    </row>
    <row r="5871" spans="1:8" ht="409.5" x14ac:dyDescent="0.35">
      <c r="A5871">
        <v>45353489</v>
      </c>
      <c r="B5871" t="s">
        <v>88</v>
      </c>
      <c r="C5871" t="s">
        <v>19</v>
      </c>
      <c r="D5871" s="6" t="s">
        <v>1653</v>
      </c>
      <c r="E5871" t="s">
        <v>4942</v>
      </c>
      <c r="F5871" t="s">
        <v>12</v>
      </c>
      <c r="G5871" t="b">
        <v>1</v>
      </c>
      <c r="H5871" t="s">
        <v>12</v>
      </c>
    </row>
    <row r="5872" spans="1:8" x14ac:dyDescent="0.35">
      <c r="A5872">
        <v>45820215</v>
      </c>
      <c r="B5872" t="s">
        <v>786</v>
      </c>
      <c r="C5872" t="s">
        <v>458</v>
      </c>
      <c r="D5872" t="s">
        <v>3309</v>
      </c>
      <c r="E5872" t="s">
        <v>4943</v>
      </c>
      <c r="F5872" t="s">
        <v>386</v>
      </c>
      <c r="G5872" t="s">
        <v>12</v>
      </c>
      <c r="H5872" t="s">
        <v>12</v>
      </c>
    </row>
    <row r="5873" spans="1:8" ht="409.5" x14ac:dyDescent="0.35">
      <c r="A5873">
        <v>45562798</v>
      </c>
      <c r="B5873" t="s">
        <v>383</v>
      </c>
      <c r="C5873" t="s">
        <v>384</v>
      </c>
      <c r="D5873" s="6" t="s">
        <v>4944</v>
      </c>
      <c r="E5873" t="s">
        <v>4945</v>
      </c>
      <c r="F5873" t="s">
        <v>386</v>
      </c>
      <c r="G5873" t="s">
        <v>12</v>
      </c>
      <c r="H5873" t="b">
        <v>1</v>
      </c>
    </row>
    <row r="5874" spans="1:8" ht="409.5" x14ac:dyDescent="0.35">
      <c r="A5874">
        <v>44827629</v>
      </c>
      <c r="B5874" t="s">
        <v>383</v>
      </c>
      <c r="C5874" t="s">
        <v>384</v>
      </c>
      <c r="D5874" s="6" t="s">
        <v>4946</v>
      </c>
      <c r="E5874" t="s">
        <v>4945</v>
      </c>
      <c r="F5874" t="s">
        <v>386</v>
      </c>
      <c r="G5874" t="s">
        <v>12</v>
      </c>
      <c r="H5874" t="b">
        <v>1</v>
      </c>
    </row>
    <row r="5875" spans="1:8" ht="409.5" x14ac:dyDescent="0.35">
      <c r="A5875">
        <v>37772803</v>
      </c>
      <c r="B5875" t="s">
        <v>383</v>
      </c>
      <c r="C5875" t="s">
        <v>384</v>
      </c>
      <c r="D5875" s="6" t="s">
        <v>4947</v>
      </c>
      <c r="E5875" t="s">
        <v>4945</v>
      </c>
      <c r="F5875" t="s">
        <v>386</v>
      </c>
      <c r="G5875" t="s">
        <v>12</v>
      </c>
      <c r="H5875" t="b">
        <v>1</v>
      </c>
    </row>
    <row r="5876" spans="1:8" ht="409.5" x14ac:dyDescent="0.35">
      <c r="A5876">
        <v>45929340</v>
      </c>
      <c r="B5876" t="s">
        <v>714</v>
      </c>
      <c r="C5876" t="s">
        <v>14</v>
      </c>
      <c r="D5876" s="6" t="s">
        <v>4948</v>
      </c>
      <c r="E5876" t="s">
        <v>4949</v>
      </c>
      <c r="F5876" t="s">
        <v>707</v>
      </c>
      <c r="G5876" t="s">
        <v>12</v>
      </c>
      <c r="H5876" t="s">
        <v>12</v>
      </c>
    </row>
    <row r="5877" spans="1:8" ht="409.5" x14ac:dyDescent="0.35">
      <c r="A5877">
        <v>45642530</v>
      </c>
      <c r="B5877" t="s">
        <v>3532</v>
      </c>
      <c r="C5877" t="s">
        <v>453</v>
      </c>
      <c r="D5877" s="6" t="s">
        <v>3533</v>
      </c>
      <c r="E5877" t="s">
        <v>4950</v>
      </c>
      <c r="F5877" t="s">
        <v>12</v>
      </c>
      <c r="G5877" t="b">
        <v>1</v>
      </c>
      <c r="H5877" t="s">
        <v>12</v>
      </c>
    </row>
    <row r="5878" spans="1:8" ht="362.5" x14ac:dyDescent="0.35">
      <c r="A5878">
        <v>44948859</v>
      </c>
      <c r="B5878" t="s">
        <v>4951</v>
      </c>
      <c r="C5878" t="s">
        <v>384</v>
      </c>
      <c r="D5878" s="6" t="s">
        <v>4952</v>
      </c>
      <c r="E5878" t="s">
        <v>4953</v>
      </c>
      <c r="F5878" t="s">
        <v>386</v>
      </c>
      <c r="G5878" t="s">
        <v>12</v>
      </c>
      <c r="H5878" t="s">
        <v>12</v>
      </c>
    </row>
    <row r="5879" spans="1:8" ht="409.5" x14ac:dyDescent="0.35">
      <c r="A5879">
        <v>45719791</v>
      </c>
      <c r="B5879" t="s">
        <v>3425</v>
      </c>
      <c r="C5879" t="s">
        <v>356</v>
      </c>
      <c r="D5879" s="6" t="s">
        <v>3426</v>
      </c>
      <c r="E5879" t="s">
        <v>4954</v>
      </c>
      <c r="F5879" t="s">
        <v>754</v>
      </c>
      <c r="G5879" t="s">
        <v>12</v>
      </c>
      <c r="H5879" t="s">
        <v>12</v>
      </c>
    </row>
    <row r="5880" spans="1:8" x14ac:dyDescent="0.35">
      <c r="A5880">
        <v>38643680</v>
      </c>
      <c r="B5880" t="s">
        <v>4955</v>
      </c>
      <c r="C5880" t="s">
        <v>343</v>
      </c>
      <c r="D5880" t="s">
        <v>4956</v>
      </c>
      <c r="E5880" t="s">
        <v>4954</v>
      </c>
      <c r="F5880" t="s">
        <v>12</v>
      </c>
      <c r="G5880" t="b">
        <v>1</v>
      </c>
      <c r="H5880" t="s">
        <v>12</v>
      </c>
    </row>
    <row r="5881" spans="1:8" ht="409.5" x14ac:dyDescent="0.35">
      <c r="A5881">
        <v>45311081</v>
      </c>
      <c r="B5881" t="s">
        <v>3913</v>
      </c>
      <c r="C5881" t="s">
        <v>748</v>
      </c>
      <c r="D5881" s="6" t="s">
        <v>4200</v>
      </c>
      <c r="E5881" t="s">
        <v>4957</v>
      </c>
      <c r="F5881" t="s">
        <v>411</v>
      </c>
      <c r="G5881" t="s">
        <v>12</v>
      </c>
      <c r="H5881" t="s">
        <v>12</v>
      </c>
    </row>
    <row r="5882" spans="1:8" ht="409.5" x14ac:dyDescent="0.35">
      <c r="A5882">
        <v>45763116</v>
      </c>
      <c r="B5882" t="s">
        <v>4958</v>
      </c>
      <c r="C5882" t="s">
        <v>39</v>
      </c>
      <c r="D5882" s="6" t="s">
        <v>4959</v>
      </c>
      <c r="E5882" t="s">
        <v>4960</v>
      </c>
      <c r="F5882" t="s">
        <v>12</v>
      </c>
      <c r="G5882" t="b">
        <v>1</v>
      </c>
      <c r="H5882" t="s">
        <v>12</v>
      </c>
    </row>
    <row r="5883" spans="1:8" ht="409.5" x14ac:dyDescent="0.35">
      <c r="A5883">
        <v>45676615</v>
      </c>
      <c r="B5883" t="s">
        <v>4958</v>
      </c>
      <c r="C5883" t="s">
        <v>39</v>
      </c>
      <c r="D5883" s="6" t="s">
        <v>4961</v>
      </c>
      <c r="E5883" t="s">
        <v>4960</v>
      </c>
      <c r="F5883" t="s">
        <v>12</v>
      </c>
      <c r="G5883" t="b">
        <v>1</v>
      </c>
      <c r="H5883" t="s">
        <v>12</v>
      </c>
    </row>
    <row r="5884" spans="1:8" ht="409.5" x14ac:dyDescent="0.35">
      <c r="A5884">
        <v>45532544</v>
      </c>
      <c r="B5884" t="s">
        <v>4958</v>
      </c>
      <c r="C5884" t="s">
        <v>39</v>
      </c>
      <c r="D5884" s="6" t="s">
        <v>4962</v>
      </c>
      <c r="E5884" t="s">
        <v>4960</v>
      </c>
      <c r="F5884" t="s">
        <v>12</v>
      </c>
      <c r="G5884" t="b">
        <v>1</v>
      </c>
      <c r="H5884" t="s">
        <v>12</v>
      </c>
    </row>
    <row r="5885" spans="1:8" ht="409.5" x14ac:dyDescent="0.35">
      <c r="A5885">
        <v>45523652</v>
      </c>
      <c r="B5885" t="s">
        <v>4958</v>
      </c>
      <c r="C5885" t="s">
        <v>39</v>
      </c>
      <c r="D5885" s="6" t="s">
        <v>4963</v>
      </c>
      <c r="E5885" t="s">
        <v>4960</v>
      </c>
      <c r="F5885" t="s">
        <v>12</v>
      </c>
      <c r="G5885" t="b">
        <v>1</v>
      </c>
      <c r="H5885" t="s">
        <v>12</v>
      </c>
    </row>
    <row r="5886" spans="1:8" ht="409.5" x14ac:dyDescent="0.35">
      <c r="A5886">
        <v>45408411</v>
      </c>
      <c r="B5886" t="s">
        <v>4958</v>
      </c>
      <c r="C5886" t="s">
        <v>39</v>
      </c>
      <c r="D5886" s="6" t="s">
        <v>4964</v>
      </c>
      <c r="E5886" t="s">
        <v>4960</v>
      </c>
      <c r="F5886" t="s">
        <v>12</v>
      </c>
      <c r="G5886" t="b">
        <v>1</v>
      </c>
      <c r="H5886" t="s">
        <v>12</v>
      </c>
    </row>
    <row r="5887" spans="1:8" ht="409.5" x14ac:dyDescent="0.35">
      <c r="A5887">
        <v>45300758</v>
      </c>
      <c r="B5887" t="s">
        <v>4958</v>
      </c>
      <c r="C5887" t="s">
        <v>39</v>
      </c>
      <c r="D5887" s="6" t="s">
        <v>4965</v>
      </c>
      <c r="E5887" t="s">
        <v>4960</v>
      </c>
      <c r="F5887" t="s">
        <v>12</v>
      </c>
      <c r="G5887" t="b">
        <v>1</v>
      </c>
      <c r="H5887" t="s">
        <v>12</v>
      </c>
    </row>
    <row r="5888" spans="1:8" ht="409.5" x14ac:dyDescent="0.35">
      <c r="A5888">
        <v>45300749</v>
      </c>
      <c r="B5888" t="s">
        <v>4958</v>
      </c>
      <c r="C5888" t="s">
        <v>39</v>
      </c>
      <c r="D5888" s="6" t="s">
        <v>4966</v>
      </c>
      <c r="E5888" t="s">
        <v>4960</v>
      </c>
      <c r="F5888" t="s">
        <v>12</v>
      </c>
      <c r="G5888" t="b">
        <v>1</v>
      </c>
      <c r="H5888" t="s">
        <v>12</v>
      </c>
    </row>
    <row r="5889" spans="1:8" ht="409.5" x14ac:dyDescent="0.35">
      <c r="A5889">
        <v>45300757</v>
      </c>
      <c r="B5889" t="s">
        <v>4958</v>
      </c>
      <c r="C5889" t="s">
        <v>39</v>
      </c>
      <c r="D5889" s="6" t="s">
        <v>4967</v>
      </c>
      <c r="E5889" t="s">
        <v>4960</v>
      </c>
      <c r="F5889" t="s">
        <v>12</v>
      </c>
      <c r="G5889" t="b">
        <v>1</v>
      </c>
      <c r="H5889" t="s">
        <v>12</v>
      </c>
    </row>
    <row r="5890" spans="1:8" ht="409.5" x14ac:dyDescent="0.35">
      <c r="A5890">
        <v>45300755</v>
      </c>
      <c r="B5890" t="s">
        <v>4958</v>
      </c>
      <c r="C5890" t="s">
        <v>39</v>
      </c>
      <c r="D5890" s="6" t="s">
        <v>4968</v>
      </c>
      <c r="E5890" t="s">
        <v>4960</v>
      </c>
      <c r="F5890" t="s">
        <v>12</v>
      </c>
      <c r="G5890" t="b">
        <v>1</v>
      </c>
      <c r="H5890" t="s">
        <v>12</v>
      </c>
    </row>
    <row r="5891" spans="1:8" ht="409.5" x14ac:dyDescent="0.35">
      <c r="A5891">
        <v>45300762</v>
      </c>
      <c r="B5891" t="s">
        <v>4958</v>
      </c>
      <c r="C5891" t="s">
        <v>39</v>
      </c>
      <c r="D5891" s="6" t="s">
        <v>4969</v>
      </c>
      <c r="E5891" t="s">
        <v>4960</v>
      </c>
      <c r="F5891" t="s">
        <v>12</v>
      </c>
      <c r="G5891" t="b">
        <v>1</v>
      </c>
      <c r="H5891" t="s">
        <v>12</v>
      </c>
    </row>
    <row r="5892" spans="1:8" ht="409.5" x14ac:dyDescent="0.35">
      <c r="A5892">
        <v>45279147</v>
      </c>
      <c r="B5892" t="s">
        <v>4958</v>
      </c>
      <c r="C5892" t="s">
        <v>39</v>
      </c>
      <c r="D5892" s="6" t="s">
        <v>4970</v>
      </c>
      <c r="E5892" t="s">
        <v>4960</v>
      </c>
      <c r="F5892" t="s">
        <v>12</v>
      </c>
      <c r="G5892" t="b">
        <v>1</v>
      </c>
      <c r="H5892" t="s">
        <v>12</v>
      </c>
    </row>
    <row r="5893" spans="1:8" ht="409.5" x14ac:dyDescent="0.35">
      <c r="A5893">
        <v>45279150</v>
      </c>
      <c r="B5893" t="s">
        <v>4958</v>
      </c>
      <c r="C5893" t="s">
        <v>39</v>
      </c>
      <c r="D5893" s="6" t="s">
        <v>4971</v>
      </c>
      <c r="E5893" t="s">
        <v>4960</v>
      </c>
      <c r="F5893" t="s">
        <v>12</v>
      </c>
      <c r="G5893" t="b">
        <v>1</v>
      </c>
      <c r="H5893" t="s">
        <v>12</v>
      </c>
    </row>
    <row r="5894" spans="1:8" ht="409.5" x14ac:dyDescent="0.35">
      <c r="A5894">
        <v>45279145</v>
      </c>
      <c r="B5894" t="s">
        <v>4958</v>
      </c>
      <c r="C5894" t="s">
        <v>39</v>
      </c>
      <c r="D5894" s="6" t="s">
        <v>4972</v>
      </c>
      <c r="E5894" t="s">
        <v>4960</v>
      </c>
      <c r="F5894" t="s">
        <v>12</v>
      </c>
      <c r="G5894" t="b">
        <v>1</v>
      </c>
      <c r="H5894" t="s">
        <v>12</v>
      </c>
    </row>
    <row r="5895" spans="1:8" ht="409.5" x14ac:dyDescent="0.35">
      <c r="A5895">
        <v>45613283</v>
      </c>
      <c r="B5895" t="s">
        <v>1023</v>
      </c>
      <c r="C5895" t="s">
        <v>468</v>
      </c>
      <c r="D5895" s="6" t="s">
        <v>4973</v>
      </c>
      <c r="E5895" t="s">
        <v>4960</v>
      </c>
      <c r="F5895" t="s">
        <v>12</v>
      </c>
      <c r="G5895" t="b">
        <v>1</v>
      </c>
      <c r="H5895" t="s">
        <v>12</v>
      </c>
    </row>
    <row r="5896" spans="1:8" ht="409.5" x14ac:dyDescent="0.35">
      <c r="A5896">
        <v>45666918</v>
      </c>
      <c r="B5896" t="s">
        <v>4974</v>
      </c>
      <c r="C5896" t="s">
        <v>356</v>
      </c>
      <c r="D5896" s="6" t="s">
        <v>4975</v>
      </c>
      <c r="E5896" t="s">
        <v>4976</v>
      </c>
      <c r="F5896" t="s">
        <v>2074</v>
      </c>
      <c r="G5896" t="s">
        <v>12</v>
      </c>
      <c r="H5896" t="s">
        <v>12</v>
      </c>
    </row>
    <row r="5897" spans="1:8" ht="409.5" x14ac:dyDescent="0.35">
      <c r="A5897">
        <v>45945695</v>
      </c>
      <c r="B5897" t="s">
        <v>1917</v>
      </c>
      <c r="C5897" t="s">
        <v>499</v>
      </c>
      <c r="D5897" s="6" t="s">
        <v>4977</v>
      </c>
      <c r="E5897" t="s">
        <v>537</v>
      </c>
      <c r="F5897" t="s">
        <v>12</v>
      </c>
      <c r="G5897" t="s">
        <v>12</v>
      </c>
      <c r="H5897" t="s">
        <v>12</v>
      </c>
    </row>
    <row r="5898" spans="1:8" ht="409.5" x14ac:dyDescent="0.35">
      <c r="A5898">
        <v>45945648</v>
      </c>
      <c r="B5898" t="s">
        <v>1917</v>
      </c>
      <c r="C5898" t="s">
        <v>499</v>
      </c>
      <c r="D5898" s="6" t="s">
        <v>4978</v>
      </c>
      <c r="E5898" t="s">
        <v>537</v>
      </c>
      <c r="F5898" t="s">
        <v>12</v>
      </c>
      <c r="G5898" t="s">
        <v>12</v>
      </c>
      <c r="H5898" t="s">
        <v>12</v>
      </c>
    </row>
    <row r="5899" spans="1:8" ht="409.5" x14ac:dyDescent="0.35">
      <c r="A5899">
        <v>45785662</v>
      </c>
      <c r="B5899" t="s">
        <v>1917</v>
      </c>
      <c r="C5899" t="s">
        <v>499</v>
      </c>
      <c r="D5899" s="6" t="s">
        <v>4979</v>
      </c>
      <c r="E5899" t="s">
        <v>537</v>
      </c>
      <c r="F5899" t="s">
        <v>12</v>
      </c>
      <c r="G5899" t="s">
        <v>12</v>
      </c>
      <c r="H5899" t="s">
        <v>12</v>
      </c>
    </row>
    <row r="5900" spans="1:8" ht="409.5" x14ac:dyDescent="0.35">
      <c r="A5900">
        <v>45716449</v>
      </c>
      <c r="B5900" t="s">
        <v>1917</v>
      </c>
      <c r="C5900" t="s">
        <v>499</v>
      </c>
      <c r="D5900" s="6" t="s">
        <v>4980</v>
      </c>
      <c r="E5900" t="s">
        <v>537</v>
      </c>
      <c r="F5900" t="s">
        <v>12</v>
      </c>
      <c r="G5900" t="s">
        <v>12</v>
      </c>
      <c r="H5900" t="s">
        <v>12</v>
      </c>
    </row>
    <row r="5901" spans="1:8" ht="409.5" x14ac:dyDescent="0.35">
      <c r="A5901">
        <v>46043149</v>
      </c>
      <c r="B5901" t="s">
        <v>2341</v>
      </c>
      <c r="C5901" t="s">
        <v>19</v>
      </c>
      <c r="D5901" s="6" t="s">
        <v>2342</v>
      </c>
      <c r="E5901" t="s">
        <v>537</v>
      </c>
      <c r="F5901" t="s">
        <v>12</v>
      </c>
      <c r="G5901" t="b">
        <v>1</v>
      </c>
      <c r="H5901" t="s">
        <v>12</v>
      </c>
    </row>
    <row r="5902" spans="1:8" ht="409.5" x14ac:dyDescent="0.35">
      <c r="A5902">
        <v>46043099</v>
      </c>
      <c r="B5902" t="s">
        <v>2285</v>
      </c>
      <c r="C5902" t="s">
        <v>213</v>
      </c>
      <c r="D5902" s="6" t="s">
        <v>2344</v>
      </c>
      <c r="E5902" t="s">
        <v>537</v>
      </c>
      <c r="F5902" t="s">
        <v>12</v>
      </c>
      <c r="G5902" t="b">
        <v>1</v>
      </c>
      <c r="H5902" t="s">
        <v>12</v>
      </c>
    </row>
    <row r="5903" spans="1:8" ht="409.5" x14ac:dyDescent="0.35">
      <c r="A5903">
        <v>46042618</v>
      </c>
      <c r="B5903" t="s">
        <v>1438</v>
      </c>
      <c r="C5903" t="s">
        <v>19</v>
      </c>
      <c r="D5903" s="6" t="s">
        <v>2344</v>
      </c>
      <c r="E5903" t="s">
        <v>537</v>
      </c>
      <c r="F5903" t="s">
        <v>12</v>
      </c>
      <c r="G5903" t="b">
        <v>1</v>
      </c>
      <c r="H5903" t="s">
        <v>12</v>
      </c>
    </row>
    <row r="5904" spans="1:8" ht="409.5" x14ac:dyDescent="0.35">
      <c r="A5904">
        <v>46042587</v>
      </c>
      <c r="B5904" t="s">
        <v>1737</v>
      </c>
      <c r="C5904" t="s">
        <v>213</v>
      </c>
      <c r="D5904" s="6" t="s">
        <v>2345</v>
      </c>
      <c r="E5904" t="s">
        <v>537</v>
      </c>
      <c r="F5904" t="s">
        <v>12</v>
      </c>
      <c r="G5904" t="b">
        <v>1</v>
      </c>
      <c r="H5904" t="s">
        <v>12</v>
      </c>
    </row>
    <row r="5905" spans="1:8" ht="409.5" x14ac:dyDescent="0.35">
      <c r="A5905">
        <v>46042569</v>
      </c>
      <c r="B5905" t="s">
        <v>612</v>
      </c>
      <c r="C5905" t="s">
        <v>19</v>
      </c>
      <c r="D5905" s="6" t="s">
        <v>2345</v>
      </c>
      <c r="E5905" t="s">
        <v>537</v>
      </c>
      <c r="F5905" t="s">
        <v>12</v>
      </c>
      <c r="G5905" t="b">
        <v>1</v>
      </c>
      <c r="H5905" t="s">
        <v>12</v>
      </c>
    </row>
    <row r="5906" spans="1:8" ht="409.5" x14ac:dyDescent="0.35">
      <c r="A5906">
        <v>46042372</v>
      </c>
      <c r="B5906" t="s">
        <v>222</v>
      </c>
      <c r="C5906" t="s">
        <v>213</v>
      </c>
      <c r="D5906" s="6" t="s">
        <v>2346</v>
      </c>
      <c r="E5906" t="s">
        <v>537</v>
      </c>
      <c r="F5906" t="s">
        <v>12</v>
      </c>
      <c r="G5906" t="b">
        <v>1</v>
      </c>
      <c r="H5906" t="s">
        <v>12</v>
      </c>
    </row>
    <row r="5907" spans="1:8" ht="409.5" x14ac:dyDescent="0.35">
      <c r="A5907">
        <v>46042334</v>
      </c>
      <c r="B5907" t="s">
        <v>774</v>
      </c>
      <c r="C5907" t="s">
        <v>19</v>
      </c>
      <c r="D5907" s="6" t="s">
        <v>2346</v>
      </c>
      <c r="E5907" t="s">
        <v>537</v>
      </c>
      <c r="F5907" t="s">
        <v>12</v>
      </c>
      <c r="G5907" t="b">
        <v>1</v>
      </c>
      <c r="H5907" t="s">
        <v>12</v>
      </c>
    </row>
    <row r="5908" spans="1:8" ht="409.5" x14ac:dyDescent="0.35">
      <c r="A5908">
        <v>46038360</v>
      </c>
      <c r="B5908" t="s">
        <v>2341</v>
      </c>
      <c r="C5908" t="s">
        <v>19</v>
      </c>
      <c r="D5908" s="6" t="s">
        <v>2347</v>
      </c>
      <c r="E5908" t="s">
        <v>537</v>
      </c>
      <c r="F5908" t="s">
        <v>12</v>
      </c>
      <c r="G5908" t="b">
        <v>1</v>
      </c>
      <c r="H5908" t="s">
        <v>12</v>
      </c>
    </row>
    <row r="5909" spans="1:8" ht="409.5" x14ac:dyDescent="0.35">
      <c r="A5909">
        <v>46038194</v>
      </c>
      <c r="B5909" t="s">
        <v>633</v>
      </c>
      <c r="C5909" t="s">
        <v>213</v>
      </c>
      <c r="D5909" s="6" t="s">
        <v>3821</v>
      </c>
      <c r="E5909" t="s">
        <v>537</v>
      </c>
      <c r="F5909" t="s">
        <v>12</v>
      </c>
      <c r="G5909" t="s">
        <v>12</v>
      </c>
      <c r="H5909" t="s">
        <v>12</v>
      </c>
    </row>
    <row r="5910" spans="1:8" ht="409.5" x14ac:dyDescent="0.35">
      <c r="A5910">
        <v>46038340</v>
      </c>
      <c r="B5910" t="s">
        <v>2285</v>
      </c>
      <c r="C5910" t="s">
        <v>213</v>
      </c>
      <c r="D5910" s="6" t="s">
        <v>2348</v>
      </c>
      <c r="E5910" t="s">
        <v>537</v>
      </c>
      <c r="F5910" t="s">
        <v>12</v>
      </c>
      <c r="G5910" t="b">
        <v>1</v>
      </c>
      <c r="H5910" t="s">
        <v>12</v>
      </c>
    </row>
    <row r="5911" spans="1:8" ht="409.5" x14ac:dyDescent="0.35">
      <c r="A5911">
        <v>46038304</v>
      </c>
      <c r="B5911" t="s">
        <v>1438</v>
      </c>
      <c r="C5911" t="s">
        <v>19</v>
      </c>
      <c r="D5911" s="6" t="s">
        <v>2348</v>
      </c>
      <c r="E5911" t="s">
        <v>537</v>
      </c>
      <c r="F5911" t="s">
        <v>12</v>
      </c>
      <c r="G5911" t="b">
        <v>1</v>
      </c>
      <c r="H5911" t="s">
        <v>12</v>
      </c>
    </row>
    <row r="5912" spans="1:8" ht="409.5" x14ac:dyDescent="0.35">
      <c r="A5912">
        <v>46038279</v>
      </c>
      <c r="B5912" t="s">
        <v>2285</v>
      </c>
      <c r="C5912" t="s">
        <v>213</v>
      </c>
      <c r="D5912" s="6" t="s">
        <v>2349</v>
      </c>
      <c r="E5912" t="s">
        <v>537</v>
      </c>
      <c r="F5912" t="s">
        <v>12</v>
      </c>
      <c r="G5912" t="b">
        <v>1</v>
      </c>
      <c r="H5912" t="s">
        <v>12</v>
      </c>
    </row>
    <row r="5913" spans="1:8" ht="409.5" x14ac:dyDescent="0.35">
      <c r="A5913">
        <v>46038273</v>
      </c>
      <c r="B5913" t="s">
        <v>1438</v>
      </c>
      <c r="C5913" t="s">
        <v>19</v>
      </c>
      <c r="D5913" s="6" t="s">
        <v>2349</v>
      </c>
      <c r="E5913" t="s">
        <v>537</v>
      </c>
      <c r="F5913" t="s">
        <v>12</v>
      </c>
      <c r="G5913" t="b">
        <v>1</v>
      </c>
      <c r="H5913" t="s">
        <v>12</v>
      </c>
    </row>
    <row r="5914" spans="1:8" ht="409.5" x14ac:dyDescent="0.35">
      <c r="A5914">
        <v>46038201</v>
      </c>
      <c r="B5914" t="s">
        <v>1737</v>
      </c>
      <c r="C5914" t="s">
        <v>213</v>
      </c>
      <c r="D5914" s="6" t="s">
        <v>2350</v>
      </c>
      <c r="E5914" t="s">
        <v>537</v>
      </c>
      <c r="F5914" t="s">
        <v>12</v>
      </c>
      <c r="G5914" t="b">
        <v>1</v>
      </c>
      <c r="H5914" t="s">
        <v>12</v>
      </c>
    </row>
    <row r="5915" spans="1:8" ht="409.5" x14ac:dyDescent="0.35">
      <c r="A5915">
        <v>46038191</v>
      </c>
      <c r="B5915" t="s">
        <v>612</v>
      </c>
      <c r="C5915" t="s">
        <v>19</v>
      </c>
      <c r="D5915" s="6" t="s">
        <v>2350</v>
      </c>
      <c r="E5915" t="s">
        <v>537</v>
      </c>
      <c r="F5915" t="s">
        <v>12</v>
      </c>
      <c r="G5915" t="b">
        <v>1</v>
      </c>
      <c r="H5915" t="s">
        <v>12</v>
      </c>
    </row>
    <row r="5916" spans="1:8" ht="409.5" x14ac:dyDescent="0.35">
      <c r="A5916">
        <v>46036350</v>
      </c>
      <c r="B5916" t="s">
        <v>633</v>
      </c>
      <c r="C5916" t="s">
        <v>213</v>
      </c>
      <c r="D5916" s="6" t="s">
        <v>3823</v>
      </c>
      <c r="E5916" t="s">
        <v>537</v>
      </c>
      <c r="F5916" t="s">
        <v>12</v>
      </c>
      <c r="G5916" t="s">
        <v>12</v>
      </c>
      <c r="H5916" t="s">
        <v>12</v>
      </c>
    </row>
    <row r="5917" spans="1:8" ht="409.5" x14ac:dyDescent="0.35">
      <c r="A5917">
        <v>46030086</v>
      </c>
      <c r="B5917" t="s">
        <v>1737</v>
      </c>
      <c r="C5917" t="s">
        <v>213</v>
      </c>
      <c r="D5917" s="6" t="s">
        <v>2351</v>
      </c>
      <c r="E5917" t="s">
        <v>537</v>
      </c>
      <c r="F5917" t="s">
        <v>12</v>
      </c>
      <c r="G5917" t="b">
        <v>1</v>
      </c>
      <c r="H5917" t="s">
        <v>12</v>
      </c>
    </row>
    <row r="5918" spans="1:8" ht="409.5" x14ac:dyDescent="0.35">
      <c r="A5918">
        <v>46030082</v>
      </c>
      <c r="B5918" t="s">
        <v>1438</v>
      </c>
      <c r="C5918" t="s">
        <v>19</v>
      </c>
      <c r="D5918" s="6" t="s">
        <v>2351</v>
      </c>
      <c r="E5918" t="s">
        <v>537</v>
      </c>
      <c r="F5918" t="s">
        <v>12</v>
      </c>
      <c r="G5918" t="b">
        <v>1</v>
      </c>
      <c r="H5918" t="s">
        <v>12</v>
      </c>
    </row>
    <row r="5919" spans="1:8" ht="409.5" x14ac:dyDescent="0.35">
      <c r="A5919">
        <v>46016209</v>
      </c>
      <c r="B5919" t="s">
        <v>1737</v>
      </c>
      <c r="C5919" t="s">
        <v>213</v>
      </c>
      <c r="D5919" s="6" t="s">
        <v>2352</v>
      </c>
      <c r="E5919" t="s">
        <v>537</v>
      </c>
      <c r="F5919" t="s">
        <v>12</v>
      </c>
      <c r="G5919" t="b">
        <v>1</v>
      </c>
      <c r="H5919" t="s">
        <v>12</v>
      </c>
    </row>
    <row r="5920" spans="1:8" ht="409.5" x14ac:dyDescent="0.35">
      <c r="A5920">
        <v>46016193</v>
      </c>
      <c r="B5920" t="s">
        <v>612</v>
      </c>
      <c r="C5920" t="s">
        <v>19</v>
      </c>
      <c r="D5920" s="6" t="s">
        <v>2352</v>
      </c>
      <c r="E5920" t="s">
        <v>537</v>
      </c>
      <c r="F5920" t="s">
        <v>12</v>
      </c>
      <c r="G5920" t="b">
        <v>1</v>
      </c>
      <c r="H5920" t="s">
        <v>12</v>
      </c>
    </row>
    <row r="5921" spans="1:8" ht="409.5" x14ac:dyDescent="0.35">
      <c r="A5921">
        <v>46015337</v>
      </c>
      <c r="B5921" t="s">
        <v>222</v>
      </c>
      <c r="C5921" t="s">
        <v>213</v>
      </c>
      <c r="D5921" s="6" t="s">
        <v>2353</v>
      </c>
      <c r="E5921" t="s">
        <v>537</v>
      </c>
      <c r="F5921" t="s">
        <v>12</v>
      </c>
      <c r="G5921" t="b">
        <v>1</v>
      </c>
      <c r="H5921" t="s">
        <v>12</v>
      </c>
    </row>
    <row r="5922" spans="1:8" ht="409.5" x14ac:dyDescent="0.35">
      <c r="A5922">
        <v>46015290</v>
      </c>
      <c r="B5922" t="s">
        <v>774</v>
      </c>
      <c r="C5922" t="s">
        <v>19</v>
      </c>
      <c r="D5922" s="6" t="s">
        <v>2353</v>
      </c>
      <c r="E5922" t="s">
        <v>537</v>
      </c>
      <c r="F5922" t="s">
        <v>12</v>
      </c>
      <c r="G5922" t="b">
        <v>1</v>
      </c>
      <c r="H5922" t="s">
        <v>12</v>
      </c>
    </row>
    <row r="5923" spans="1:8" ht="409.5" x14ac:dyDescent="0.35">
      <c r="A5923">
        <v>45988387</v>
      </c>
      <c r="B5923" t="s">
        <v>1822</v>
      </c>
      <c r="C5923" t="s">
        <v>173</v>
      </c>
      <c r="D5923" s="6" t="s">
        <v>2638</v>
      </c>
      <c r="E5923" t="s">
        <v>537</v>
      </c>
      <c r="F5923" t="s">
        <v>12</v>
      </c>
      <c r="G5923" t="b">
        <v>1</v>
      </c>
      <c r="H5923" t="s">
        <v>12</v>
      </c>
    </row>
    <row r="5924" spans="1:8" ht="409.5" x14ac:dyDescent="0.35">
      <c r="A5924">
        <v>45984178</v>
      </c>
      <c r="B5924" t="s">
        <v>2285</v>
      </c>
      <c r="C5924" t="s">
        <v>213</v>
      </c>
      <c r="D5924" s="6" t="s">
        <v>2354</v>
      </c>
      <c r="E5924" t="s">
        <v>537</v>
      </c>
      <c r="F5924" t="s">
        <v>12</v>
      </c>
      <c r="G5924" t="b">
        <v>1</v>
      </c>
      <c r="H5924" t="s">
        <v>12</v>
      </c>
    </row>
    <row r="5925" spans="1:8" ht="409.5" x14ac:dyDescent="0.35">
      <c r="A5925">
        <v>45984176</v>
      </c>
      <c r="B5925" t="s">
        <v>774</v>
      </c>
      <c r="C5925" t="s">
        <v>19</v>
      </c>
      <c r="D5925" s="6" t="s">
        <v>2354</v>
      </c>
      <c r="E5925" t="s">
        <v>537</v>
      </c>
      <c r="F5925" t="s">
        <v>12</v>
      </c>
      <c r="G5925" t="b">
        <v>1</v>
      </c>
      <c r="H5925" t="s">
        <v>12</v>
      </c>
    </row>
    <row r="5926" spans="1:8" ht="409.5" x14ac:dyDescent="0.35">
      <c r="A5926">
        <v>45984166</v>
      </c>
      <c r="B5926" t="s">
        <v>2341</v>
      </c>
      <c r="C5926" t="s">
        <v>19</v>
      </c>
      <c r="D5926" s="6" t="s">
        <v>2355</v>
      </c>
      <c r="E5926" t="s">
        <v>537</v>
      </c>
      <c r="F5926" t="s">
        <v>12</v>
      </c>
      <c r="G5926" t="b">
        <v>1</v>
      </c>
      <c r="H5926" t="s">
        <v>12</v>
      </c>
    </row>
    <row r="5927" spans="1:8" ht="409.5" x14ac:dyDescent="0.35">
      <c r="A5927">
        <v>45983574</v>
      </c>
      <c r="B5927" t="s">
        <v>222</v>
      </c>
      <c r="C5927" t="s">
        <v>213</v>
      </c>
      <c r="D5927" s="6" t="s">
        <v>2356</v>
      </c>
      <c r="E5927" t="s">
        <v>537</v>
      </c>
      <c r="F5927" t="s">
        <v>12</v>
      </c>
      <c r="G5927" t="b">
        <v>1</v>
      </c>
      <c r="H5927" t="s">
        <v>12</v>
      </c>
    </row>
    <row r="5928" spans="1:8" ht="409.5" x14ac:dyDescent="0.35">
      <c r="A5928">
        <v>45983543</v>
      </c>
      <c r="B5928" t="s">
        <v>774</v>
      </c>
      <c r="C5928" t="s">
        <v>19</v>
      </c>
      <c r="D5928" s="6" t="s">
        <v>2356</v>
      </c>
      <c r="E5928" t="s">
        <v>537</v>
      </c>
      <c r="F5928" t="s">
        <v>12</v>
      </c>
      <c r="G5928" t="b">
        <v>1</v>
      </c>
      <c r="H5928" t="s">
        <v>12</v>
      </c>
    </row>
    <row r="5929" spans="1:8" ht="409.5" x14ac:dyDescent="0.35">
      <c r="A5929">
        <v>45983500</v>
      </c>
      <c r="B5929" t="s">
        <v>2341</v>
      </c>
      <c r="C5929" t="s">
        <v>19</v>
      </c>
      <c r="D5929" s="6" t="s">
        <v>2357</v>
      </c>
      <c r="E5929" t="s">
        <v>537</v>
      </c>
      <c r="F5929" t="s">
        <v>12</v>
      </c>
      <c r="G5929" t="b">
        <v>1</v>
      </c>
      <c r="H5929" t="s">
        <v>12</v>
      </c>
    </row>
    <row r="5930" spans="1:8" ht="409.5" x14ac:dyDescent="0.35">
      <c r="A5930">
        <v>45981648</v>
      </c>
      <c r="B5930" t="s">
        <v>1737</v>
      </c>
      <c r="C5930" t="s">
        <v>213</v>
      </c>
      <c r="D5930" s="6" t="s">
        <v>2358</v>
      </c>
      <c r="E5930" t="s">
        <v>537</v>
      </c>
      <c r="F5930" t="s">
        <v>12</v>
      </c>
      <c r="G5930" t="b">
        <v>1</v>
      </c>
      <c r="H5930" t="s">
        <v>12</v>
      </c>
    </row>
    <row r="5931" spans="1:8" ht="409.5" x14ac:dyDescent="0.35">
      <c r="A5931">
        <v>45981633</v>
      </c>
      <c r="B5931" t="s">
        <v>612</v>
      </c>
      <c r="C5931" t="s">
        <v>19</v>
      </c>
      <c r="D5931" s="6" t="s">
        <v>2358</v>
      </c>
      <c r="E5931" t="s">
        <v>537</v>
      </c>
      <c r="F5931" t="s">
        <v>12</v>
      </c>
      <c r="G5931" t="b">
        <v>1</v>
      </c>
      <c r="H5931" t="s">
        <v>12</v>
      </c>
    </row>
    <row r="5932" spans="1:8" ht="409.5" x14ac:dyDescent="0.35">
      <c r="A5932">
        <v>45976206</v>
      </c>
      <c r="B5932" t="s">
        <v>2341</v>
      </c>
      <c r="C5932" t="s">
        <v>19</v>
      </c>
      <c r="D5932" s="6" t="s">
        <v>2359</v>
      </c>
      <c r="E5932" t="s">
        <v>537</v>
      </c>
      <c r="F5932" t="s">
        <v>12</v>
      </c>
      <c r="G5932" t="b">
        <v>1</v>
      </c>
      <c r="H5932" t="s">
        <v>12</v>
      </c>
    </row>
    <row r="5933" spans="1:8" ht="409.5" x14ac:dyDescent="0.35">
      <c r="A5933">
        <v>45968485</v>
      </c>
      <c r="B5933" t="s">
        <v>774</v>
      </c>
      <c r="C5933" t="s">
        <v>19</v>
      </c>
      <c r="D5933" s="6" t="s">
        <v>2360</v>
      </c>
      <c r="E5933" t="s">
        <v>537</v>
      </c>
      <c r="F5933" t="s">
        <v>12</v>
      </c>
      <c r="G5933" t="b">
        <v>1</v>
      </c>
      <c r="H5933" t="s">
        <v>12</v>
      </c>
    </row>
    <row r="5934" spans="1:8" ht="409.5" x14ac:dyDescent="0.35">
      <c r="A5934">
        <v>45968373</v>
      </c>
      <c r="B5934" t="s">
        <v>222</v>
      </c>
      <c r="C5934" t="s">
        <v>213</v>
      </c>
      <c r="D5934" s="6" t="s">
        <v>2360</v>
      </c>
      <c r="E5934" t="s">
        <v>537</v>
      </c>
      <c r="F5934" t="s">
        <v>12</v>
      </c>
      <c r="G5934" t="b">
        <v>1</v>
      </c>
      <c r="H5934" t="s">
        <v>12</v>
      </c>
    </row>
    <row r="5935" spans="1:8" ht="409.5" x14ac:dyDescent="0.35">
      <c r="A5935">
        <v>45964418</v>
      </c>
      <c r="B5935" t="s">
        <v>222</v>
      </c>
      <c r="C5935" t="s">
        <v>213</v>
      </c>
      <c r="D5935" s="6" t="s">
        <v>2361</v>
      </c>
      <c r="E5935" t="s">
        <v>537</v>
      </c>
      <c r="F5935" t="s">
        <v>12</v>
      </c>
      <c r="G5935" t="b">
        <v>1</v>
      </c>
      <c r="H5935" t="s">
        <v>12</v>
      </c>
    </row>
    <row r="5936" spans="1:8" ht="409.5" x14ac:dyDescent="0.35">
      <c r="A5936">
        <v>45964177</v>
      </c>
      <c r="B5936" t="s">
        <v>774</v>
      </c>
      <c r="C5936" t="s">
        <v>19</v>
      </c>
      <c r="D5936" s="6" t="s">
        <v>2361</v>
      </c>
      <c r="E5936" t="s">
        <v>537</v>
      </c>
      <c r="F5936" t="s">
        <v>12</v>
      </c>
      <c r="G5936" t="b">
        <v>1</v>
      </c>
      <c r="H5936" t="s">
        <v>12</v>
      </c>
    </row>
    <row r="5937" spans="1:8" ht="409.5" x14ac:dyDescent="0.35">
      <c r="A5937">
        <v>45964143</v>
      </c>
      <c r="B5937" t="s">
        <v>1837</v>
      </c>
      <c r="C5937" t="s">
        <v>213</v>
      </c>
      <c r="D5937" s="6" t="s">
        <v>4454</v>
      </c>
      <c r="E5937" t="s">
        <v>537</v>
      </c>
      <c r="F5937" t="s">
        <v>586</v>
      </c>
      <c r="G5937" t="s">
        <v>12</v>
      </c>
      <c r="H5937" t="s">
        <v>12</v>
      </c>
    </row>
    <row r="5938" spans="1:8" ht="409.5" x14ac:dyDescent="0.35">
      <c r="A5938">
        <v>45964008</v>
      </c>
      <c r="B5938" t="s">
        <v>2285</v>
      </c>
      <c r="C5938" t="s">
        <v>213</v>
      </c>
      <c r="D5938" s="6" t="s">
        <v>2362</v>
      </c>
      <c r="E5938" t="s">
        <v>537</v>
      </c>
      <c r="F5938" t="s">
        <v>12</v>
      </c>
      <c r="G5938" t="b">
        <v>1</v>
      </c>
      <c r="H5938" t="s">
        <v>12</v>
      </c>
    </row>
    <row r="5939" spans="1:8" ht="409.5" x14ac:dyDescent="0.35">
      <c r="A5939">
        <v>45963962</v>
      </c>
      <c r="B5939" t="s">
        <v>2341</v>
      </c>
      <c r="C5939" t="s">
        <v>19</v>
      </c>
      <c r="D5939" s="6" t="s">
        <v>2362</v>
      </c>
      <c r="E5939" t="s">
        <v>537</v>
      </c>
      <c r="F5939" t="s">
        <v>12</v>
      </c>
      <c r="G5939" t="b">
        <v>1</v>
      </c>
      <c r="H5939" t="s">
        <v>12</v>
      </c>
    </row>
    <row r="5940" spans="1:8" ht="409.5" x14ac:dyDescent="0.35">
      <c r="A5940">
        <v>45963726</v>
      </c>
      <c r="B5940" t="s">
        <v>2285</v>
      </c>
      <c r="C5940" t="s">
        <v>213</v>
      </c>
      <c r="D5940" s="6" t="s">
        <v>2363</v>
      </c>
      <c r="E5940" t="s">
        <v>537</v>
      </c>
      <c r="F5940" t="s">
        <v>12</v>
      </c>
      <c r="G5940" t="b">
        <v>1</v>
      </c>
      <c r="H5940" t="s">
        <v>12</v>
      </c>
    </row>
    <row r="5941" spans="1:8" ht="409.5" x14ac:dyDescent="0.35">
      <c r="A5941">
        <v>45963564</v>
      </c>
      <c r="B5941" t="s">
        <v>612</v>
      </c>
      <c r="C5941" t="s">
        <v>19</v>
      </c>
      <c r="D5941" s="6" t="s">
        <v>2363</v>
      </c>
      <c r="E5941" t="s">
        <v>537</v>
      </c>
      <c r="F5941" t="s">
        <v>12</v>
      </c>
      <c r="G5941" t="b">
        <v>1</v>
      </c>
      <c r="H5941" t="s">
        <v>12</v>
      </c>
    </row>
    <row r="5942" spans="1:8" ht="409.5" x14ac:dyDescent="0.35">
      <c r="A5942">
        <v>45952887</v>
      </c>
      <c r="B5942" t="s">
        <v>172</v>
      </c>
      <c r="C5942" t="s">
        <v>173</v>
      </c>
      <c r="D5942" s="6" t="s">
        <v>4981</v>
      </c>
      <c r="E5942" t="s">
        <v>537</v>
      </c>
      <c r="F5942" t="s">
        <v>12</v>
      </c>
      <c r="G5942" t="s">
        <v>12</v>
      </c>
      <c r="H5942" t="s">
        <v>12</v>
      </c>
    </row>
    <row r="5943" spans="1:8" ht="409.5" x14ac:dyDescent="0.35">
      <c r="A5943">
        <v>45952885</v>
      </c>
      <c r="B5943" t="s">
        <v>172</v>
      </c>
      <c r="C5943" t="s">
        <v>173</v>
      </c>
      <c r="D5943" s="6" t="s">
        <v>4982</v>
      </c>
      <c r="E5943" t="s">
        <v>537</v>
      </c>
      <c r="F5943" t="s">
        <v>12</v>
      </c>
      <c r="G5943" t="s">
        <v>12</v>
      </c>
      <c r="H5943" t="s">
        <v>12</v>
      </c>
    </row>
    <row r="5944" spans="1:8" ht="409.5" x14ac:dyDescent="0.35">
      <c r="A5944">
        <v>45952886</v>
      </c>
      <c r="B5944" t="s">
        <v>172</v>
      </c>
      <c r="C5944" t="s">
        <v>173</v>
      </c>
      <c r="D5944" s="6" t="s">
        <v>4983</v>
      </c>
      <c r="E5944" t="s">
        <v>537</v>
      </c>
      <c r="F5944" t="s">
        <v>12</v>
      </c>
      <c r="G5944" t="s">
        <v>12</v>
      </c>
      <c r="H5944" t="s">
        <v>12</v>
      </c>
    </row>
    <row r="5945" spans="1:8" ht="409.5" x14ac:dyDescent="0.35">
      <c r="A5945">
        <v>45952692</v>
      </c>
      <c r="B5945" t="s">
        <v>172</v>
      </c>
      <c r="C5945" t="s">
        <v>173</v>
      </c>
      <c r="D5945" s="6" t="s">
        <v>4984</v>
      </c>
      <c r="E5945" t="s">
        <v>537</v>
      </c>
      <c r="F5945" t="s">
        <v>12</v>
      </c>
      <c r="G5945" t="s">
        <v>12</v>
      </c>
      <c r="H5945" t="s">
        <v>12</v>
      </c>
    </row>
    <row r="5946" spans="1:8" ht="409.5" x14ac:dyDescent="0.35">
      <c r="A5946">
        <v>45952694</v>
      </c>
      <c r="B5946" t="s">
        <v>172</v>
      </c>
      <c r="C5946" t="s">
        <v>173</v>
      </c>
      <c r="D5946" s="6" t="s">
        <v>4985</v>
      </c>
      <c r="E5946" t="s">
        <v>537</v>
      </c>
      <c r="F5946" t="s">
        <v>12</v>
      </c>
      <c r="G5946" t="s">
        <v>12</v>
      </c>
      <c r="H5946" t="s">
        <v>12</v>
      </c>
    </row>
    <row r="5947" spans="1:8" ht="409.5" x14ac:dyDescent="0.35">
      <c r="A5947">
        <v>45952571</v>
      </c>
      <c r="B5947" t="s">
        <v>172</v>
      </c>
      <c r="C5947" t="s">
        <v>173</v>
      </c>
      <c r="D5947" s="6" t="s">
        <v>4986</v>
      </c>
      <c r="E5947" t="s">
        <v>537</v>
      </c>
      <c r="F5947" t="s">
        <v>12</v>
      </c>
      <c r="G5947" t="s">
        <v>12</v>
      </c>
      <c r="H5947" t="s">
        <v>12</v>
      </c>
    </row>
    <row r="5948" spans="1:8" ht="409.5" x14ac:dyDescent="0.35">
      <c r="A5948">
        <v>45952305</v>
      </c>
      <c r="B5948" t="s">
        <v>172</v>
      </c>
      <c r="C5948" t="s">
        <v>173</v>
      </c>
      <c r="D5948" s="6" t="s">
        <v>4987</v>
      </c>
      <c r="E5948" t="s">
        <v>537</v>
      </c>
      <c r="F5948" t="s">
        <v>12</v>
      </c>
      <c r="G5948" t="s">
        <v>12</v>
      </c>
      <c r="H5948" t="s">
        <v>12</v>
      </c>
    </row>
    <row r="5949" spans="1:8" ht="409.5" x14ac:dyDescent="0.35">
      <c r="A5949">
        <v>45952306</v>
      </c>
      <c r="B5949" t="s">
        <v>172</v>
      </c>
      <c r="C5949" t="s">
        <v>173</v>
      </c>
      <c r="D5949" s="6" t="s">
        <v>4988</v>
      </c>
      <c r="E5949" t="s">
        <v>537</v>
      </c>
      <c r="F5949" t="s">
        <v>12</v>
      </c>
      <c r="G5949" t="s">
        <v>12</v>
      </c>
      <c r="H5949" t="s">
        <v>12</v>
      </c>
    </row>
    <row r="5950" spans="1:8" ht="409.5" x14ac:dyDescent="0.35">
      <c r="A5950">
        <v>45945020</v>
      </c>
      <c r="B5950" t="s">
        <v>2285</v>
      </c>
      <c r="C5950" t="s">
        <v>213</v>
      </c>
      <c r="D5950" s="6" t="s">
        <v>2364</v>
      </c>
      <c r="E5950" t="s">
        <v>537</v>
      </c>
      <c r="F5950" t="s">
        <v>12</v>
      </c>
      <c r="G5950" t="b">
        <v>1</v>
      </c>
      <c r="H5950" t="s">
        <v>12</v>
      </c>
    </row>
    <row r="5951" spans="1:8" ht="409.5" x14ac:dyDescent="0.35">
      <c r="A5951">
        <v>45945013</v>
      </c>
      <c r="B5951" t="s">
        <v>1438</v>
      </c>
      <c r="C5951" t="s">
        <v>19</v>
      </c>
      <c r="D5951" s="6" t="s">
        <v>2364</v>
      </c>
      <c r="E5951" t="s">
        <v>537</v>
      </c>
      <c r="F5951" t="s">
        <v>12</v>
      </c>
      <c r="G5951" t="b">
        <v>1</v>
      </c>
      <c r="H5951" t="s">
        <v>12</v>
      </c>
    </row>
    <row r="5952" spans="1:8" ht="409.5" x14ac:dyDescent="0.35">
      <c r="A5952">
        <v>45929444</v>
      </c>
      <c r="B5952" t="s">
        <v>2341</v>
      </c>
      <c r="C5952" t="s">
        <v>19</v>
      </c>
      <c r="D5952" s="6" t="s">
        <v>2365</v>
      </c>
      <c r="E5952" t="s">
        <v>537</v>
      </c>
      <c r="F5952" t="s">
        <v>12</v>
      </c>
      <c r="G5952" t="b">
        <v>1</v>
      </c>
      <c r="H5952" t="s">
        <v>12</v>
      </c>
    </row>
    <row r="5953" spans="1:8" ht="409.5" x14ac:dyDescent="0.35">
      <c r="A5953">
        <v>45911288</v>
      </c>
      <c r="B5953" t="s">
        <v>212</v>
      </c>
      <c r="C5953" t="s">
        <v>213</v>
      </c>
      <c r="D5953" s="6" t="s">
        <v>4989</v>
      </c>
      <c r="E5953" t="s">
        <v>537</v>
      </c>
      <c r="F5953" t="s">
        <v>12</v>
      </c>
      <c r="G5953" t="s">
        <v>12</v>
      </c>
      <c r="H5953" t="s">
        <v>12</v>
      </c>
    </row>
    <row r="5954" spans="1:8" ht="409.5" x14ac:dyDescent="0.35">
      <c r="A5954">
        <v>45909011</v>
      </c>
      <c r="B5954" t="s">
        <v>1837</v>
      </c>
      <c r="C5954" t="s">
        <v>213</v>
      </c>
      <c r="D5954" s="6" t="s">
        <v>4990</v>
      </c>
      <c r="E5954" t="s">
        <v>537</v>
      </c>
      <c r="F5954" t="s">
        <v>12</v>
      </c>
      <c r="G5954" t="s">
        <v>12</v>
      </c>
      <c r="H5954" t="s">
        <v>12</v>
      </c>
    </row>
    <row r="5955" spans="1:8" ht="409.5" x14ac:dyDescent="0.35">
      <c r="A5955">
        <v>45906427</v>
      </c>
      <c r="B5955" t="s">
        <v>222</v>
      </c>
      <c r="C5955" t="s">
        <v>213</v>
      </c>
      <c r="D5955" s="6" t="s">
        <v>2366</v>
      </c>
      <c r="E5955" t="s">
        <v>537</v>
      </c>
      <c r="F5955" t="s">
        <v>12</v>
      </c>
      <c r="G5955" t="b">
        <v>1</v>
      </c>
      <c r="H5955" t="s">
        <v>12</v>
      </c>
    </row>
    <row r="5956" spans="1:8" ht="409.5" x14ac:dyDescent="0.35">
      <c r="A5956">
        <v>45906402</v>
      </c>
      <c r="B5956" t="s">
        <v>774</v>
      </c>
      <c r="C5956" t="s">
        <v>19</v>
      </c>
      <c r="D5956" s="6" t="s">
        <v>2366</v>
      </c>
      <c r="E5956" t="s">
        <v>537</v>
      </c>
      <c r="F5956" t="s">
        <v>12</v>
      </c>
      <c r="G5956" t="b">
        <v>1</v>
      </c>
      <c r="H5956" t="s">
        <v>12</v>
      </c>
    </row>
    <row r="5957" spans="1:8" ht="409.5" x14ac:dyDescent="0.35">
      <c r="A5957">
        <v>45901451</v>
      </c>
      <c r="B5957" t="s">
        <v>222</v>
      </c>
      <c r="C5957" t="s">
        <v>213</v>
      </c>
      <c r="D5957" s="6" t="s">
        <v>2367</v>
      </c>
      <c r="E5957" t="s">
        <v>537</v>
      </c>
      <c r="F5957" t="s">
        <v>12</v>
      </c>
      <c r="G5957" t="b">
        <v>1</v>
      </c>
      <c r="H5957" t="s">
        <v>12</v>
      </c>
    </row>
    <row r="5958" spans="1:8" ht="409.5" x14ac:dyDescent="0.35">
      <c r="A5958">
        <v>45901432</v>
      </c>
      <c r="B5958" t="s">
        <v>774</v>
      </c>
      <c r="C5958" t="s">
        <v>19</v>
      </c>
      <c r="D5958" s="6" t="s">
        <v>2367</v>
      </c>
      <c r="E5958" t="s">
        <v>537</v>
      </c>
      <c r="F5958" t="s">
        <v>12</v>
      </c>
      <c r="G5958" t="b">
        <v>1</v>
      </c>
      <c r="H5958" t="s">
        <v>12</v>
      </c>
    </row>
    <row r="5959" spans="1:8" ht="409.5" x14ac:dyDescent="0.35">
      <c r="A5959">
        <v>45901380</v>
      </c>
      <c r="B5959" t="s">
        <v>2341</v>
      </c>
      <c r="C5959" t="s">
        <v>19</v>
      </c>
      <c r="D5959" s="6" t="s">
        <v>2368</v>
      </c>
      <c r="E5959" t="s">
        <v>537</v>
      </c>
      <c r="F5959" t="s">
        <v>12</v>
      </c>
      <c r="G5959" t="b">
        <v>1</v>
      </c>
      <c r="H5959" t="s">
        <v>12</v>
      </c>
    </row>
    <row r="5960" spans="1:8" ht="409.5" x14ac:dyDescent="0.35">
      <c r="A5960">
        <v>45900957</v>
      </c>
      <c r="B5960" t="s">
        <v>2285</v>
      </c>
      <c r="C5960" t="s">
        <v>213</v>
      </c>
      <c r="D5960" s="6" t="s">
        <v>2369</v>
      </c>
      <c r="E5960" t="s">
        <v>537</v>
      </c>
      <c r="F5960" t="s">
        <v>12</v>
      </c>
      <c r="G5960" t="b">
        <v>1</v>
      </c>
      <c r="H5960" t="s">
        <v>12</v>
      </c>
    </row>
    <row r="5961" spans="1:8" ht="409.5" x14ac:dyDescent="0.35">
      <c r="A5961">
        <v>45900946</v>
      </c>
      <c r="B5961" t="s">
        <v>1438</v>
      </c>
      <c r="C5961" t="s">
        <v>19</v>
      </c>
      <c r="D5961" s="6" t="s">
        <v>2369</v>
      </c>
      <c r="E5961" t="s">
        <v>537</v>
      </c>
      <c r="F5961" t="s">
        <v>12</v>
      </c>
      <c r="G5961" t="b">
        <v>1</v>
      </c>
      <c r="H5961" t="s">
        <v>12</v>
      </c>
    </row>
    <row r="5962" spans="1:8" ht="409.5" x14ac:dyDescent="0.35">
      <c r="A5962">
        <v>45891405</v>
      </c>
      <c r="B5962" t="s">
        <v>1737</v>
      </c>
      <c r="C5962" t="s">
        <v>213</v>
      </c>
      <c r="D5962" s="6" t="s">
        <v>2370</v>
      </c>
      <c r="E5962" t="s">
        <v>537</v>
      </c>
      <c r="F5962" t="s">
        <v>12</v>
      </c>
      <c r="G5962" t="b">
        <v>1</v>
      </c>
      <c r="H5962" t="s">
        <v>12</v>
      </c>
    </row>
    <row r="5963" spans="1:8" ht="409.5" x14ac:dyDescent="0.35">
      <c r="A5963">
        <v>45891399</v>
      </c>
      <c r="B5963" t="s">
        <v>612</v>
      </c>
      <c r="C5963" t="s">
        <v>19</v>
      </c>
      <c r="D5963" s="6" t="s">
        <v>2371</v>
      </c>
      <c r="E5963" t="s">
        <v>537</v>
      </c>
      <c r="F5963" t="s">
        <v>12</v>
      </c>
      <c r="G5963" t="b">
        <v>1</v>
      </c>
      <c r="H5963" t="s">
        <v>12</v>
      </c>
    </row>
    <row r="5964" spans="1:8" ht="409.5" x14ac:dyDescent="0.35">
      <c r="A5964">
        <v>45891259</v>
      </c>
      <c r="B5964" t="s">
        <v>1737</v>
      </c>
      <c r="C5964" t="s">
        <v>213</v>
      </c>
      <c r="D5964" s="6" t="s">
        <v>2372</v>
      </c>
      <c r="E5964" t="s">
        <v>537</v>
      </c>
      <c r="F5964" t="s">
        <v>12</v>
      </c>
      <c r="G5964" t="b">
        <v>1</v>
      </c>
      <c r="H5964" t="s">
        <v>12</v>
      </c>
    </row>
    <row r="5965" spans="1:8" ht="409.5" x14ac:dyDescent="0.35">
      <c r="A5965">
        <v>45891143</v>
      </c>
      <c r="B5965" t="s">
        <v>612</v>
      </c>
      <c r="C5965" t="s">
        <v>19</v>
      </c>
      <c r="D5965" s="6" t="s">
        <v>2372</v>
      </c>
      <c r="E5965" t="s">
        <v>537</v>
      </c>
      <c r="F5965" t="s">
        <v>12</v>
      </c>
      <c r="G5965" t="b">
        <v>1</v>
      </c>
      <c r="H5965" t="s">
        <v>12</v>
      </c>
    </row>
    <row r="5966" spans="1:8" ht="409.5" x14ac:dyDescent="0.35">
      <c r="A5966">
        <v>45868214</v>
      </c>
      <c r="B5966" t="s">
        <v>1737</v>
      </c>
      <c r="C5966" t="s">
        <v>213</v>
      </c>
      <c r="D5966" s="6" t="s">
        <v>2373</v>
      </c>
      <c r="E5966" t="s">
        <v>537</v>
      </c>
      <c r="F5966" t="s">
        <v>12</v>
      </c>
      <c r="G5966" t="b">
        <v>1</v>
      </c>
      <c r="H5966" t="s">
        <v>12</v>
      </c>
    </row>
    <row r="5967" spans="1:8" ht="409.5" x14ac:dyDescent="0.35">
      <c r="A5967">
        <v>45868153</v>
      </c>
      <c r="B5967" t="s">
        <v>612</v>
      </c>
      <c r="C5967" t="s">
        <v>19</v>
      </c>
      <c r="D5967" s="6" t="s">
        <v>2373</v>
      </c>
      <c r="E5967" t="s">
        <v>537</v>
      </c>
      <c r="F5967" t="s">
        <v>12</v>
      </c>
      <c r="G5967" t="b">
        <v>1</v>
      </c>
      <c r="H5967" t="s">
        <v>12</v>
      </c>
    </row>
    <row r="5968" spans="1:8" x14ac:dyDescent="0.35">
      <c r="A5968">
        <v>45857535</v>
      </c>
      <c r="B5968" t="s">
        <v>1000</v>
      </c>
      <c r="C5968" t="s">
        <v>213</v>
      </c>
      <c r="D5968" t="s">
        <v>4991</v>
      </c>
      <c r="E5968" t="s">
        <v>537</v>
      </c>
      <c r="F5968" t="s">
        <v>12</v>
      </c>
      <c r="G5968" t="s">
        <v>12</v>
      </c>
      <c r="H5968" t="s">
        <v>12</v>
      </c>
    </row>
    <row r="5969" spans="1:8" ht="409.5" x14ac:dyDescent="0.35">
      <c r="A5969">
        <v>45850659</v>
      </c>
      <c r="B5969" t="s">
        <v>1438</v>
      </c>
      <c r="C5969" t="s">
        <v>19</v>
      </c>
      <c r="D5969" s="6" t="s">
        <v>2374</v>
      </c>
      <c r="E5969" t="s">
        <v>537</v>
      </c>
      <c r="F5969" t="s">
        <v>12</v>
      </c>
      <c r="G5969" t="b">
        <v>1</v>
      </c>
      <c r="H5969" t="s">
        <v>12</v>
      </c>
    </row>
    <row r="5970" spans="1:8" ht="409.5" x14ac:dyDescent="0.35">
      <c r="A5970">
        <v>45850645</v>
      </c>
      <c r="B5970" t="s">
        <v>1737</v>
      </c>
      <c r="C5970" t="s">
        <v>213</v>
      </c>
      <c r="D5970" s="6" t="s">
        <v>2374</v>
      </c>
      <c r="E5970" t="s">
        <v>537</v>
      </c>
      <c r="F5970" t="s">
        <v>12</v>
      </c>
      <c r="G5970" t="b">
        <v>1</v>
      </c>
      <c r="H5970" t="s">
        <v>12</v>
      </c>
    </row>
    <row r="5971" spans="1:8" ht="409.5" x14ac:dyDescent="0.35">
      <c r="A5971">
        <v>45850577</v>
      </c>
      <c r="B5971" t="s">
        <v>612</v>
      </c>
      <c r="C5971" t="s">
        <v>19</v>
      </c>
      <c r="D5971" s="6" t="s">
        <v>2375</v>
      </c>
      <c r="E5971" t="s">
        <v>537</v>
      </c>
      <c r="F5971" t="s">
        <v>12</v>
      </c>
      <c r="G5971" t="b">
        <v>1</v>
      </c>
      <c r="H5971" t="s">
        <v>12</v>
      </c>
    </row>
    <row r="5972" spans="1:8" ht="409.5" x14ac:dyDescent="0.35">
      <c r="A5972">
        <v>45780920</v>
      </c>
      <c r="B5972" t="s">
        <v>1438</v>
      </c>
      <c r="C5972" t="s">
        <v>19</v>
      </c>
      <c r="D5972" s="6" t="s">
        <v>2376</v>
      </c>
      <c r="E5972" t="s">
        <v>537</v>
      </c>
      <c r="F5972" t="s">
        <v>12</v>
      </c>
      <c r="G5972" t="b">
        <v>1</v>
      </c>
      <c r="H5972" t="s">
        <v>12</v>
      </c>
    </row>
    <row r="5973" spans="1:8" ht="409.5" x14ac:dyDescent="0.35">
      <c r="A5973">
        <v>45777229</v>
      </c>
      <c r="B5973" t="s">
        <v>2341</v>
      </c>
      <c r="C5973" t="s">
        <v>19</v>
      </c>
      <c r="D5973" s="6" t="s">
        <v>2377</v>
      </c>
      <c r="E5973" t="s">
        <v>537</v>
      </c>
      <c r="F5973" t="s">
        <v>12</v>
      </c>
      <c r="G5973" t="b">
        <v>1</v>
      </c>
      <c r="H5973" t="s">
        <v>12</v>
      </c>
    </row>
    <row r="5974" spans="1:8" ht="409.5" x14ac:dyDescent="0.35">
      <c r="A5974">
        <v>45764824</v>
      </c>
      <c r="B5974" t="s">
        <v>633</v>
      </c>
      <c r="C5974" t="s">
        <v>213</v>
      </c>
      <c r="D5974" s="6" t="s">
        <v>3831</v>
      </c>
      <c r="E5974" t="s">
        <v>537</v>
      </c>
      <c r="F5974" t="s">
        <v>12</v>
      </c>
      <c r="G5974" t="s">
        <v>12</v>
      </c>
      <c r="H5974" t="s">
        <v>12</v>
      </c>
    </row>
    <row r="5975" spans="1:8" ht="409.5" x14ac:dyDescent="0.35">
      <c r="A5975">
        <v>45764757</v>
      </c>
      <c r="B5975" t="s">
        <v>633</v>
      </c>
      <c r="C5975" t="s">
        <v>213</v>
      </c>
      <c r="D5975" s="6" t="s">
        <v>3832</v>
      </c>
      <c r="E5975" t="s">
        <v>537</v>
      </c>
      <c r="F5975" t="s">
        <v>12</v>
      </c>
      <c r="G5975" t="s">
        <v>12</v>
      </c>
      <c r="H5975" t="s">
        <v>12</v>
      </c>
    </row>
    <row r="5976" spans="1:8" ht="409.5" x14ac:dyDescent="0.35">
      <c r="A5976">
        <v>45764737</v>
      </c>
      <c r="B5976" t="s">
        <v>633</v>
      </c>
      <c r="C5976" t="s">
        <v>213</v>
      </c>
      <c r="D5976" s="6" t="s">
        <v>3833</v>
      </c>
      <c r="E5976" t="s">
        <v>537</v>
      </c>
      <c r="F5976" t="s">
        <v>12</v>
      </c>
      <c r="G5976" t="s">
        <v>12</v>
      </c>
      <c r="H5976" t="s">
        <v>12</v>
      </c>
    </row>
    <row r="5977" spans="1:8" ht="409.5" x14ac:dyDescent="0.35">
      <c r="A5977">
        <v>45744349</v>
      </c>
      <c r="B5977" t="s">
        <v>2285</v>
      </c>
      <c r="C5977" t="s">
        <v>213</v>
      </c>
      <c r="D5977" s="6" t="s">
        <v>2378</v>
      </c>
      <c r="E5977" t="s">
        <v>537</v>
      </c>
      <c r="F5977" t="s">
        <v>12</v>
      </c>
      <c r="G5977" t="b">
        <v>1</v>
      </c>
      <c r="H5977" t="s">
        <v>12</v>
      </c>
    </row>
    <row r="5978" spans="1:8" ht="409.5" x14ac:dyDescent="0.35">
      <c r="A5978">
        <v>45744333</v>
      </c>
      <c r="B5978" t="s">
        <v>1438</v>
      </c>
      <c r="C5978" t="s">
        <v>19</v>
      </c>
      <c r="D5978" s="6" t="s">
        <v>2378</v>
      </c>
      <c r="E5978" t="s">
        <v>537</v>
      </c>
      <c r="F5978" t="s">
        <v>12</v>
      </c>
      <c r="G5978" t="b">
        <v>1</v>
      </c>
      <c r="H5978" t="s">
        <v>12</v>
      </c>
    </row>
    <row r="5979" spans="1:8" ht="409.5" x14ac:dyDescent="0.35">
      <c r="A5979">
        <v>45744260</v>
      </c>
      <c r="B5979" t="s">
        <v>1737</v>
      </c>
      <c r="C5979" t="s">
        <v>213</v>
      </c>
      <c r="D5979" s="6" t="s">
        <v>2379</v>
      </c>
      <c r="E5979" t="s">
        <v>537</v>
      </c>
      <c r="F5979" t="s">
        <v>12</v>
      </c>
      <c r="G5979" t="b">
        <v>1</v>
      </c>
      <c r="H5979" t="s">
        <v>12</v>
      </c>
    </row>
    <row r="5980" spans="1:8" ht="409.5" x14ac:dyDescent="0.35">
      <c r="A5980">
        <v>45744197</v>
      </c>
      <c r="B5980" t="s">
        <v>1438</v>
      </c>
      <c r="C5980" t="s">
        <v>19</v>
      </c>
      <c r="D5980" s="6" t="s">
        <v>2379</v>
      </c>
      <c r="E5980" t="s">
        <v>537</v>
      </c>
      <c r="F5980" t="s">
        <v>12</v>
      </c>
      <c r="G5980" t="b">
        <v>1</v>
      </c>
      <c r="H5980" t="s">
        <v>12</v>
      </c>
    </row>
    <row r="5981" spans="1:8" ht="409.5" x14ac:dyDescent="0.35">
      <c r="A5981">
        <v>45744047</v>
      </c>
      <c r="B5981" t="s">
        <v>1438</v>
      </c>
      <c r="C5981" t="s">
        <v>19</v>
      </c>
      <c r="D5981" s="6" t="s">
        <v>2380</v>
      </c>
      <c r="E5981" t="s">
        <v>537</v>
      </c>
      <c r="F5981" t="s">
        <v>12</v>
      </c>
      <c r="G5981" t="b">
        <v>1</v>
      </c>
      <c r="H5981" t="s">
        <v>12</v>
      </c>
    </row>
    <row r="5982" spans="1:8" ht="409.5" x14ac:dyDescent="0.35">
      <c r="A5982">
        <v>45728583</v>
      </c>
      <c r="B5982" t="s">
        <v>1822</v>
      </c>
      <c r="C5982" t="s">
        <v>173</v>
      </c>
      <c r="D5982" s="6" t="s">
        <v>2647</v>
      </c>
      <c r="E5982" t="s">
        <v>537</v>
      </c>
      <c r="F5982" t="s">
        <v>12</v>
      </c>
      <c r="G5982" t="b">
        <v>1</v>
      </c>
      <c r="H5982" t="s">
        <v>12</v>
      </c>
    </row>
    <row r="5983" spans="1:8" ht="409.5" x14ac:dyDescent="0.35">
      <c r="A5983">
        <v>45671695</v>
      </c>
      <c r="B5983" t="s">
        <v>1737</v>
      </c>
      <c r="C5983" t="s">
        <v>213</v>
      </c>
      <c r="D5983" s="6" t="s">
        <v>2381</v>
      </c>
      <c r="E5983" t="s">
        <v>537</v>
      </c>
      <c r="F5983" t="s">
        <v>12</v>
      </c>
      <c r="G5983" t="b">
        <v>1</v>
      </c>
      <c r="H5983" t="s">
        <v>12</v>
      </c>
    </row>
    <row r="5984" spans="1:8" ht="409.5" x14ac:dyDescent="0.35">
      <c r="A5984">
        <v>45671661</v>
      </c>
      <c r="B5984" t="s">
        <v>1438</v>
      </c>
      <c r="C5984" t="s">
        <v>19</v>
      </c>
      <c r="D5984" s="6" t="s">
        <v>2381</v>
      </c>
      <c r="E5984" t="s">
        <v>537</v>
      </c>
      <c r="F5984" t="s">
        <v>12</v>
      </c>
      <c r="G5984" t="b">
        <v>1</v>
      </c>
      <c r="H5984" t="s">
        <v>12</v>
      </c>
    </row>
    <row r="5985" spans="1:8" ht="409.5" x14ac:dyDescent="0.35">
      <c r="A5985">
        <v>45667646</v>
      </c>
      <c r="B5985" t="s">
        <v>1737</v>
      </c>
      <c r="C5985" t="s">
        <v>213</v>
      </c>
      <c r="D5985" s="6" t="s">
        <v>2382</v>
      </c>
      <c r="E5985" t="s">
        <v>537</v>
      </c>
      <c r="F5985" t="s">
        <v>12</v>
      </c>
      <c r="G5985" t="b">
        <v>1</v>
      </c>
      <c r="H5985" t="s">
        <v>12</v>
      </c>
    </row>
    <row r="5986" spans="1:8" ht="409.5" x14ac:dyDescent="0.35">
      <c r="A5986">
        <v>45667631</v>
      </c>
      <c r="B5986" t="s">
        <v>612</v>
      </c>
      <c r="C5986" t="s">
        <v>19</v>
      </c>
      <c r="D5986" s="6" t="s">
        <v>2382</v>
      </c>
      <c r="E5986" t="s">
        <v>537</v>
      </c>
      <c r="F5986" t="s">
        <v>12</v>
      </c>
      <c r="G5986" t="b">
        <v>1</v>
      </c>
      <c r="H5986" t="s">
        <v>12</v>
      </c>
    </row>
    <row r="5987" spans="1:8" x14ac:dyDescent="0.35">
      <c r="A5987">
        <v>45569644</v>
      </c>
      <c r="B5987" t="s">
        <v>4992</v>
      </c>
      <c r="C5987" t="s">
        <v>213</v>
      </c>
      <c r="D5987" t="s">
        <v>4993</v>
      </c>
      <c r="E5987" t="s">
        <v>537</v>
      </c>
      <c r="F5987" t="s">
        <v>12</v>
      </c>
      <c r="G5987" t="b">
        <v>1</v>
      </c>
      <c r="H5987" t="s">
        <v>12</v>
      </c>
    </row>
    <row r="5988" spans="1:8" ht="409.5" x14ac:dyDescent="0.35">
      <c r="A5988">
        <v>45553633</v>
      </c>
      <c r="B5988" t="s">
        <v>2341</v>
      </c>
      <c r="C5988" t="s">
        <v>19</v>
      </c>
      <c r="D5988" s="6" t="s">
        <v>2383</v>
      </c>
      <c r="E5988" t="s">
        <v>537</v>
      </c>
      <c r="F5988" t="s">
        <v>12</v>
      </c>
      <c r="G5988" t="b">
        <v>1</v>
      </c>
      <c r="H5988" t="s">
        <v>12</v>
      </c>
    </row>
    <row r="5989" spans="1:8" ht="409.5" x14ac:dyDescent="0.35">
      <c r="A5989">
        <v>45537987</v>
      </c>
      <c r="B5989" t="s">
        <v>2649</v>
      </c>
      <c r="C5989" t="s">
        <v>213</v>
      </c>
      <c r="D5989" s="6" t="s">
        <v>2650</v>
      </c>
      <c r="E5989" t="s">
        <v>537</v>
      </c>
      <c r="F5989" t="s">
        <v>12</v>
      </c>
      <c r="G5989" t="b">
        <v>1</v>
      </c>
      <c r="H5989" t="s">
        <v>12</v>
      </c>
    </row>
    <row r="5990" spans="1:8" ht="409.5" x14ac:dyDescent="0.35">
      <c r="A5990">
        <v>45521942</v>
      </c>
      <c r="B5990" t="s">
        <v>224</v>
      </c>
      <c r="C5990" t="s">
        <v>173</v>
      </c>
      <c r="D5990" s="6" t="s">
        <v>4473</v>
      </c>
      <c r="E5990" t="s">
        <v>537</v>
      </c>
      <c r="F5990" t="s">
        <v>586</v>
      </c>
      <c r="G5990" t="s">
        <v>12</v>
      </c>
      <c r="H5990" t="s">
        <v>12</v>
      </c>
    </row>
    <row r="5991" spans="1:8" x14ac:dyDescent="0.35">
      <c r="A5991">
        <v>45458476</v>
      </c>
      <c r="B5991" t="s">
        <v>1000</v>
      </c>
      <c r="C5991" t="s">
        <v>213</v>
      </c>
      <c r="D5991" t="s">
        <v>4994</v>
      </c>
      <c r="E5991" t="s">
        <v>537</v>
      </c>
      <c r="F5991" t="s">
        <v>12</v>
      </c>
      <c r="G5991" t="s">
        <v>12</v>
      </c>
      <c r="H5991" t="s">
        <v>12</v>
      </c>
    </row>
    <row r="5992" spans="1:8" ht="409.5" x14ac:dyDescent="0.35">
      <c r="A5992">
        <v>45414888</v>
      </c>
      <c r="B5992" t="s">
        <v>1737</v>
      </c>
      <c r="C5992" t="s">
        <v>213</v>
      </c>
      <c r="D5992" s="6" t="s">
        <v>2384</v>
      </c>
      <c r="E5992" t="s">
        <v>537</v>
      </c>
      <c r="F5992" t="s">
        <v>12</v>
      </c>
      <c r="G5992" t="b">
        <v>1</v>
      </c>
      <c r="H5992" t="s">
        <v>12</v>
      </c>
    </row>
    <row r="5993" spans="1:8" ht="409.5" x14ac:dyDescent="0.35">
      <c r="A5993">
        <v>45414886</v>
      </c>
      <c r="B5993" t="s">
        <v>612</v>
      </c>
      <c r="C5993" t="s">
        <v>19</v>
      </c>
      <c r="D5993" s="6" t="s">
        <v>2384</v>
      </c>
      <c r="E5993" t="s">
        <v>537</v>
      </c>
      <c r="F5993" t="s">
        <v>12</v>
      </c>
      <c r="G5993" t="b">
        <v>1</v>
      </c>
      <c r="H5993" t="s">
        <v>12</v>
      </c>
    </row>
    <row r="5994" spans="1:8" x14ac:dyDescent="0.35">
      <c r="A5994">
        <v>45167134</v>
      </c>
      <c r="B5994" t="s">
        <v>1282</v>
      </c>
      <c r="C5994" t="s">
        <v>1256</v>
      </c>
      <c r="D5994" t="s">
        <v>1283</v>
      </c>
      <c r="E5994" t="s">
        <v>537</v>
      </c>
      <c r="F5994" t="s">
        <v>12</v>
      </c>
      <c r="G5994" t="s">
        <v>12</v>
      </c>
      <c r="H5994" t="s">
        <v>12</v>
      </c>
    </row>
    <row r="5995" spans="1:8" ht="409.5" x14ac:dyDescent="0.35">
      <c r="A5995">
        <v>45117085</v>
      </c>
      <c r="B5995" t="s">
        <v>222</v>
      </c>
      <c r="C5995" t="s">
        <v>213</v>
      </c>
      <c r="D5995" s="6" t="s">
        <v>2385</v>
      </c>
      <c r="E5995" t="s">
        <v>537</v>
      </c>
      <c r="F5995" t="s">
        <v>12</v>
      </c>
      <c r="G5995" t="b">
        <v>1</v>
      </c>
      <c r="H5995" t="s">
        <v>12</v>
      </c>
    </row>
    <row r="5996" spans="1:8" ht="409.5" x14ac:dyDescent="0.35">
      <c r="A5996">
        <v>45117075</v>
      </c>
      <c r="B5996" t="s">
        <v>2341</v>
      </c>
      <c r="C5996" t="s">
        <v>19</v>
      </c>
      <c r="D5996" s="6" t="s">
        <v>2385</v>
      </c>
      <c r="E5996" t="s">
        <v>537</v>
      </c>
      <c r="F5996" t="s">
        <v>12</v>
      </c>
      <c r="G5996" t="b">
        <v>1</v>
      </c>
      <c r="H5996" t="s">
        <v>12</v>
      </c>
    </row>
    <row r="5997" spans="1:8" ht="409.5" x14ac:dyDescent="0.35">
      <c r="A5997">
        <v>45079045</v>
      </c>
      <c r="B5997" t="s">
        <v>222</v>
      </c>
      <c r="C5997" t="s">
        <v>213</v>
      </c>
      <c r="D5997" s="6" t="s">
        <v>2386</v>
      </c>
      <c r="E5997" t="s">
        <v>537</v>
      </c>
      <c r="F5997" t="s">
        <v>12</v>
      </c>
      <c r="G5997" t="b">
        <v>1</v>
      </c>
      <c r="H5997" t="s">
        <v>12</v>
      </c>
    </row>
    <row r="5998" spans="1:8" ht="409.5" x14ac:dyDescent="0.35">
      <c r="A5998">
        <v>45079017</v>
      </c>
      <c r="B5998" t="s">
        <v>2341</v>
      </c>
      <c r="C5998" t="s">
        <v>19</v>
      </c>
      <c r="D5998" s="6" t="s">
        <v>2386</v>
      </c>
      <c r="E5998" t="s">
        <v>537</v>
      </c>
      <c r="F5998" t="s">
        <v>12</v>
      </c>
      <c r="G5998" t="b">
        <v>1</v>
      </c>
      <c r="H5998" t="s">
        <v>12</v>
      </c>
    </row>
    <row r="5999" spans="1:8" ht="409.5" x14ac:dyDescent="0.35">
      <c r="A5999">
        <v>45051167</v>
      </c>
      <c r="B5999" t="s">
        <v>2285</v>
      </c>
      <c r="C5999" t="s">
        <v>213</v>
      </c>
      <c r="D5999" s="6" t="s">
        <v>2387</v>
      </c>
      <c r="E5999" t="s">
        <v>537</v>
      </c>
      <c r="F5999" t="s">
        <v>12</v>
      </c>
      <c r="G5999" t="b">
        <v>1</v>
      </c>
      <c r="H5999" t="s">
        <v>12</v>
      </c>
    </row>
    <row r="6000" spans="1:8" ht="409.5" x14ac:dyDescent="0.35">
      <c r="A6000">
        <v>45051161</v>
      </c>
      <c r="B6000" t="s">
        <v>1438</v>
      </c>
      <c r="C6000" t="s">
        <v>19</v>
      </c>
      <c r="D6000" s="6" t="s">
        <v>2388</v>
      </c>
      <c r="E6000" t="s">
        <v>537</v>
      </c>
      <c r="F6000" t="s">
        <v>12</v>
      </c>
      <c r="G6000" t="b">
        <v>1</v>
      </c>
      <c r="H6000" t="s">
        <v>12</v>
      </c>
    </row>
    <row r="6001" spans="1:8" ht="409.5" x14ac:dyDescent="0.35">
      <c r="A6001">
        <v>44978259</v>
      </c>
      <c r="B6001" t="s">
        <v>948</v>
      </c>
      <c r="C6001" t="s">
        <v>213</v>
      </c>
      <c r="D6001" s="6" t="s">
        <v>949</v>
      </c>
      <c r="E6001" t="s">
        <v>537</v>
      </c>
      <c r="F6001" t="s">
        <v>636</v>
      </c>
      <c r="G6001" t="s">
        <v>12</v>
      </c>
      <c r="H6001" t="s">
        <v>12</v>
      </c>
    </row>
    <row r="6002" spans="1:8" ht="409.5" x14ac:dyDescent="0.35">
      <c r="A6002">
        <v>44944805</v>
      </c>
      <c r="B6002" t="s">
        <v>2341</v>
      </c>
      <c r="C6002" t="s">
        <v>19</v>
      </c>
      <c r="D6002" s="6" t="s">
        <v>2389</v>
      </c>
      <c r="E6002" t="s">
        <v>537</v>
      </c>
      <c r="F6002" t="s">
        <v>12</v>
      </c>
      <c r="G6002" t="b">
        <v>1</v>
      </c>
      <c r="H6002" t="s">
        <v>12</v>
      </c>
    </row>
    <row r="6003" spans="1:8" ht="409.5" x14ac:dyDescent="0.35">
      <c r="A6003">
        <v>44944778</v>
      </c>
      <c r="B6003" t="s">
        <v>2341</v>
      </c>
      <c r="C6003" t="s">
        <v>19</v>
      </c>
      <c r="D6003" s="6" t="s">
        <v>2389</v>
      </c>
      <c r="E6003" t="s">
        <v>537</v>
      </c>
      <c r="F6003" t="s">
        <v>12</v>
      </c>
      <c r="G6003" t="b">
        <v>1</v>
      </c>
      <c r="H6003" t="s">
        <v>12</v>
      </c>
    </row>
    <row r="6004" spans="1:8" ht="409.5" x14ac:dyDescent="0.35">
      <c r="A6004">
        <v>44915288</v>
      </c>
      <c r="B6004" t="s">
        <v>2285</v>
      </c>
      <c r="C6004" t="s">
        <v>213</v>
      </c>
      <c r="D6004" s="6" t="s">
        <v>2390</v>
      </c>
      <c r="E6004" t="s">
        <v>537</v>
      </c>
      <c r="F6004" t="s">
        <v>12</v>
      </c>
      <c r="G6004" t="b">
        <v>1</v>
      </c>
      <c r="H6004" t="s">
        <v>12</v>
      </c>
    </row>
    <row r="6005" spans="1:8" ht="409.5" x14ac:dyDescent="0.35">
      <c r="A6005">
        <v>44915280</v>
      </c>
      <c r="B6005" t="s">
        <v>1438</v>
      </c>
      <c r="C6005" t="s">
        <v>19</v>
      </c>
      <c r="D6005" s="6" t="s">
        <v>2390</v>
      </c>
      <c r="E6005" t="s">
        <v>537</v>
      </c>
      <c r="F6005" t="s">
        <v>12</v>
      </c>
      <c r="G6005" t="b">
        <v>1</v>
      </c>
      <c r="H6005" t="s">
        <v>12</v>
      </c>
    </row>
    <row r="6006" spans="1:8" x14ac:dyDescent="0.35">
      <c r="A6006">
        <v>44892286</v>
      </c>
      <c r="B6006" t="s">
        <v>212</v>
      </c>
      <c r="C6006" t="s">
        <v>213</v>
      </c>
      <c r="D6006" t="s">
        <v>3048</v>
      </c>
      <c r="E6006" t="s">
        <v>537</v>
      </c>
      <c r="F6006" t="s">
        <v>1310</v>
      </c>
      <c r="G6006" t="s">
        <v>12</v>
      </c>
      <c r="H6006" t="s">
        <v>12</v>
      </c>
    </row>
    <row r="6007" spans="1:8" ht="409.5" x14ac:dyDescent="0.35">
      <c r="A6007">
        <v>44770640</v>
      </c>
      <c r="B6007" t="s">
        <v>2285</v>
      </c>
      <c r="C6007" t="s">
        <v>213</v>
      </c>
      <c r="D6007" s="6" t="s">
        <v>2391</v>
      </c>
      <c r="E6007" t="s">
        <v>537</v>
      </c>
      <c r="F6007" t="s">
        <v>12</v>
      </c>
      <c r="G6007" t="b">
        <v>1</v>
      </c>
      <c r="H6007" t="s">
        <v>12</v>
      </c>
    </row>
    <row r="6008" spans="1:8" ht="409.5" x14ac:dyDescent="0.35">
      <c r="A6008">
        <v>44770635</v>
      </c>
      <c r="B6008" t="s">
        <v>1438</v>
      </c>
      <c r="C6008" t="s">
        <v>19</v>
      </c>
      <c r="D6008" s="6" t="s">
        <v>2391</v>
      </c>
      <c r="E6008" t="s">
        <v>537</v>
      </c>
      <c r="F6008" t="s">
        <v>12</v>
      </c>
      <c r="G6008" t="b">
        <v>1</v>
      </c>
      <c r="H6008" t="s">
        <v>12</v>
      </c>
    </row>
    <row r="6009" spans="1:8" ht="409.5" x14ac:dyDescent="0.35">
      <c r="A6009">
        <v>44721592</v>
      </c>
      <c r="B6009" t="s">
        <v>1355</v>
      </c>
      <c r="C6009" t="s">
        <v>213</v>
      </c>
      <c r="D6009" s="6" t="s">
        <v>4483</v>
      </c>
      <c r="E6009" t="s">
        <v>537</v>
      </c>
      <c r="F6009" t="s">
        <v>586</v>
      </c>
      <c r="G6009" t="s">
        <v>12</v>
      </c>
      <c r="H6009" t="s">
        <v>12</v>
      </c>
    </row>
    <row r="6010" spans="1:8" ht="409.5" x14ac:dyDescent="0.35">
      <c r="A6010">
        <v>44572953</v>
      </c>
      <c r="B6010" t="s">
        <v>2651</v>
      </c>
      <c r="C6010" t="s">
        <v>19</v>
      </c>
      <c r="D6010" s="6" t="s">
        <v>2652</v>
      </c>
      <c r="E6010" t="s">
        <v>537</v>
      </c>
      <c r="F6010" t="s">
        <v>12</v>
      </c>
      <c r="G6010" t="b">
        <v>1</v>
      </c>
      <c r="H6010" t="s">
        <v>12</v>
      </c>
    </row>
    <row r="6011" spans="1:8" ht="409.5" x14ac:dyDescent="0.35">
      <c r="A6011">
        <v>44551680</v>
      </c>
      <c r="B6011" t="s">
        <v>2285</v>
      </c>
      <c r="C6011" t="s">
        <v>213</v>
      </c>
      <c r="D6011" s="6" t="s">
        <v>2392</v>
      </c>
      <c r="E6011" t="s">
        <v>537</v>
      </c>
      <c r="F6011" t="s">
        <v>12</v>
      </c>
      <c r="G6011" t="b">
        <v>1</v>
      </c>
      <c r="H6011" t="s">
        <v>12</v>
      </c>
    </row>
    <row r="6012" spans="1:8" ht="409.5" x14ac:dyDescent="0.35">
      <c r="A6012">
        <v>44551665</v>
      </c>
      <c r="B6012" t="s">
        <v>1438</v>
      </c>
      <c r="C6012" t="s">
        <v>19</v>
      </c>
      <c r="D6012" s="6" t="s">
        <v>2393</v>
      </c>
      <c r="E6012" t="s">
        <v>537</v>
      </c>
      <c r="F6012" t="s">
        <v>12</v>
      </c>
      <c r="G6012" t="b">
        <v>1</v>
      </c>
      <c r="H6012" t="s">
        <v>12</v>
      </c>
    </row>
    <row r="6013" spans="1:8" ht="409.5" x14ac:dyDescent="0.35">
      <c r="A6013">
        <v>44516671</v>
      </c>
      <c r="B6013" t="s">
        <v>222</v>
      </c>
      <c r="C6013" t="s">
        <v>213</v>
      </c>
      <c r="D6013" s="6" t="s">
        <v>2394</v>
      </c>
      <c r="E6013" t="s">
        <v>537</v>
      </c>
      <c r="F6013" t="s">
        <v>12</v>
      </c>
      <c r="G6013" t="b">
        <v>1</v>
      </c>
      <c r="H6013" t="s">
        <v>12</v>
      </c>
    </row>
    <row r="6014" spans="1:8" ht="409.5" x14ac:dyDescent="0.35">
      <c r="A6014">
        <v>44516642</v>
      </c>
      <c r="B6014" t="s">
        <v>774</v>
      </c>
      <c r="C6014" t="s">
        <v>19</v>
      </c>
      <c r="D6014" s="6" t="s">
        <v>2394</v>
      </c>
      <c r="E6014" t="s">
        <v>537</v>
      </c>
      <c r="F6014" t="s">
        <v>12</v>
      </c>
      <c r="G6014" t="b">
        <v>1</v>
      </c>
      <c r="H6014" t="s">
        <v>12</v>
      </c>
    </row>
    <row r="6015" spans="1:8" ht="409.5" x14ac:dyDescent="0.35">
      <c r="A6015">
        <v>44441937</v>
      </c>
      <c r="B6015" t="s">
        <v>1737</v>
      </c>
      <c r="C6015" t="s">
        <v>213</v>
      </c>
      <c r="D6015" s="6" t="s">
        <v>2395</v>
      </c>
      <c r="E6015" t="s">
        <v>537</v>
      </c>
      <c r="F6015" t="s">
        <v>12</v>
      </c>
      <c r="G6015" t="b">
        <v>1</v>
      </c>
      <c r="H6015" t="s">
        <v>12</v>
      </c>
    </row>
    <row r="6016" spans="1:8" ht="409.5" x14ac:dyDescent="0.35">
      <c r="A6016">
        <v>44441797</v>
      </c>
      <c r="B6016" t="s">
        <v>1438</v>
      </c>
      <c r="C6016" t="s">
        <v>19</v>
      </c>
      <c r="D6016" s="6" t="s">
        <v>2395</v>
      </c>
      <c r="E6016" t="s">
        <v>537</v>
      </c>
      <c r="F6016" t="s">
        <v>12</v>
      </c>
      <c r="G6016" t="b">
        <v>1</v>
      </c>
      <c r="H6016" t="s">
        <v>12</v>
      </c>
    </row>
    <row r="6017" spans="1:8" ht="409.5" x14ac:dyDescent="0.35">
      <c r="A6017">
        <v>44372108</v>
      </c>
      <c r="B6017" t="s">
        <v>222</v>
      </c>
      <c r="C6017" t="s">
        <v>213</v>
      </c>
      <c r="D6017" s="6" t="s">
        <v>2396</v>
      </c>
      <c r="E6017" t="s">
        <v>537</v>
      </c>
      <c r="F6017" t="s">
        <v>12</v>
      </c>
      <c r="G6017" t="b">
        <v>1</v>
      </c>
      <c r="H6017" t="s">
        <v>12</v>
      </c>
    </row>
    <row r="6018" spans="1:8" ht="409.5" x14ac:dyDescent="0.35">
      <c r="A6018">
        <v>44372080</v>
      </c>
      <c r="B6018" t="s">
        <v>1438</v>
      </c>
      <c r="C6018" t="s">
        <v>19</v>
      </c>
      <c r="D6018" s="6" t="s">
        <v>2396</v>
      </c>
      <c r="E6018" t="s">
        <v>537</v>
      </c>
      <c r="F6018" t="s">
        <v>12</v>
      </c>
      <c r="G6018" t="b">
        <v>1</v>
      </c>
      <c r="H6018" t="s">
        <v>12</v>
      </c>
    </row>
    <row r="6019" spans="1:8" ht="409.5" x14ac:dyDescent="0.35">
      <c r="A6019">
        <v>44266927</v>
      </c>
      <c r="B6019" t="s">
        <v>2341</v>
      </c>
      <c r="C6019" t="s">
        <v>19</v>
      </c>
      <c r="D6019" s="6" t="s">
        <v>2397</v>
      </c>
      <c r="E6019" t="s">
        <v>537</v>
      </c>
      <c r="F6019" t="s">
        <v>12</v>
      </c>
      <c r="G6019" t="b">
        <v>1</v>
      </c>
      <c r="H6019" t="s">
        <v>12</v>
      </c>
    </row>
    <row r="6020" spans="1:8" ht="409.5" x14ac:dyDescent="0.35">
      <c r="A6020">
        <v>44077433</v>
      </c>
      <c r="B6020" t="s">
        <v>2341</v>
      </c>
      <c r="C6020" t="s">
        <v>19</v>
      </c>
      <c r="D6020" s="6" t="s">
        <v>2398</v>
      </c>
      <c r="E6020" t="s">
        <v>537</v>
      </c>
      <c r="F6020" t="s">
        <v>12</v>
      </c>
      <c r="G6020" t="b">
        <v>1</v>
      </c>
      <c r="H6020" t="s">
        <v>12</v>
      </c>
    </row>
    <row r="6021" spans="1:8" ht="409.5" x14ac:dyDescent="0.35">
      <c r="A6021">
        <v>44070616</v>
      </c>
      <c r="B6021" t="s">
        <v>2651</v>
      </c>
      <c r="C6021" t="s">
        <v>19</v>
      </c>
      <c r="D6021" s="6" t="s">
        <v>2653</v>
      </c>
      <c r="E6021" t="s">
        <v>537</v>
      </c>
      <c r="F6021" t="s">
        <v>12</v>
      </c>
      <c r="G6021" t="b">
        <v>1</v>
      </c>
      <c r="H6021" t="s">
        <v>12</v>
      </c>
    </row>
    <row r="6022" spans="1:8" ht="409.5" x14ac:dyDescent="0.35">
      <c r="A6022">
        <v>43576898</v>
      </c>
      <c r="B6022" t="s">
        <v>1737</v>
      </c>
      <c r="C6022" t="s">
        <v>213</v>
      </c>
      <c r="D6022" s="6" t="s">
        <v>2399</v>
      </c>
      <c r="E6022" t="s">
        <v>537</v>
      </c>
      <c r="F6022" t="s">
        <v>12</v>
      </c>
      <c r="G6022" t="b">
        <v>1</v>
      </c>
      <c r="H6022" t="s">
        <v>12</v>
      </c>
    </row>
    <row r="6023" spans="1:8" ht="409.5" x14ac:dyDescent="0.35">
      <c r="A6023">
        <v>43576891</v>
      </c>
      <c r="B6023" t="s">
        <v>774</v>
      </c>
      <c r="C6023" t="s">
        <v>19</v>
      </c>
      <c r="D6023" s="6" t="s">
        <v>2400</v>
      </c>
      <c r="E6023" t="s">
        <v>537</v>
      </c>
      <c r="F6023" t="s">
        <v>12</v>
      </c>
      <c r="G6023" t="b">
        <v>1</v>
      </c>
      <c r="H6023" t="s">
        <v>12</v>
      </c>
    </row>
    <row r="6024" spans="1:8" ht="409.5" x14ac:dyDescent="0.35">
      <c r="A6024">
        <v>43401994</v>
      </c>
      <c r="B6024" t="s">
        <v>222</v>
      </c>
      <c r="C6024" t="s">
        <v>213</v>
      </c>
      <c r="D6024" s="6" t="s">
        <v>2401</v>
      </c>
      <c r="E6024" t="s">
        <v>537</v>
      </c>
      <c r="F6024" t="s">
        <v>12</v>
      </c>
      <c r="G6024" t="b">
        <v>1</v>
      </c>
      <c r="H6024" t="s">
        <v>12</v>
      </c>
    </row>
    <row r="6025" spans="1:8" ht="409.5" x14ac:dyDescent="0.35">
      <c r="A6025">
        <v>43379087</v>
      </c>
      <c r="B6025" t="s">
        <v>2341</v>
      </c>
      <c r="C6025" t="s">
        <v>19</v>
      </c>
      <c r="D6025" s="6" t="s">
        <v>2402</v>
      </c>
      <c r="E6025" t="s">
        <v>537</v>
      </c>
      <c r="F6025" t="s">
        <v>12</v>
      </c>
      <c r="G6025" t="b">
        <v>1</v>
      </c>
      <c r="H6025" t="s">
        <v>12</v>
      </c>
    </row>
    <row r="6026" spans="1:8" x14ac:dyDescent="0.35">
      <c r="A6026">
        <v>43203476</v>
      </c>
      <c r="B6026" t="s">
        <v>1837</v>
      </c>
      <c r="C6026" t="s">
        <v>213</v>
      </c>
      <c r="D6026" t="s">
        <v>1840</v>
      </c>
      <c r="E6026" t="s">
        <v>537</v>
      </c>
      <c r="F6026" t="s">
        <v>12</v>
      </c>
      <c r="G6026" t="s">
        <v>12</v>
      </c>
      <c r="H6026" t="s">
        <v>12</v>
      </c>
    </row>
    <row r="6027" spans="1:8" ht="409.5" x14ac:dyDescent="0.35">
      <c r="A6027">
        <v>43006779</v>
      </c>
      <c r="B6027" t="s">
        <v>1837</v>
      </c>
      <c r="C6027" t="s">
        <v>213</v>
      </c>
      <c r="D6027" s="6" t="s">
        <v>4995</v>
      </c>
      <c r="E6027" t="s">
        <v>537</v>
      </c>
      <c r="F6027" t="s">
        <v>12</v>
      </c>
      <c r="G6027" t="b">
        <v>1</v>
      </c>
      <c r="H6027" t="s">
        <v>12</v>
      </c>
    </row>
    <row r="6028" spans="1:8" x14ac:dyDescent="0.35">
      <c r="A6028">
        <v>42957780</v>
      </c>
      <c r="B6028" t="s">
        <v>1837</v>
      </c>
      <c r="C6028" t="s">
        <v>213</v>
      </c>
      <c r="D6028" t="s">
        <v>4996</v>
      </c>
      <c r="E6028" t="s">
        <v>537</v>
      </c>
      <c r="F6028" t="s">
        <v>12</v>
      </c>
      <c r="G6028" t="s">
        <v>12</v>
      </c>
      <c r="H6028" t="s">
        <v>12</v>
      </c>
    </row>
    <row r="6029" spans="1:8" ht="409.5" x14ac:dyDescent="0.35">
      <c r="A6029">
        <v>42825396</v>
      </c>
      <c r="B6029" t="s">
        <v>633</v>
      </c>
      <c r="C6029" t="s">
        <v>213</v>
      </c>
      <c r="D6029" s="6" t="s">
        <v>3853</v>
      </c>
      <c r="E6029" t="s">
        <v>537</v>
      </c>
      <c r="F6029" t="s">
        <v>12</v>
      </c>
      <c r="G6029" t="s">
        <v>12</v>
      </c>
      <c r="H6029" t="s">
        <v>12</v>
      </c>
    </row>
    <row r="6030" spans="1:8" x14ac:dyDescent="0.35">
      <c r="A6030">
        <v>42003359</v>
      </c>
      <c r="B6030" t="s">
        <v>1837</v>
      </c>
      <c r="C6030" t="s">
        <v>213</v>
      </c>
      <c r="D6030" t="s">
        <v>4997</v>
      </c>
      <c r="E6030" t="s">
        <v>537</v>
      </c>
      <c r="F6030" t="s">
        <v>12</v>
      </c>
      <c r="G6030" t="s">
        <v>12</v>
      </c>
      <c r="H6030" t="s">
        <v>12</v>
      </c>
    </row>
    <row r="6031" spans="1:8" ht="409.5" x14ac:dyDescent="0.35">
      <c r="A6031">
        <v>36978896</v>
      </c>
      <c r="B6031" t="s">
        <v>173</v>
      </c>
      <c r="C6031">
        <v>17325</v>
      </c>
      <c r="D6031" s="6" t="s">
        <v>2654</v>
      </c>
      <c r="E6031" t="s">
        <v>537</v>
      </c>
      <c r="F6031" t="s">
        <v>12</v>
      </c>
      <c r="G6031" t="b">
        <v>1</v>
      </c>
      <c r="H6031" t="s">
        <v>12</v>
      </c>
    </row>
    <row r="6032" spans="1:8" ht="409.5" x14ac:dyDescent="0.35">
      <c r="A6032">
        <v>33218331</v>
      </c>
      <c r="B6032" t="s">
        <v>173</v>
      </c>
      <c r="C6032">
        <v>17325</v>
      </c>
      <c r="D6032" s="6" t="s">
        <v>2655</v>
      </c>
      <c r="E6032" t="s">
        <v>537</v>
      </c>
      <c r="F6032" t="s">
        <v>12</v>
      </c>
      <c r="G6032" t="b">
        <v>1</v>
      </c>
      <c r="H6032" t="s">
        <v>12</v>
      </c>
    </row>
    <row r="6033" spans="1:8" ht="409.5" x14ac:dyDescent="0.35">
      <c r="A6033">
        <v>45095299</v>
      </c>
      <c r="B6033" t="s">
        <v>238</v>
      </c>
      <c r="C6033" t="s">
        <v>96</v>
      </c>
      <c r="D6033" s="6" t="s">
        <v>1470</v>
      </c>
      <c r="E6033" t="s">
        <v>537</v>
      </c>
      <c r="F6033" t="s">
        <v>707</v>
      </c>
      <c r="G6033" t="s">
        <v>12</v>
      </c>
      <c r="H6033" t="s">
        <v>12</v>
      </c>
    </row>
    <row r="6034" spans="1:8" ht="409.5" x14ac:dyDescent="0.35">
      <c r="A6034">
        <v>45497298</v>
      </c>
      <c r="B6034" t="s">
        <v>1326</v>
      </c>
      <c r="C6034" t="s">
        <v>480</v>
      </c>
      <c r="D6034" s="6" t="s">
        <v>4998</v>
      </c>
      <c r="E6034" t="s">
        <v>537</v>
      </c>
      <c r="F6034" t="s">
        <v>12</v>
      </c>
      <c r="G6034" t="b">
        <v>1</v>
      </c>
      <c r="H6034" t="s">
        <v>12</v>
      </c>
    </row>
    <row r="6035" spans="1:8" ht="409.5" x14ac:dyDescent="0.35">
      <c r="A6035">
        <v>44053553</v>
      </c>
      <c r="B6035" t="s">
        <v>1753</v>
      </c>
      <c r="C6035" t="s">
        <v>480</v>
      </c>
      <c r="D6035" s="6" t="s">
        <v>4999</v>
      </c>
      <c r="E6035" t="s">
        <v>537</v>
      </c>
      <c r="F6035" t="s">
        <v>12</v>
      </c>
      <c r="G6035" t="s">
        <v>12</v>
      </c>
      <c r="H6035" t="s">
        <v>12</v>
      </c>
    </row>
    <row r="6036" spans="1:8" x14ac:dyDescent="0.35">
      <c r="A6036">
        <v>39449064</v>
      </c>
      <c r="B6036" t="s">
        <v>1171</v>
      </c>
      <c r="C6036" t="s">
        <v>480</v>
      </c>
      <c r="D6036" t="s">
        <v>5000</v>
      </c>
      <c r="E6036" t="s">
        <v>537</v>
      </c>
      <c r="F6036" t="s">
        <v>12</v>
      </c>
      <c r="G6036" t="s">
        <v>12</v>
      </c>
      <c r="H6036" t="s">
        <v>12</v>
      </c>
    </row>
    <row r="6037" spans="1:8" ht="409.5" x14ac:dyDescent="0.35">
      <c r="A6037">
        <v>45775299</v>
      </c>
      <c r="B6037" t="s">
        <v>2784</v>
      </c>
      <c r="C6037" t="s">
        <v>93</v>
      </c>
      <c r="D6037" s="6" t="s">
        <v>2785</v>
      </c>
      <c r="E6037" t="s">
        <v>537</v>
      </c>
      <c r="F6037" t="s">
        <v>720</v>
      </c>
      <c r="G6037" t="s">
        <v>12</v>
      </c>
      <c r="H6037" t="s">
        <v>12</v>
      </c>
    </row>
    <row r="6038" spans="1:8" ht="409.5" x14ac:dyDescent="0.35">
      <c r="A6038">
        <v>44515645</v>
      </c>
      <c r="B6038" t="s">
        <v>3468</v>
      </c>
      <c r="C6038" t="s">
        <v>986</v>
      </c>
      <c r="D6038" s="6" t="s">
        <v>4142</v>
      </c>
      <c r="E6038" t="s">
        <v>537</v>
      </c>
      <c r="F6038" t="s">
        <v>12</v>
      </c>
      <c r="G6038" t="s">
        <v>12</v>
      </c>
      <c r="H6038" t="s">
        <v>12</v>
      </c>
    </row>
    <row r="6039" spans="1:8" ht="409.5" x14ac:dyDescent="0.35">
      <c r="A6039">
        <v>46038373</v>
      </c>
      <c r="B6039" t="s">
        <v>2403</v>
      </c>
      <c r="C6039" t="s">
        <v>213</v>
      </c>
      <c r="D6039" s="6" t="s">
        <v>2404</v>
      </c>
      <c r="E6039" t="s">
        <v>537</v>
      </c>
      <c r="F6039" t="s">
        <v>12</v>
      </c>
      <c r="G6039" t="b">
        <v>1</v>
      </c>
      <c r="H6039" t="s">
        <v>12</v>
      </c>
    </row>
    <row r="6040" spans="1:8" ht="409.5" x14ac:dyDescent="0.35">
      <c r="A6040">
        <v>45984168</v>
      </c>
      <c r="B6040" t="s">
        <v>2403</v>
      </c>
      <c r="C6040" t="s">
        <v>213</v>
      </c>
      <c r="D6040" s="6" t="s">
        <v>2355</v>
      </c>
      <c r="E6040" t="s">
        <v>537</v>
      </c>
      <c r="F6040" t="s">
        <v>12</v>
      </c>
      <c r="G6040" t="b">
        <v>1</v>
      </c>
      <c r="H6040" t="s">
        <v>12</v>
      </c>
    </row>
    <row r="6041" spans="1:8" ht="409.5" x14ac:dyDescent="0.35">
      <c r="A6041">
        <v>45983528</v>
      </c>
      <c r="B6041" t="s">
        <v>2403</v>
      </c>
      <c r="C6041" t="s">
        <v>213</v>
      </c>
      <c r="D6041" s="6" t="s">
        <v>2357</v>
      </c>
      <c r="E6041" t="s">
        <v>537</v>
      </c>
      <c r="F6041" t="s">
        <v>12</v>
      </c>
      <c r="G6041" t="b">
        <v>1</v>
      </c>
      <c r="H6041" t="s">
        <v>12</v>
      </c>
    </row>
    <row r="6042" spans="1:8" ht="409.5" x14ac:dyDescent="0.35">
      <c r="A6042">
        <v>45976300</v>
      </c>
      <c r="B6042" t="s">
        <v>2403</v>
      </c>
      <c r="C6042" t="s">
        <v>213</v>
      </c>
      <c r="D6042" s="6" t="s">
        <v>2359</v>
      </c>
      <c r="E6042" t="s">
        <v>537</v>
      </c>
      <c r="F6042" t="s">
        <v>12</v>
      </c>
      <c r="G6042" t="b">
        <v>1</v>
      </c>
      <c r="H6042" t="s">
        <v>12</v>
      </c>
    </row>
    <row r="6043" spans="1:8" ht="409.5" x14ac:dyDescent="0.35">
      <c r="A6043">
        <v>45929664</v>
      </c>
      <c r="B6043" t="s">
        <v>2403</v>
      </c>
      <c r="C6043" t="s">
        <v>213</v>
      </c>
      <c r="D6043" s="6" t="s">
        <v>2365</v>
      </c>
      <c r="E6043" t="s">
        <v>537</v>
      </c>
      <c r="F6043" t="s">
        <v>12</v>
      </c>
      <c r="G6043" t="b">
        <v>1</v>
      </c>
      <c r="H6043" t="s">
        <v>12</v>
      </c>
    </row>
    <row r="6044" spans="1:8" ht="409.5" x14ac:dyDescent="0.35">
      <c r="A6044">
        <v>45901417</v>
      </c>
      <c r="B6044" t="s">
        <v>2403</v>
      </c>
      <c r="C6044" t="s">
        <v>213</v>
      </c>
      <c r="D6044" s="6" t="s">
        <v>2368</v>
      </c>
      <c r="E6044" t="s">
        <v>537</v>
      </c>
      <c r="F6044" t="s">
        <v>12</v>
      </c>
      <c r="G6044" t="b">
        <v>1</v>
      </c>
      <c r="H6044" t="s">
        <v>12</v>
      </c>
    </row>
    <row r="6045" spans="1:8" ht="409.5" x14ac:dyDescent="0.35">
      <c r="A6045">
        <v>45850594</v>
      </c>
      <c r="B6045" t="s">
        <v>2403</v>
      </c>
      <c r="C6045" t="s">
        <v>213</v>
      </c>
      <c r="D6045" s="6" t="s">
        <v>2375</v>
      </c>
      <c r="E6045" t="s">
        <v>537</v>
      </c>
      <c r="F6045" t="s">
        <v>12</v>
      </c>
      <c r="G6045" t="b">
        <v>1</v>
      </c>
      <c r="H6045" t="s">
        <v>12</v>
      </c>
    </row>
    <row r="6046" spans="1:8" ht="409.5" x14ac:dyDescent="0.35">
      <c r="A6046">
        <v>45781472</v>
      </c>
      <c r="B6046" t="s">
        <v>2403</v>
      </c>
      <c r="C6046" t="s">
        <v>213</v>
      </c>
      <c r="D6046" s="6" t="s">
        <v>2376</v>
      </c>
      <c r="E6046" t="s">
        <v>537</v>
      </c>
      <c r="F6046" t="s">
        <v>12</v>
      </c>
      <c r="G6046" t="b">
        <v>1</v>
      </c>
      <c r="H6046" t="s">
        <v>12</v>
      </c>
    </row>
    <row r="6047" spans="1:8" ht="409.5" x14ac:dyDescent="0.35">
      <c r="A6047">
        <v>45777269</v>
      </c>
      <c r="B6047" t="s">
        <v>2403</v>
      </c>
      <c r="C6047" t="s">
        <v>213</v>
      </c>
      <c r="D6047" s="6" t="s">
        <v>2405</v>
      </c>
      <c r="E6047" t="s">
        <v>537</v>
      </c>
      <c r="F6047" t="s">
        <v>12</v>
      </c>
      <c r="G6047" t="b">
        <v>1</v>
      </c>
      <c r="H6047" t="s">
        <v>12</v>
      </c>
    </row>
    <row r="6048" spans="1:8" ht="409.5" x14ac:dyDescent="0.35">
      <c r="A6048">
        <v>45744151</v>
      </c>
      <c r="B6048" t="s">
        <v>2403</v>
      </c>
      <c r="C6048" t="s">
        <v>213</v>
      </c>
      <c r="D6048" s="6" t="s">
        <v>2380</v>
      </c>
      <c r="E6048" t="s">
        <v>537</v>
      </c>
      <c r="F6048" t="s">
        <v>12</v>
      </c>
      <c r="G6048" t="b">
        <v>1</v>
      </c>
      <c r="H6048" t="s">
        <v>12</v>
      </c>
    </row>
    <row r="6049" spans="1:8" ht="409.5" x14ac:dyDescent="0.35">
      <c r="A6049">
        <v>45553658</v>
      </c>
      <c r="B6049" t="s">
        <v>2403</v>
      </c>
      <c r="C6049" t="s">
        <v>213</v>
      </c>
      <c r="D6049" s="6" t="s">
        <v>2406</v>
      </c>
      <c r="E6049" t="s">
        <v>537</v>
      </c>
      <c r="F6049" t="s">
        <v>12</v>
      </c>
      <c r="G6049" t="b">
        <v>1</v>
      </c>
      <c r="H6049" t="s">
        <v>12</v>
      </c>
    </row>
    <row r="6050" spans="1:8" ht="409.5" x14ac:dyDescent="0.35">
      <c r="A6050">
        <v>44267041</v>
      </c>
      <c r="B6050" t="s">
        <v>2403</v>
      </c>
      <c r="C6050" t="s">
        <v>213</v>
      </c>
      <c r="D6050" s="6" t="s">
        <v>2397</v>
      </c>
      <c r="E6050" t="s">
        <v>537</v>
      </c>
      <c r="F6050" t="s">
        <v>12</v>
      </c>
      <c r="G6050" t="b">
        <v>1</v>
      </c>
      <c r="H6050" t="s">
        <v>12</v>
      </c>
    </row>
    <row r="6051" spans="1:8" ht="409.5" x14ac:dyDescent="0.35">
      <c r="A6051">
        <v>44077438</v>
      </c>
      <c r="B6051" t="s">
        <v>2403</v>
      </c>
      <c r="C6051" t="s">
        <v>213</v>
      </c>
      <c r="D6051" s="6" t="s">
        <v>2407</v>
      </c>
      <c r="E6051" t="s">
        <v>537</v>
      </c>
      <c r="F6051" t="s">
        <v>12</v>
      </c>
      <c r="G6051" t="b">
        <v>1</v>
      </c>
      <c r="H6051" t="s">
        <v>12</v>
      </c>
    </row>
    <row r="6052" spans="1:8" ht="409.5" x14ac:dyDescent="0.35">
      <c r="A6052">
        <v>45705338</v>
      </c>
      <c r="B6052" t="s">
        <v>407</v>
      </c>
      <c r="C6052" t="s">
        <v>408</v>
      </c>
      <c r="D6052" s="6" t="s">
        <v>5001</v>
      </c>
      <c r="E6052" t="s">
        <v>537</v>
      </c>
      <c r="F6052" t="s">
        <v>12</v>
      </c>
      <c r="G6052" t="b">
        <v>1</v>
      </c>
      <c r="H6052" t="s">
        <v>12</v>
      </c>
    </row>
    <row r="6053" spans="1:8" x14ac:dyDescent="0.35">
      <c r="A6053">
        <v>45979583</v>
      </c>
      <c r="B6053" t="s">
        <v>990</v>
      </c>
      <c r="C6053" t="s">
        <v>356</v>
      </c>
      <c r="D6053" t="s">
        <v>991</v>
      </c>
      <c r="E6053" t="s">
        <v>356</v>
      </c>
      <c r="F6053" t="s">
        <v>444</v>
      </c>
      <c r="G6053" t="s">
        <v>12</v>
      </c>
      <c r="H6053" t="s">
        <v>12</v>
      </c>
    </row>
    <row r="6054" spans="1:8" ht="409.5" x14ac:dyDescent="0.35">
      <c r="A6054">
        <v>41540085</v>
      </c>
      <c r="B6054" t="s">
        <v>945</v>
      </c>
      <c r="C6054" t="s">
        <v>338</v>
      </c>
      <c r="D6054" s="6" t="s">
        <v>5002</v>
      </c>
      <c r="E6054" t="s">
        <v>5003</v>
      </c>
      <c r="F6054" t="s">
        <v>554</v>
      </c>
      <c r="G6054" t="s">
        <v>12</v>
      </c>
      <c r="H6054" t="s">
        <v>12</v>
      </c>
    </row>
    <row r="6055" spans="1:8" ht="409.5" x14ac:dyDescent="0.35">
      <c r="A6055">
        <v>42589141</v>
      </c>
      <c r="B6055" t="s">
        <v>1004</v>
      </c>
      <c r="C6055" t="s">
        <v>213</v>
      </c>
      <c r="D6055" s="6" t="s">
        <v>3152</v>
      </c>
      <c r="E6055" t="s">
        <v>5004</v>
      </c>
      <c r="F6055" t="s">
        <v>754</v>
      </c>
      <c r="G6055" t="s">
        <v>12</v>
      </c>
      <c r="H6055" t="s">
        <v>12</v>
      </c>
    </row>
    <row r="6056" spans="1:8" x14ac:dyDescent="0.35">
      <c r="A6056">
        <v>45773500</v>
      </c>
      <c r="B6056" t="s">
        <v>479</v>
      </c>
      <c r="C6056" t="s">
        <v>480</v>
      </c>
      <c r="D6056" t="s">
        <v>481</v>
      </c>
      <c r="E6056" t="s">
        <v>5005</v>
      </c>
      <c r="F6056" t="s">
        <v>754</v>
      </c>
      <c r="G6056" t="s">
        <v>12</v>
      </c>
      <c r="H6056" t="s">
        <v>12</v>
      </c>
    </row>
    <row r="6057" spans="1:8" x14ac:dyDescent="0.35">
      <c r="A6057">
        <v>44752626</v>
      </c>
      <c r="B6057" t="s">
        <v>457</v>
      </c>
      <c r="C6057" t="s">
        <v>458</v>
      </c>
      <c r="D6057" t="s">
        <v>5006</v>
      </c>
      <c r="E6057" t="s">
        <v>539</v>
      </c>
      <c r="F6057" t="s">
        <v>12</v>
      </c>
      <c r="G6057" t="s">
        <v>12</v>
      </c>
      <c r="H6057" t="s">
        <v>12</v>
      </c>
    </row>
    <row r="6058" spans="1:8" ht="409.5" x14ac:dyDescent="0.35">
      <c r="A6058">
        <v>46026615</v>
      </c>
      <c r="B6058" t="s">
        <v>795</v>
      </c>
      <c r="C6058" t="s">
        <v>423</v>
      </c>
      <c r="D6058" s="6" t="s">
        <v>796</v>
      </c>
      <c r="E6058" t="s">
        <v>539</v>
      </c>
      <c r="F6058" t="s">
        <v>411</v>
      </c>
      <c r="G6058" t="s">
        <v>12</v>
      </c>
      <c r="H6058" t="s">
        <v>12</v>
      </c>
    </row>
    <row r="6059" spans="1:8" ht="409.5" x14ac:dyDescent="0.35">
      <c r="A6059">
        <v>45968696</v>
      </c>
      <c r="B6059" t="s">
        <v>795</v>
      </c>
      <c r="C6059" t="s">
        <v>423</v>
      </c>
      <c r="D6059" s="6" t="s">
        <v>5007</v>
      </c>
      <c r="E6059" t="s">
        <v>539</v>
      </c>
      <c r="F6059" t="s">
        <v>12</v>
      </c>
      <c r="G6059" t="s">
        <v>12</v>
      </c>
      <c r="H6059" t="s">
        <v>12</v>
      </c>
    </row>
    <row r="6060" spans="1:8" ht="409.5" x14ac:dyDescent="0.35">
      <c r="A6060">
        <v>45908415</v>
      </c>
      <c r="B6060" t="s">
        <v>795</v>
      </c>
      <c r="C6060" t="s">
        <v>423</v>
      </c>
      <c r="D6060" s="6" t="s">
        <v>819</v>
      </c>
      <c r="E6060" t="s">
        <v>539</v>
      </c>
      <c r="F6060" t="s">
        <v>411</v>
      </c>
      <c r="G6060" t="s">
        <v>12</v>
      </c>
      <c r="H6060" t="s">
        <v>12</v>
      </c>
    </row>
    <row r="6061" spans="1:8" ht="409.5" x14ac:dyDescent="0.35">
      <c r="A6061">
        <v>45672307</v>
      </c>
      <c r="B6061" t="s">
        <v>746</v>
      </c>
      <c r="C6061" t="s">
        <v>423</v>
      </c>
      <c r="D6061" s="6" t="s">
        <v>5008</v>
      </c>
      <c r="E6061" t="s">
        <v>539</v>
      </c>
      <c r="F6061" t="s">
        <v>12</v>
      </c>
      <c r="G6061" t="s">
        <v>12</v>
      </c>
      <c r="H6061" t="s">
        <v>12</v>
      </c>
    </row>
    <row r="6062" spans="1:8" ht="409.5" x14ac:dyDescent="0.35">
      <c r="A6062">
        <v>45630519</v>
      </c>
      <c r="B6062" t="s">
        <v>795</v>
      </c>
      <c r="C6062" t="s">
        <v>423</v>
      </c>
      <c r="D6062" s="6" t="s">
        <v>838</v>
      </c>
      <c r="E6062" t="s">
        <v>539</v>
      </c>
      <c r="F6062" t="s">
        <v>411</v>
      </c>
      <c r="G6062" t="s">
        <v>12</v>
      </c>
      <c r="H6062" t="s">
        <v>12</v>
      </c>
    </row>
    <row r="6063" spans="1:8" ht="409.5" x14ac:dyDescent="0.35">
      <c r="A6063">
        <v>45571226</v>
      </c>
      <c r="B6063" t="s">
        <v>795</v>
      </c>
      <c r="C6063" t="s">
        <v>423</v>
      </c>
      <c r="D6063" s="6" t="s">
        <v>841</v>
      </c>
      <c r="E6063" t="s">
        <v>539</v>
      </c>
      <c r="F6063" t="s">
        <v>411</v>
      </c>
      <c r="G6063" t="s">
        <v>12</v>
      </c>
      <c r="H6063" t="s">
        <v>12</v>
      </c>
    </row>
    <row r="6064" spans="1:8" ht="409.5" x14ac:dyDescent="0.35">
      <c r="A6064">
        <v>45469436</v>
      </c>
      <c r="B6064" t="s">
        <v>795</v>
      </c>
      <c r="C6064" t="s">
        <v>423</v>
      </c>
      <c r="D6064" s="6" t="s">
        <v>849</v>
      </c>
      <c r="E6064" t="s">
        <v>539</v>
      </c>
      <c r="F6064" t="s">
        <v>411</v>
      </c>
      <c r="G6064" t="s">
        <v>12</v>
      </c>
      <c r="H6064" t="s">
        <v>12</v>
      </c>
    </row>
    <row r="6065" spans="1:8" x14ac:dyDescent="0.35">
      <c r="A6065">
        <v>45429773</v>
      </c>
      <c r="B6065" t="s">
        <v>5009</v>
      </c>
      <c r="C6065" t="s">
        <v>423</v>
      </c>
      <c r="D6065" t="s">
        <v>5010</v>
      </c>
      <c r="E6065" t="s">
        <v>539</v>
      </c>
      <c r="F6065" t="s">
        <v>12</v>
      </c>
      <c r="G6065" t="s">
        <v>12</v>
      </c>
      <c r="H6065" t="s">
        <v>12</v>
      </c>
    </row>
    <row r="6066" spans="1:8" ht="409.5" x14ac:dyDescent="0.35">
      <c r="A6066">
        <v>45294984</v>
      </c>
      <c r="B6066" t="s">
        <v>5011</v>
      </c>
      <c r="C6066" t="s">
        <v>423</v>
      </c>
      <c r="D6066" s="6" t="s">
        <v>5012</v>
      </c>
      <c r="E6066" t="s">
        <v>539</v>
      </c>
      <c r="F6066" t="s">
        <v>12</v>
      </c>
      <c r="G6066" t="s">
        <v>12</v>
      </c>
      <c r="H6066" t="s">
        <v>12</v>
      </c>
    </row>
    <row r="6067" spans="1:8" ht="409.5" x14ac:dyDescent="0.35">
      <c r="A6067">
        <v>44270081</v>
      </c>
      <c r="B6067" t="s">
        <v>746</v>
      </c>
      <c r="C6067" t="s">
        <v>423</v>
      </c>
      <c r="D6067" s="6" t="s">
        <v>4656</v>
      </c>
      <c r="E6067" t="s">
        <v>539</v>
      </c>
      <c r="F6067" t="s">
        <v>586</v>
      </c>
      <c r="G6067" t="s">
        <v>12</v>
      </c>
      <c r="H6067" t="s">
        <v>12</v>
      </c>
    </row>
    <row r="6068" spans="1:8" ht="409.5" x14ac:dyDescent="0.35">
      <c r="A6068">
        <v>44089938</v>
      </c>
      <c r="B6068" t="s">
        <v>746</v>
      </c>
      <c r="C6068" t="s">
        <v>423</v>
      </c>
      <c r="D6068" s="6" t="s">
        <v>5013</v>
      </c>
      <c r="E6068" t="s">
        <v>539</v>
      </c>
      <c r="F6068" t="s">
        <v>12</v>
      </c>
      <c r="G6068" t="s">
        <v>12</v>
      </c>
      <c r="H6068" t="s">
        <v>12</v>
      </c>
    </row>
    <row r="6069" spans="1:8" ht="409.5" x14ac:dyDescent="0.35">
      <c r="A6069">
        <v>40103682</v>
      </c>
      <c r="B6069" t="s">
        <v>536</v>
      </c>
      <c r="C6069" t="s">
        <v>423</v>
      </c>
      <c r="D6069" s="6" t="s">
        <v>889</v>
      </c>
      <c r="E6069" t="s">
        <v>539</v>
      </c>
      <c r="F6069" t="s">
        <v>411</v>
      </c>
      <c r="G6069" t="s">
        <v>12</v>
      </c>
      <c r="H6069" t="s">
        <v>12</v>
      </c>
    </row>
    <row r="6070" spans="1:8" ht="409.5" x14ac:dyDescent="0.35">
      <c r="A6070">
        <v>46018484</v>
      </c>
      <c r="B6070" t="s">
        <v>1108</v>
      </c>
      <c r="C6070" t="s">
        <v>96</v>
      </c>
      <c r="D6070" s="6" t="s">
        <v>3288</v>
      </c>
      <c r="E6070" t="s">
        <v>539</v>
      </c>
      <c r="F6070" t="s">
        <v>12</v>
      </c>
      <c r="G6070" t="b">
        <v>1</v>
      </c>
      <c r="H6070" t="s">
        <v>12</v>
      </c>
    </row>
    <row r="6071" spans="1:8" ht="409.5" x14ac:dyDescent="0.35">
      <c r="A6071">
        <v>45988387</v>
      </c>
      <c r="B6071" t="s">
        <v>1822</v>
      </c>
      <c r="C6071" t="s">
        <v>173</v>
      </c>
      <c r="D6071" s="6" t="s">
        <v>2638</v>
      </c>
      <c r="E6071" t="s">
        <v>1236</v>
      </c>
      <c r="F6071" t="s">
        <v>12</v>
      </c>
      <c r="G6071" t="b">
        <v>1</v>
      </c>
      <c r="H6071" t="s">
        <v>12</v>
      </c>
    </row>
    <row r="6072" spans="1:8" ht="409.5" x14ac:dyDescent="0.35">
      <c r="A6072">
        <v>45728583</v>
      </c>
      <c r="B6072" t="s">
        <v>1822</v>
      </c>
      <c r="C6072" t="s">
        <v>173</v>
      </c>
      <c r="D6072" s="6" t="s">
        <v>2647</v>
      </c>
      <c r="E6072" t="s">
        <v>1236</v>
      </c>
      <c r="F6072" t="s">
        <v>12</v>
      </c>
      <c r="G6072" t="b">
        <v>1</v>
      </c>
      <c r="H6072" t="s">
        <v>12</v>
      </c>
    </row>
    <row r="6073" spans="1:8" ht="409.5" x14ac:dyDescent="0.35">
      <c r="A6073">
        <v>45537987</v>
      </c>
      <c r="B6073" t="s">
        <v>2649</v>
      </c>
      <c r="C6073" t="s">
        <v>213</v>
      </c>
      <c r="D6073" s="6" t="s">
        <v>2650</v>
      </c>
      <c r="E6073" t="s">
        <v>1236</v>
      </c>
      <c r="F6073" t="s">
        <v>12</v>
      </c>
      <c r="G6073" t="b">
        <v>1</v>
      </c>
      <c r="H6073" t="s">
        <v>12</v>
      </c>
    </row>
    <row r="6074" spans="1:8" ht="409.5" x14ac:dyDescent="0.35">
      <c r="A6074">
        <v>44572953</v>
      </c>
      <c r="B6074" t="s">
        <v>2651</v>
      </c>
      <c r="C6074" t="s">
        <v>19</v>
      </c>
      <c r="D6074" s="6" t="s">
        <v>2652</v>
      </c>
      <c r="E6074" t="s">
        <v>1236</v>
      </c>
      <c r="F6074" t="s">
        <v>12</v>
      </c>
      <c r="G6074" t="b">
        <v>1</v>
      </c>
      <c r="H6074" t="s">
        <v>12</v>
      </c>
    </row>
    <row r="6075" spans="1:8" ht="409.5" x14ac:dyDescent="0.35">
      <c r="A6075">
        <v>44070616</v>
      </c>
      <c r="B6075" t="s">
        <v>2651</v>
      </c>
      <c r="C6075" t="s">
        <v>19</v>
      </c>
      <c r="D6075" s="6" t="s">
        <v>2653</v>
      </c>
      <c r="E6075" t="s">
        <v>1236</v>
      </c>
      <c r="F6075" t="s">
        <v>12</v>
      </c>
      <c r="G6075" t="b">
        <v>1</v>
      </c>
      <c r="H6075" t="s">
        <v>12</v>
      </c>
    </row>
    <row r="6076" spans="1:8" ht="409.5" x14ac:dyDescent="0.35">
      <c r="A6076">
        <v>36978896</v>
      </c>
      <c r="B6076" t="s">
        <v>173</v>
      </c>
      <c r="C6076">
        <v>17325</v>
      </c>
      <c r="D6076" s="6" t="s">
        <v>2654</v>
      </c>
      <c r="E6076" t="s">
        <v>1236</v>
      </c>
      <c r="F6076" t="s">
        <v>12</v>
      </c>
      <c r="G6076" t="b">
        <v>1</v>
      </c>
      <c r="H6076" t="s">
        <v>12</v>
      </c>
    </row>
    <row r="6077" spans="1:8" ht="409.5" x14ac:dyDescent="0.35">
      <c r="A6077">
        <v>33218331</v>
      </c>
      <c r="B6077" t="s">
        <v>173</v>
      </c>
      <c r="C6077">
        <v>17325</v>
      </c>
      <c r="D6077" s="6" t="s">
        <v>2655</v>
      </c>
      <c r="E6077" t="s">
        <v>1236</v>
      </c>
      <c r="F6077" t="s">
        <v>12</v>
      </c>
      <c r="G6077" t="b">
        <v>1</v>
      </c>
      <c r="H6077" t="s">
        <v>12</v>
      </c>
    </row>
    <row r="6078" spans="1:8" x14ac:dyDescent="0.35">
      <c r="A6078">
        <v>44752296</v>
      </c>
      <c r="B6078" t="s">
        <v>457</v>
      </c>
      <c r="C6078" t="s">
        <v>458</v>
      </c>
      <c r="D6078" t="s">
        <v>5014</v>
      </c>
      <c r="E6078" t="s">
        <v>5015</v>
      </c>
      <c r="F6078" t="s">
        <v>539</v>
      </c>
      <c r="G6078" t="s">
        <v>12</v>
      </c>
      <c r="H6078" t="s">
        <v>12</v>
      </c>
    </row>
    <row r="6079" spans="1:8" ht="409.5" x14ac:dyDescent="0.35">
      <c r="A6079">
        <v>43824635</v>
      </c>
      <c r="B6079" t="s">
        <v>1728</v>
      </c>
      <c r="C6079" t="s">
        <v>213</v>
      </c>
      <c r="D6079" s="6" t="s">
        <v>5016</v>
      </c>
      <c r="E6079" t="s">
        <v>5017</v>
      </c>
      <c r="F6079" t="s">
        <v>12</v>
      </c>
      <c r="G6079" t="b">
        <v>1</v>
      </c>
      <c r="H6079" t="s">
        <v>12</v>
      </c>
    </row>
    <row r="6080" spans="1:8" ht="409.5" x14ac:dyDescent="0.35">
      <c r="A6080">
        <v>31826495</v>
      </c>
      <c r="B6080" t="s">
        <v>1914</v>
      </c>
      <c r="C6080" t="s">
        <v>2075</v>
      </c>
      <c r="D6080" s="6" t="s">
        <v>2077</v>
      </c>
      <c r="E6080" t="s">
        <v>5018</v>
      </c>
      <c r="F6080" t="s">
        <v>2074</v>
      </c>
      <c r="G6080" t="s">
        <v>12</v>
      </c>
      <c r="H6080" t="s">
        <v>12</v>
      </c>
    </row>
    <row r="6081" spans="1:8" ht="409.5" x14ac:dyDescent="0.35">
      <c r="A6081">
        <v>45905681</v>
      </c>
      <c r="B6081" t="s">
        <v>724</v>
      </c>
      <c r="C6081" t="s">
        <v>96</v>
      </c>
      <c r="D6081" s="6" t="s">
        <v>725</v>
      </c>
      <c r="E6081" t="s">
        <v>5019</v>
      </c>
      <c r="F6081" t="s">
        <v>12</v>
      </c>
      <c r="G6081" t="b">
        <v>1</v>
      </c>
      <c r="H6081" t="s">
        <v>12</v>
      </c>
    </row>
    <row r="6082" spans="1:8" ht="409.5" x14ac:dyDescent="0.35">
      <c r="A6082">
        <v>45905659</v>
      </c>
      <c r="B6082" t="s">
        <v>724</v>
      </c>
      <c r="C6082" t="s">
        <v>96</v>
      </c>
      <c r="D6082" s="6" t="s">
        <v>727</v>
      </c>
      <c r="E6082" t="s">
        <v>5019</v>
      </c>
      <c r="F6082" t="s">
        <v>12</v>
      </c>
      <c r="G6082" t="b">
        <v>1</v>
      </c>
      <c r="H6082" t="s">
        <v>12</v>
      </c>
    </row>
    <row r="6083" spans="1:8" ht="409.5" x14ac:dyDescent="0.35">
      <c r="A6083">
        <v>45905644</v>
      </c>
      <c r="B6083" t="s">
        <v>724</v>
      </c>
      <c r="C6083" t="s">
        <v>96</v>
      </c>
      <c r="D6083" s="6" t="s">
        <v>728</v>
      </c>
      <c r="E6083" t="s">
        <v>5019</v>
      </c>
      <c r="F6083" t="s">
        <v>12</v>
      </c>
      <c r="G6083" t="b">
        <v>1</v>
      </c>
      <c r="H6083" t="s">
        <v>12</v>
      </c>
    </row>
    <row r="6084" spans="1:8" ht="409.5" x14ac:dyDescent="0.35">
      <c r="A6084">
        <v>45880818</v>
      </c>
      <c r="B6084" t="s">
        <v>724</v>
      </c>
      <c r="C6084" t="s">
        <v>96</v>
      </c>
      <c r="D6084" s="6" t="s">
        <v>729</v>
      </c>
      <c r="E6084" t="s">
        <v>5019</v>
      </c>
      <c r="F6084" t="s">
        <v>12</v>
      </c>
      <c r="G6084" t="b">
        <v>1</v>
      </c>
      <c r="H6084" t="s">
        <v>12</v>
      </c>
    </row>
    <row r="6085" spans="1:8" ht="409.5" x14ac:dyDescent="0.35">
      <c r="A6085">
        <v>45192065</v>
      </c>
      <c r="B6085" t="s">
        <v>2338</v>
      </c>
      <c r="C6085" t="s">
        <v>96</v>
      </c>
      <c r="D6085" s="6" t="s">
        <v>3249</v>
      </c>
      <c r="E6085" t="s">
        <v>5020</v>
      </c>
      <c r="F6085" t="s">
        <v>12</v>
      </c>
      <c r="G6085" t="b">
        <v>1</v>
      </c>
      <c r="H6085" t="s">
        <v>12</v>
      </c>
    </row>
    <row r="6086" spans="1:8" ht="409.5" x14ac:dyDescent="0.35">
      <c r="A6086">
        <v>44358805</v>
      </c>
      <c r="B6086" t="s">
        <v>1023</v>
      </c>
      <c r="C6086" t="s">
        <v>468</v>
      </c>
      <c r="D6086" s="6" t="s">
        <v>5021</v>
      </c>
      <c r="E6086" t="s">
        <v>5022</v>
      </c>
      <c r="F6086" t="s">
        <v>12</v>
      </c>
      <c r="G6086" t="b">
        <v>1</v>
      </c>
      <c r="H6086" t="s">
        <v>12</v>
      </c>
    </row>
    <row r="6087" spans="1:8" ht="409.5" x14ac:dyDescent="0.35">
      <c r="A6087">
        <v>45823233</v>
      </c>
      <c r="B6087" t="s">
        <v>5023</v>
      </c>
      <c r="C6087" t="s">
        <v>480</v>
      </c>
      <c r="D6087" s="6" t="s">
        <v>5024</v>
      </c>
      <c r="E6087" t="s">
        <v>5025</v>
      </c>
      <c r="F6087" t="s">
        <v>12</v>
      </c>
      <c r="G6087" t="b">
        <v>1</v>
      </c>
      <c r="H6087" t="s">
        <v>12</v>
      </c>
    </row>
    <row r="6088" spans="1:8" ht="409.5" x14ac:dyDescent="0.35">
      <c r="A6088">
        <v>45830496</v>
      </c>
      <c r="B6088" t="s">
        <v>498</v>
      </c>
      <c r="C6088" t="s">
        <v>499</v>
      </c>
      <c r="D6088" s="6" t="s">
        <v>500</v>
      </c>
      <c r="E6088" t="s">
        <v>5026</v>
      </c>
      <c r="F6088" t="s">
        <v>11</v>
      </c>
      <c r="G6088" t="s">
        <v>12</v>
      </c>
      <c r="H6088" t="s">
        <v>12</v>
      </c>
    </row>
    <row r="6089" spans="1:8" x14ac:dyDescent="0.35">
      <c r="A6089">
        <v>40715847</v>
      </c>
      <c r="B6089" t="s">
        <v>2519</v>
      </c>
      <c r="C6089" t="s">
        <v>361</v>
      </c>
      <c r="D6089" t="s">
        <v>5027</v>
      </c>
      <c r="E6089" t="s">
        <v>5028</v>
      </c>
      <c r="F6089" t="s">
        <v>720</v>
      </c>
      <c r="G6089" t="s">
        <v>12</v>
      </c>
      <c r="H6089" t="s">
        <v>12</v>
      </c>
    </row>
    <row r="6090" spans="1:8" ht="409.5" x14ac:dyDescent="0.35">
      <c r="A6090">
        <v>45728146</v>
      </c>
      <c r="B6090" t="s">
        <v>5029</v>
      </c>
      <c r="C6090" t="s">
        <v>96</v>
      </c>
      <c r="D6090" s="6" t="s">
        <v>5030</v>
      </c>
      <c r="E6090" t="s">
        <v>5029</v>
      </c>
      <c r="F6090" t="s">
        <v>12</v>
      </c>
      <c r="G6090" t="b">
        <v>1</v>
      </c>
      <c r="H6090" t="s">
        <v>12</v>
      </c>
    </row>
    <row r="6091" spans="1:8" ht="409.5" x14ac:dyDescent="0.35">
      <c r="A6091">
        <v>45882727</v>
      </c>
      <c r="B6091" t="s">
        <v>360</v>
      </c>
      <c r="C6091" t="s">
        <v>361</v>
      </c>
      <c r="D6091" s="6" t="s">
        <v>5031</v>
      </c>
      <c r="E6091" t="s">
        <v>5032</v>
      </c>
      <c r="F6091" t="s">
        <v>720</v>
      </c>
      <c r="G6091" t="s">
        <v>12</v>
      </c>
      <c r="H6091" t="s">
        <v>12</v>
      </c>
    </row>
    <row r="6092" spans="1:8" ht="409.5" x14ac:dyDescent="0.35">
      <c r="A6092">
        <v>45882623</v>
      </c>
      <c r="B6092" t="s">
        <v>360</v>
      </c>
      <c r="C6092" t="s">
        <v>361</v>
      </c>
      <c r="D6092" s="6" t="s">
        <v>5033</v>
      </c>
      <c r="E6092" t="s">
        <v>5032</v>
      </c>
      <c r="F6092" t="s">
        <v>720</v>
      </c>
      <c r="G6092" t="s">
        <v>12</v>
      </c>
      <c r="H6092" t="s">
        <v>12</v>
      </c>
    </row>
    <row r="6093" spans="1:8" ht="409.5" x14ac:dyDescent="0.35">
      <c r="A6093">
        <v>46039686</v>
      </c>
      <c r="B6093" t="s">
        <v>501</v>
      </c>
      <c r="C6093" t="s">
        <v>502</v>
      </c>
      <c r="D6093" s="6" t="s">
        <v>5034</v>
      </c>
      <c r="E6093" t="s">
        <v>636</v>
      </c>
      <c r="F6093" t="s">
        <v>12</v>
      </c>
      <c r="G6093" t="s">
        <v>12</v>
      </c>
      <c r="H6093" t="s">
        <v>12</v>
      </c>
    </row>
    <row r="6094" spans="1:8" ht="409.5" x14ac:dyDescent="0.35">
      <c r="A6094">
        <v>45775240</v>
      </c>
      <c r="B6094" t="s">
        <v>1917</v>
      </c>
      <c r="C6094" t="s">
        <v>499</v>
      </c>
      <c r="D6094" s="6" t="s">
        <v>5035</v>
      </c>
      <c r="E6094" t="s">
        <v>636</v>
      </c>
      <c r="F6094" t="s">
        <v>12</v>
      </c>
      <c r="G6094" t="s">
        <v>12</v>
      </c>
      <c r="H6094" t="s">
        <v>12</v>
      </c>
    </row>
    <row r="6095" spans="1:8" ht="409.5" x14ac:dyDescent="0.35">
      <c r="A6095">
        <v>45596272</v>
      </c>
      <c r="B6095" t="s">
        <v>2117</v>
      </c>
      <c r="C6095" t="s">
        <v>31</v>
      </c>
      <c r="D6095" s="6" t="s">
        <v>5036</v>
      </c>
      <c r="E6095" t="s">
        <v>636</v>
      </c>
      <c r="F6095" t="s">
        <v>12</v>
      </c>
      <c r="G6095" t="s">
        <v>12</v>
      </c>
      <c r="H6095" t="s">
        <v>12</v>
      </c>
    </row>
    <row r="6096" spans="1:8" ht="409.5" x14ac:dyDescent="0.35">
      <c r="A6096">
        <v>44889074</v>
      </c>
      <c r="B6096" t="s">
        <v>5037</v>
      </c>
      <c r="C6096" t="s">
        <v>96</v>
      </c>
      <c r="D6096" s="6" t="s">
        <v>5038</v>
      </c>
      <c r="E6096" t="s">
        <v>636</v>
      </c>
      <c r="F6096" t="s">
        <v>12</v>
      </c>
      <c r="G6096" t="s">
        <v>12</v>
      </c>
      <c r="H6096" t="s">
        <v>12</v>
      </c>
    </row>
    <row r="6097" spans="1:8" ht="409.5" x14ac:dyDescent="0.35">
      <c r="A6097">
        <v>44817478</v>
      </c>
      <c r="B6097" t="s">
        <v>1917</v>
      </c>
      <c r="C6097" t="s">
        <v>499</v>
      </c>
      <c r="D6097" s="6" t="s">
        <v>5039</v>
      </c>
      <c r="E6097" t="s">
        <v>636</v>
      </c>
      <c r="F6097" t="s">
        <v>12</v>
      </c>
      <c r="G6097" t="s">
        <v>12</v>
      </c>
      <c r="H6097" t="s">
        <v>12</v>
      </c>
    </row>
    <row r="6098" spans="1:8" ht="409.5" x14ac:dyDescent="0.35">
      <c r="A6098">
        <v>43947907</v>
      </c>
      <c r="B6098" t="s">
        <v>2839</v>
      </c>
      <c r="C6098" t="s">
        <v>93</v>
      </c>
      <c r="D6098" s="6" t="s">
        <v>5040</v>
      </c>
      <c r="E6098" t="s">
        <v>636</v>
      </c>
      <c r="F6098" t="s">
        <v>12</v>
      </c>
      <c r="G6098" t="s">
        <v>12</v>
      </c>
      <c r="H6098" t="s">
        <v>12</v>
      </c>
    </row>
    <row r="6099" spans="1:8" ht="409.5" x14ac:dyDescent="0.35">
      <c r="A6099">
        <v>43947788</v>
      </c>
      <c r="B6099" t="s">
        <v>2839</v>
      </c>
      <c r="C6099" t="s">
        <v>93</v>
      </c>
      <c r="D6099" s="6" t="s">
        <v>5041</v>
      </c>
      <c r="E6099" t="s">
        <v>636</v>
      </c>
      <c r="F6099" t="s">
        <v>12</v>
      </c>
      <c r="G6099" t="s">
        <v>12</v>
      </c>
      <c r="H6099" t="s">
        <v>12</v>
      </c>
    </row>
    <row r="6100" spans="1:8" ht="409.5" x14ac:dyDescent="0.35">
      <c r="A6100">
        <v>46040662</v>
      </c>
      <c r="B6100" t="s">
        <v>1359</v>
      </c>
      <c r="C6100" t="s">
        <v>19</v>
      </c>
      <c r="D6100" s="6" t="s">
        <v>2121</v>
      </c>
      <c r="E6100" t="s">
        <v>636</v>
      </c>
      <c r="F6100" t="s">
        <v>12</v>
      </c>
      <c r="G6100" t="b">
        <v>1</v>
      </c>
      <c r="H6100" t="s">
        <v>12</v>
      </c>
    </row>
    <row r="6101" spans="1:8" x14ac:dyDescent="0.35">
      <c r="A6101">
        <v>46015154</v>
      </c>
      <c r="B6101" t="s">
        <v>2635</v>
      </c>
      <c r="C6101" t="s">
        <v>19</v>
      </c>
      <c r="D6101" t="s">
        <v>2637</v>
      </c>
      <c r="E6101" t="s">
        <v>636</v>
      </c>
      <c r="F6101" t="s">
        <v>12</v>
      </c>
      <c r="G6101" t="s">
        <v>12</v>
      </c>
      <c r="H6101" t="s">
        <v>12</v>
      </c>
    </row>
    <row r="6102" spans="1:8" ht="409.5" x14ac:dyDescent="0.35">
      <c r="A6102">
        <v>45988387</v>
      </c>
      <c r="B6102" t="s">
        <v>1822</v>
      </c>
      <c r="C6102" t="s">
        <v>173</v>
      </c>
      <c r="D6102" s="6" t="s">
        <v>2638</v>
      </c>
      <c r="E6102" t="s">
        <v>636</v>
      </c>
      <c r="F6102" t="s">
        <v>12</v>
      </c>
      <c r="G6102" t="b">
        <v>1</v>
      </c>
      <c r="H6102" t="s">
        <v>12</v>
      </c>
    </row>
    <row r="6103" spans="1:8" ht="409.5" x14ac:dyDescent="0.35">
      <c r="A6103">
        <v>45983911</v>
      </c>
      <c r="B6103" t="s">
        <v>2047</v>
      </c>
      <c r="C6103" t="s">
        <v>19</v>
      </c>
      <c r="D6103" s="6" t="s">
        <v>2639</v>
      </c>
      <c r="E6103" t="s">
        <v>636</v>
      </c>
      <c r="F6103" t="s">
        <v>12</v>
      </c>
      <c r="G6103" t="s">
        <v>12</v>
      </c>
      <c r="H6103" t="s">
        <v>12</v>
      </c>
    </row>
    <row r="6104" spans="1:8" ht="409.5" x14ac:dyDescent="0.35">
      <c r="A6104">
        <v>45913218</v>
      </c>
      <c r="B6104" t="s">
        <v>5042</v>
      </c>
      <c r="C6104" t="s">
        <v>173</v>
      </c>
      <c r="D6104" s="6" t="s">
        <v>5043</v>
      </c>
      <c r="E6104" t="s">
        <v>636</v>
      </c>
      <c r="F6104" t="s">
        <v>12</v>
      </c>
      <c r="G6104" t="s">
        <v>12</v>
      </c>
      <c r="H6104" t="s">
        <v>12</v>
      </c>
    </row>
    <row r="6105" spans="1:8" x14ac:dyDescent="0.35">
      <c r="A6105">
        <v>45907736</v>
      </c>
      <c r="B6105" t="s">
        <v>2635</v>
      </c>
      <c r="C6105" t="s">
        <v>19</v>
      </c>
      <c r="D6105" t="s">
        <v>2640</v>
      </c>
      <c r="E6105" t="s">
        <v>636</v>
      </c>
      <c r="F6105" t="s">
        <v>12</v>
      </c>
      <c r="G6105" t="s">
        <v>12</v>
      </c>
      <c r="H6105" t="s">
        <v>12</v>
      </c>
    </row>
    <row r="6106" spans="1:8" x14ac:dyDescent="0.35">
      <c r="A6106">
        <v>45907356</v>
      </c>
      <c r="B6106" t="s">
        <v>2635</v>
      </c>
      <c r="C6106" t="s">
        <v>19</v>
      </c>
      <c r="D6106" t="s">
        <v>2641</v>
      </c>
      <c r="E6106" t="s">
        <v>636</v>
      </c>
      <c r="F6106" t="s">
        <v>12</v>
      </c>
      <c r="G6106" t="s">
        <v>12</v>
      </c>
      <c r="H6106" t="s">
        <v>12</v>
      </c>
    </row>
    <row r="6107" spans="1:8" x14ac:dyDescent="0.35">
      <c r="A6107">
        <v>45907358</v>
      </c>
      <c r="B6107" t="s">
        <v>2635</v>
      </c>
      <c r="C6107" t="s">
        <v>19</v>
      </c>
      <c r="D6107" t="s">
        <v>2642</v>
      </c>
      <c r="E6107" t="s">
        <v>636</v>
      </c>
      <c r="F6107" t="s">
        <v>12</v>
      </c>
      <c r="G6107" t="s">
        <v>12</v>
      </c>
      <c r="H6107" t="s">
        <v>12</v>
      </c>
    </row>
    <row r="6108" spans="1:8" x14ac:dyDescent="0.35">
      <c r="A6108">
        <v>45907357</v>
      </c>
      <c r="B6108" t="s">
        <v>2635</v>
      </c>
      <c r="C6108" t="s">
        <v>19</v>
      </c>
      <c r="D6108" t="s">
        <v>2643</v>
      </c>
      <c r="E6108" t="s">
        <v>636</v>
      </c>
      <c r="F6108" t="s">
        <v>12</v>
      </c>
      <c r="G6108" t="s">
        <v>12</v>
      </c>
      <c r="H6108" t="s">
        <v>12</v>
      </c>
    </row>
    <row r="6109" spans="1:8" x14ac:dyDescent="0.35">
      <c r="A6109">
        <v>45907355</v>
      </c>
      <c r="B6109" t="s">
        <v>2635</v>
      </c>
      <c r="C6109" t="s">
        <v>19</v>
      </c>
      <c r="D6109" t="s">
        <v>2644</v>
      </c>
      <c r="E6109" t="s">
        <v>636</v>
      </c>
      <c r="F6109" t="s">
        <v>12</v>
      </c>
      <c r="G6109" t="s">
        <v>12</v>
      </c>
      <c r="H6109" t="s">
        <v>12</v>
      </c>
    </row>
    <row r="6110" spans="1:8" x14ac:dyDescent="0.35">
      <c r="A6110">
        <v>45891731</v>
      </c>
      <c r="B6110" t="s">
        <v>1463</v>
      </c>
      <c r="C6110" t="s">
        <v>213</v>
      </c>
      <c r="D6110" t="s">
        <v>5044</v>
      </c>
      <c r="E6110" t="s">
        <v>636</v>
      </c>
      <c r="F6110" t="s">
        <v>12</v>
      </c>
      <c r="G6110" t="s">
        <v>12</v>
      </c>
      <c r="H6110" t="s">
        <v>12</v>
      </c>
    </row>
    <row r="6111" spans="1:8" ht="409.5" x14ac:dyDescent="0.35">
      <c r="A6111">
        <v>45829986</v>
      </c>
      <c r="B6111" t="s">
        <v>1359</v>
      </c>
      <c r="C6111" t="s">
        <v>19</v>
      </c>
      <c r="D6111" s="6" t="s">
        <v>2125</v>
      </c>
      <c r="E6111" t="s">
        <v>636</v>
      </c>
      <c r="F6111" t="s">
        <v>12</v>
      </c>
      <c r="G6111" t="b">
        <v>1</v>
      </c>
      <c r="H6111" t="s">
        <v>12</v>
      </c>
    </row>
    <row r="6112" spans="1:8" ht="409.5" x14ac:dyDescent="0.35">
      <c r="A6112">
        <v>45829982</v>
      </c>
      <c r="B6112" t="s">
        <v>1359</v>
      </c>
      <c r="C6112" t="s">
        <v>19</v>
      </c>
      <c r="D6112" s="6" t="s">
        <v>2125</v>
      </c>
      <c r="E6112" t="s">
        <v>636</v>
      </c>
      <c r="F6112" t="s">
        <v>12</v>
      </c>
      <c r="G6112" t="b">
        <v>1</v>
      </c>
      <c r="H6112" t="s">
        <v>12</v>
      </c>
    </row>
    <row r="6113" spans="1:8" ht="409.5" x14ac:dyDescent="0.35">
      <c r="A6113">
        <v>45829915</v>
      </c>
      <c r="B6113" t="s">
        <v>1359</v>
      </c>
      <c r="C6113" t="s">
        <v>19</v>
      </c>
      <c r="D6113" s="6" t="s">
        <v>2125</v>
      </c>
      <c r="E6113" t="s">
        <v>636</v>
      </c>
      <c r="F6113" t="s">
        <v>12</v>
      </c>
      <c r="G6113" t="b">
        <v>1</v>
      </c>
      <c r="H6113" t="s">
        <v>12</v>
      </c>
    </row>
    <row r="6114" spans="1:8" ht="409.5" x14ac:dyDescent="0.35">
      <c r="A6114">
        <v>45829911</v>
      </c>
      <c r="B6114" t="s">
        <v>1359</v>
      </c>
      <c r="C6114" t="s">
        <v>19</v>
      </c>
      <c r="D6114" s="6" t="s">
        <v>2125</v>
      </c>
      <c r="E6114" t="s">
        <v>636</v>
      </c>
      <c r="F6114" t="s">
        <v>12</v>
      </c>
      <c r="G6114" t="b">
        <v>1</v>
      </c>
      <c r="H6114" t="s">
        <v>12</v>
      </c>
    </row>
    <row r="6115" spans="1:8" ht="409.5" x14ac:dyDescent="0.35">
      <c r="A6115">
        <v>45802574</v>
      </c>
      <c r="B6115" t="s">
        <v>1359</v>
      </c>
      <c r="C6115" t="s">
        <v>19</v>
      </c>
      <c r="D6115" s="6" t="s">
        <v>2126</v>
      </c>
      <c r="E6115" t="s">
        <v>636</v>
      </c>
      <c r="F6115" t="s">
        <v>12</v>
      </c>
      <c r="G6115" t="b">
        <v>1</v>
      </c>
      <c r="H6115" t="s">
        <v>12</v>
      </c>
    </row>
    <row r="6116" spans="1:8" ht="409.5" x14ac:dyDescent="0.35">
      <c r="A6116">
        <v>45728583</v>
      </c>
      <c r="B6116" t="s">
        <v>1822</v>
      </c>
      <c r="C6116" t="s">
        <v>173</v>
      </c>
      <c r="D6116" s="6" t="s">
        <v>2647</v>
      </c>
      <c r="E6116" t="s">
        <v>636</v>
      </c>
      <c r="F6116" t="s">
        <v>12</v>
      </c>
      <c r="G6116" t="b">
        <v>1</v>
      </c>
      <c r="H6116" t="s">
        <v>12</v>
      </c>
    </row>
    <row r="6117" spans="1:8" ht="409.5" x14ac:dyDescent="0.35">
      <c r="A6117">
        <v>45622798</v>
      </c>
      <c r="B6117" t="s">
        <v>1359</v>
      </c>
      <c r="C6117" t="s">
        <v>19</v>
      </c>
      <c r="D6117" s="6" t="s">
        <v>2130</v>
      </c>
      <c r="E6117" t="s">
        <v>636</v>
      </c>
      <c r="F6117" t="s">
        <v>12</v>
      </c>
      <c r="G6117" t="b">
        <v>1</v>
      </c>
      <c r="H6117" t="s">
        <v>12</v>
      </c>
    </row>
    <row r="6118" spans="1:8" ht="409.5" x14ac:dyDescent="0.35">
      <c r="A6118">
        <v>45622786</v>
      </c>
      <c r="B6118" t="s">
        <v>1359</v>
      </c>
      <c r="C6118" t="s">
        <v>19</v>
      </c>
      <c r="D6118" s="6" t="s">
        <v>2131</v>
      </c>
      <c r="E6118" t="s">
        <v>636</v>
      </c>
      <c r="F6118" t="s">
        <v>12</v>
      </c>
      <c r="G6118" t="b">
        <v>1</v>
      </c>
      <c r="H6118" t="s">
        <v>12</v>
      </c>
    </row>
    <row r="6119" spans="1:8" ht="409.5" x14ac:dyDescent="0.35">
      <c r="A6119">
        <v>45573206</v>
      </c>
      <c r="B6119" t="s">
        <v>1359</v>
      </c>
      <c r="C6119" t="s">
        <v>19</v>
      </c>
      <c r="D6119" s="6" t="s">
        <v>2132</v>
      </c>
      <c r="E6119" t="s">
        <v>636</v>
      </c>
      <c r="F6119" t="s">
        <v>12</v>
      </c>
      <c r="G6119" t="b">
        <v>1</v>
      </c>
      <c r="H6119" t="s">
        <v>12</v>
      </c>
    </row>
    <row r="6120" spans="1:8" ht="409.5" x14ac:dyDescent="0.35">
      <c r="A6120">
        <v>45537987</v>
      </c>
      <c r="B6120" t="s">
        <v>2649</v>
      </c>
      <c r="C6120" t="s">
        <v>213</v>
      </c>
      <c r="D6120" s="6" t="s">
        <v>2650</v>
      </c>
      <c r="E6120" t="s">
        <v>636</v>
      </c>
      <c r="F6120" t="s">
        <v>12</v>
      </c>
      <c r="G6120" t="b">
        <v>1</v>
      </c>
      <c r="H6120" t="s">
        <v>12</v>
      </c>
    </row>
    <row r="6121" spans="1:8" ht="409.5" x14ac:dyDescent="0.35">
      <c r="A6121">
        <v>45388884</v>
      </c>
      <c r="B6121" t="s">
        <v>1359</v>
      </c>
      <c r="C6121" t="s">
        <v>19</v>
      </c>
      <c r="D6121" s="6" t="s">
        <v>2134</v>
      </c>
      <c r="E6121" t="s">
        <v>636</v>
      </c>
      <c r="F6121" t="s">
        <v>12</v>
      </c>
      <c r="G6121" t="b">
        <v>1</v>
      </c>
      <c r="H6121" t="s">
        <v>12</v>
      </c>
    </row>
    <row r="6122" spans="1:8" ht="409.5" x14ac:dyDescent="0.35">
      <c r="A6122">
        <v>45388844</v>
      </c>
      <c r="B6122" t="s">
        <v>1359</v>
      </c>
      <c r="C6122" t="s">
        <v>19</v>
      </c>
      <c r="D6122" s="6" t="s">
        <v>2134</v>
      </c>
      <c r="E6122" t="s">
        <v>636</v>
      </c>
      <c r="F6122" t="s">
        <v>12</v>
      </c>
      <c r="G6122" t="b">
        <v>1</v>
      </c>
      <c r="H6122" t="s">
        <v>12</v>
      </c>
    </row>
    <row r="6123" spans="1:8" ht="409.5" x14ac:dyDescent="0.35">
      <c r="A6123">
        <v>45388833</v>
      </c>
      <c r="B6123" t="s">
        <v>1359</v>
      </c>
      <c r="C6123" t="s">
        <v>19</v>
      </c>
      <c r="D6123" s="6" t="s">
        <v>2134</v>
      </c>
      <c r="E6123" t="s">
        <v>636</v>
      </c>
      <c r="F6123" t="s">
        <v>12</v>
      </c>
      <c r="G6123" t="b">
        <v>1</v>
      </c>
      <c r="H6123" t="s">
        <v>12</v>
      </c>
    </row>
    <row r="6124" spans="1:8" ht="409.5" x14ac:dyDescent="0.35">
      <c r="A6124">
        <v>45301435</v>
      </c>
      <c r="B6124" t="s">
        <v>5042</v>
      </c>
      <c r="C6124" t="s">
        <v>173</v>
      </c>
      <c r="D6124" s="6" t="s">
        <v>5045</v>
      </c>
      <c r="E6124" t="s">
        <v>636</v>
      </c>
      <c r="F6124" t="s">
        <v>12</v>
      </c>
      <c r="G6124" t="s">
        <v>12</v>
      </c>
      <c r="H6124" t="s">
        <v>12</v>
      </c>
    </row>
    <row r="6125" spans="1:8" ht="409.5" x14ac:dyDescent="0.35">
      <c r="A6125">
        <v>45124793</v>
      </c>
      <c r="B6125" t="s">
        <v>1359</v>
      </c>
      <c r="C6125" t="s">
        <v>19</v>
      </c>
      <c r="D6125" s="6" t="s">
        <v>2135</v>
      </c>
      <c r="E6125" t="s">
        <v>636</v>
      </c>
      <c r="F6125" t="s">
        <v>12</v>
      </c>
      <c r="G6125" t="b">
        <v>1</v>
      </c>
      <c r="H6125" t="s">
        <v>12</v>
      </c>
    </row>
    <row r="6126" spans="1:8" ht="409.5" x14ac:dyDescent="0.35">
      <c r="A6126">
        <v>44978259</v>
      </c>
      <c r="B6126" t="s">
        <v>948</v>
      </c>
      <c r="C6126" t="s">
        <v>213</v>
      </c>
      <c r="D6126" s="6" t="s">
        <v>949</v>
      </c>
      <c r="E6126" t="s">
        <v>636</v>
      </c>
      <c r="F6126" t="s">
        <v>12</v>
      </c>
      <c r="G6126" t="s">
        <v>12</v>
      </c>
      <c r="H6126" t="s">
        <v>12</v>
      </c>
    </row>
    <row r="6127" spans="1:8" ht="409.5" x14ac:dyDescent="0.35">
      <c r="A6127">
        <v>44738937</v>
      </c>
      <c r="B6127" t="s">
        <v>1359</v>
      </c>
      <c r="C6127" t="s">
        <v>19</v>
      </c>
      <c r="D6127" s="6" t="s">
        <v>2136</v>
      </c>
      <c r="E6127" t="s">
        <v>636</v>
      </c>
      <c r="F6127" t="s">
        <v>12</v>
      </c>
      <c r="G6127" t="b">
        <v>1</v>
      </c>
      <c r="H6127" t="s">
        <v>12</v>
      </c>
    </row>
    <row r="6128" spans="1:8" ht="409.5" x14ac:dyDescent="0.35">
      <c r="A6128">
        <v>44572953</v>
      </c>
      <c r="B6128" t="s">
        <v>2651</v>
      </c>
      <c r="C6128" t="s">
        <v>19</v>
      </c>
      <c r="D6128" s="6" t="s">
        <v>2652</v>
      </c>
      <c r="E6128" t="s">
        <v>636</v>
      </c>
      <c r="F6128" t="s">
        <v>12</v>
      </c>
      <c r="G6128" t="b">
        <v>1</v>
      </c>
      <c r="H6128" t="s">
        <v>12</v>
      </c>
    </row>
    <row r="6129" spans="1:8" ht="409.5" x14ac:dyDescent="0.35">
      <c r="A6129">
        <v>44425350</v>
      </c>
      <c r="B6129" t="s">
        <v>1359</v>
      </c>
      <c r="C6129" t="s">
        <v>19</v>
      </c>
      <c r="D6129" s="6" t="s">
        <v>2137</v>
      </c>
      <c r="E6129" t="s">
        <v>636</v>
      </c>
      <c r="F6129" t="s">
        <v>12</v>
      </c>
      <c r="G6129" t="b">
        <v>1</v>
      </c>
      <c r="H6129" t="s">
        <v>12</v>
      </c>
    </row>
    <row r="6130" spans="1:8" ht="409.5" x14ac:dyDescent="0.35">
      <c r="A6130">
        <v>44115189</v>
      </c>
      <c r="B6130" t="s">
        <v>1359</v>
      </c>
      <c r="C6130" t="s">
        <v>19</v>
      </c>
      <c r="D6130" s="6" t="s">
        <v>2138</v>
      </c>
      <c r="E6130" t="s">
        <v>636</v>
      </c>
      <c r="F6130" t="s">
        <v>12</v>
      </c>
      <c r="G6130" t="b">
        <v>1</v>
      </c>
      <c r="H6130" t="s">
        <v>12</v>
      </c>
    </row>
    <row r="6131" spans="1:8" ht="409.5" x14ac:dyDescent="0.35">
      <c r="A6131">
        <v>44070616</v>
      </c>
      <c r="B6131" t="s">
        <v>2651</v>
      </c>
      <c r="C6131" t="s">
        <v>19</v>
      </c>
      <c r="D6131" s="6" t="s">
        <v>2653</v>
      </c>
      <c r="E6131" t="s">
        <v>636</v>
      </c>
      <c r="F6131" t="s">
        <v>12</v>
      </c>
      <c r="G6131" t="b">
        <v>1</v>
      </c>
      <c r="H6131" t="s">
        <v>12</v>
      </c>
    </row>
    <row r="6132" spans="1:8" ht="409.5" x14ac:dyDescent="0.35">
      <c r="A6132">
        <v>41243113</v>
      </c>
      <c r="B6132" t="s">
        <v>5046</v>
      </c>
      <c r="C6132" t="s">
        <v>19</v>
      </c>
      <c r="D6132" s="6" t="s">
        <v>5047</v>
      </c>
      <c r="E6132" t="s">
        <v>636</v>
      </c>
      <c r="F6132" t="s">
        <v>12</v>
      </c>
      <c r="G6132" t="s">
        <v>12</v>
      </c>
      <c r="H6132" t="s">
        <v>12</v>
      </c>
    </row>
    <row r="6133" spans="1:8" ht="409.5" x14ac:dyDescent="0.35">
      <c r="A6133">
        <v>39582698</v>
      </c>
      <c r="B6133" t="s">
        <v>88</v>
      </c>
      <c r="C6133" t="s">
        <v>19</v>
      </c>
      <c r="D6133" s="6" t="s">
        <v>5048</v>
      </c>
      <c r="E6133" t="s">
        <v>636</v>
      </c>
      <c r="F6133" t="s">
        <v>12</v>
      </c>
      <c r="G6133" t="s">
        <v>12</v>
      </c>
      <c r="H6133" t="s">
        <v>12</v>
      </c>
    </row>
    <row r="6134" spans="1:8" ht="409.5" x14ac:dyDescent="0.35">
      <c r="A6134">
        <v>37021713</v>
      </c>
      <c r="B6134" t="s">
        <v>88</v>
      </c>
      <c r="C6134" t="s">
        <v>19</v>
      </c>
      <c r="D6134" s="6" t="s">
        <v>5048</v>
      </c>
      <c r="E6134" t="s">
        <v>636</v>
      </c>
      <c r="F6134" t="s">
        <v>12</v>
      </c>
      <c r="G6134" t="s">
        <v>12</v>
      </c>
      <c r="H6134" t="s">
        <v>12</v>
      </c>
    </row>
    <row r="6135" spans="1:8" ht="409.5" x14ac:dyDescent="0.35">
      <c r="A6135">
        <v>36978896</v>
      </c>
      <c r="B6135" t="s">
        <v>173</v>
      </c>
      <c r="C6135">
        <v>17325</v>
      </c>
      <c r="D6135" s="6" t="s">
        <v>2654</v>
      </c>
      <c r="E6135" t="s">
        <v>636</v>
      </c>
      <c r="F6135" t="s">
        <v>12</v>
      </c>
      <c r="G6135" t="b">
        <v>1</v>
      </c>
      <c r="H6135" t="s">
        <v>12</v>
      </c>
    </row>
    <row r="6136" spans="1:8" ht="409.5" x14ac:dyDescent="0.35">
      <c r="A6136">
        <v>33218331</v>
      </c>
      <c r="B6136" t="s">
        <v>173</v>
      </c>
      <c r="C6136">
        <v>17325</v>
      </c>
      <c r="D6136" s="6" t="s">
        <v>2655</v>
      </c>
      <c r="E6136" t="s">
        <v>636</v>
      </c>
      <c r="F6136" t="s">
        <v>12</v>
      </c>
      <c r="G6136" t="b">
        <v>1</v>
      </c>
      <c r="H6136" t="s">
        <v>12</v>
      </c>
    </row>
    <row r="6137" spans="1:8" x14ac:dyDescent="0.35">
      <c r="A6137">
        <v>45794951</v>
      </c>
      <c r="B6137" t="s">
        <v>5049</v>
      </c>
      <c r="C6137" t="s">
        <v>173</v>
      </c>
      <c r="D6137" t="s">
        <v>5050</v>
      </c>
      <c r="E6137" t="s">
        <v>636</v>
      </c>
      <c r="F6137" t="s">
        <v>12</v>
      </c>
      <c r="G6137" t="s">
        <v>12</v>
      </c>
      <c r="H6137" t="s">
        <v>12</v>
      </c>
    </row>
    <row r="6138" spans="1:8" x14ac:dyDescent="0.35">
      <c r="A6138">
        <v>45794952</v>
      </c>
      <c r="B6138" t="s">
        <v>5049</v>
      </c>
      <c r="C6138" t="s">
        <v>173</v>
      </c>
      <c r="D6138" t="s">
        <v>5051</v>
      </c>
      <c r="E6138" t="s">
        <v>636</v>
      </c>
      <c r="F6138" t="s">
        <v>12</v>
      </c>
      <c r="G6138" t="s">
        <v>12</v>
      </c>
      <c r="H6138" t="s">
        <v>12</v>
      </c>
    </row>
    <row r="6139" spans="1:8" x14ac:dyDescent="0.35">
      <c r="A6139">
        <v>45794860</v>
      </c>
      <c r="B6139" t="s">
        <v>5049</v>
      </c>
      <c r="C6139" t="s">
        <v>173</v>
      </c>
      <c r="D6139" t="s">
        <v>5052</v>
      </c>
      <c r="E6139" t="s">
        <v>636</v>
      </c>
      <c r="F6139" t="s">
        <v>12</v>
      </c>
      <c r="G6139" t="s">
        <v>12</v>
      </c>
      <c r="H6139" t="s">
        <v>12</v>
      </c>
    </row>
    <row r="6140" spans="1:8" ht="409.5" x14ac:dyDescent="0.35">
      <c r="A6140">
        <v>45339690</v>
      </c>
      <c r="B6140" t="s">
        <v>5049</v>
      </c>
      <c r="C6140" t="s">
        <v>173</v>
      </c>
      <c r="D6140" s="6" t="s">
        <v>5053</v>
      </c>
      <c r="E6140" t="s">
        <v>636</v>
      </c>
      <c r="F6140" t="s">
        <v>12</v>
      </c>
      <c r="G6140" t="s">
        <v>12</v>
      </c>
      <c r="H6140" t="s">
        <v>12</v>
      </c>
    </row>
    <row r="6141" spans="1:8" ht="409.5" x14ac:dyDescent="0.35">
      <c r="A6141">
        <v>44665810</v>
      </c>
      <c r="B6141" t="s">
        <v>5054</v>
      </c>
      <c r="C6141" t="s">
        <v>173</v>
      </c>
      <c r="D6141" s="6" t="s">
        <v>5055</v>
      </c>
      <c r="E6141" t="s">
        <v>636</v>
      </c>
      <c r="F6141" t="s">
        <v>12</v>
      </c>
      <c r="G6141" t="s">
        <v>12</v>
      </c>
      <c r="H6141" t="s">
        <v>12</v>
      </c>
    </row>
    <row r="6142" spans="1:8" ht="409.5" x14ac:dyDescent="0.35">
      <c r="A6142">
        <v>44185098</v>
      </c>
      <c r="B6142" t="s">
        <v>5049</v>
      </c>
      <c r="C6142" t="s">
        <v>173</v>
      </c>
      <c r="D6142" s="6" t="s">
        <v>5056</v>
      </c>
      <c r="E6142" t="s">
        <v>636</v>
      </c>
      <c r="F6142" t="s">
        <v>12</v>
      </c>
      <c r="G6142" t="s">
        <v>12</v>
      </c>
      <c r="H6142" t="s">
        <v>12</v>
      </c>
    </row>
    <row r="6143" spans="1:8" x14ac:dyDescent="0.35">
      <c r="A6143">
        <v>43810274</v>
      </c>
      <c r="B6143" t="s">
        <v>5049</v>
      </c>
      <c r="C6143" t="s">
        <v>173</v>
      </c>
      <c r="D6143" t="s">
        <v>5057</v>
      </c>
      <c r="E6143" t="s">
        <v>636</v>
      </c>
      <c r="F6143" t="s">
        <v>12</v>
      </c>
      <c r="G6143" t="s">
        <v>12</v>
      </c>
      <c r="H6143" t="s">
        <v>12</v>
      </c>
    </row>
    <row r="6144" spans="1:8" ht="409.5" x14ac:dyDescent="0.35">
      <c r="A6144">
        <v>43097925</v>
      </c>
      <c r="B6144" t="s">
        <v>5054</v>
      </c>
      <c r="C6144" t="s">
        <v>173</v>
      </c>
      <c r="D6144" s="6" t="s">
        <v>5058</v>
      </c>
      <c r="E6144" t="s">
        <v>636</v>
      </c>
      <c r="F6144" t="s">
        <v>12</v>
      </c>
      <c r="G6144" t="s">
        <v>12</v>
      </c>
      <c r="H6144" t="s">
        <v>12</v>
      </c>
    </row>
    <row r="6145" spans="1:8" ht="409.5" x14ac:dyDescent="0.35">
      <c r="A6145">
        <v>41128596</v>
      </c>
      <c r="B6145" t="s">
        <v>5049</v>
      </c>
      <c r="C6145" t="s">
        <v>173</v>
      </c>
      <c r="D6145" s="6" t="s">
        <v>5059</v>
      </c>
      <c r="E6145" t="s">
        <v>636</v>
      </c>
      <c r="F6145" t="s">
        <v>12</v>
      </c>
      <c r="G6145" t="s">
        <v>12</v>
      </c>
      <c r="H6145" t="s">
        <v>12</v>
      </c>
    </row>
    <row r="6146" spans="1:8" ht="409.5" x14ac:dyDescent="0.35">
      <c r="A6146">
        <v>45961688</v>
      </c>
      <c r="B6146" t="s">
        <v>2143</v>
      </c>
      <c r="C6146" t="s">
        <v>914</v>
      </c>
      <c r="D6146" s="6" t="s">
        <v>2144</v>
      </c>
      <c r="E6146" t="s">
        <v>636</v>
      </c>
      <c r="F6146" t="s">
        <v>12</v>
      </c>
      <c r="G6146" t="b">
        <v>1</v>
      </c>
      <c r="H6146" t="s">
        <v>12</v>
      </c>
    </row>
    <row r="6147" spans="1:8" ht="409.5" x14ac:dyDescent="0.35">
      <c r="A6147">
        <v>37530672</v>
      </c>
      <c r="B6147" t="s">
        <v>3439</v>
      </c>
      <c r="C6147" t="s">
        <v>173</v>
      </c>
      <c r="D6147" s="6" t="s">
        <v>5048</v>
      </c>
      <c r="E6147" t="s">
        <v>636</v>
      </c>
      <c r="F6147" t="s">
        <v>12</v>
      </c>
      <c r="G6147" t="s">
        <v>12</v>
      </c>
      <c r="H6147" t="s">
        <v>12</v>
      </c>
    </row>
    <row r="6148" spans="1:8" ht="409.5" x14ac:dyDescent="0.35">
      <c r="A6148">
        <v>45887807</v>
      </c>
      <c r="B6148" t="s">
        <v>1108</v>
      </c>
      <c r="C6148" t="s">
        <v>96</v>
      </c>
      <c r="D6148" s="6" t="s">
        <v>3291</v>
      </c>
      <c r="E6148" t="s">
        <v>5060</v>
      </c>
      <c r="F6148" t="s">
        <v>12</v>
      </c>
      <c r="G6148" t="b">
        <v>1</v>
      </c>
      <c r="H6148" t="s">
        <v>12</v>
      </c>
    </row>
    <row r="6149" spans="1:8" ht="409.5" x14ac:dyDescent="0.35">
      <c r="A6149">
        <v>44403455</v>
      </c>
      <c r="B6149" t="s">
        <v>1140</v>
      </c>
      <c r="C6149" t="s">
        <v>34</v>
      </c>
      <c r="D6149" s="6" t="s">
        <v>5061</v>
      </c>
      <c r="E6149" t="s">
        <v>5062</v>
      </c>
      <c r="F6149" t="s">
        <v>636</v>
      </c>
      <c r="G6149" t="s">
        <v>12</v>
      </c>
      <c r="H6149" t="s">
        <v>12</v>
      </c>
    </row>
    <row r="6150" spans="1:8" ht="409.5" x14ac:dyDescent="0.35">
      <c r="A6150">
        <v>30283897</v>
      </c>
      <c r="B6150" t="s">
        <v>2102</v>
      </c>
      <c r="C6150" t="s">
        <v>784</v>
      </c>
      <c r="D6150" s="6" t="s">
        <v>5063</v>
      </c>
      <c r="E6150" t="s">
        <v>5064</v>
      </c>
      <c r="F6150" t="s">
        <v>12</v>
      </c>
      <c r="G6150" t="b">
        <v>1</v>
      </c>
      <c r="H6150" t="s">
        <v>12</v>
      </c>
    </row>
    <row r="6151" spans="1:8" ht="409.5" x14ac:dyDescent="0.35">
      <c r="A6151">
        <v>45183501</v>
      </c>
      <c r="B6151" t="s">
        <v>1147</v>
      </c>
      <c r="C6151" t="s">
        <v>1248</v>
      </c>
      <c r="D6151" s="6" t="s">
        <v>5065</v>
      </c>
      <c r="E6151" t="s">
        <v>1247</v>
      </c>
      <c r="F6151" t="s">
        <v>12</v>
      </c>
      <c r="G6151" t="b">
        <v>1</v>
      </c>
      <c r="H6151" t="s">
        <v>12</v>
      </c>
    </row>
    <row r="6152" spans="1:8" x14ac:dyDescent="0.35">
      <c r="A6152">
        <v>45834630</v>
      </c>
      <c r="B6152" t="s">
        <v>2534</v>
      </c>
      <c r="C6152" t="s">
        <v>93</v>
      </c>
      <c r="D6152" t="s">
        <v>3580</v>
      </c>
      <c r="E6152" t="s">
        <v>5066</v>
      </c>
      <c r="F6152" t="s">
        <v>406</v>
      </c>
      <c r="G6152" t="s">
        <v>12</v>
      </c>
      <c r="H6152" t="b">
        <v>1</v>
      </c>
    </row>
    <row r="6153" spans="1:8" x14ac:dyDescent="0.35">
      <c r="A6153">
        <v>43826192</v>
      </c>
      <c r="B6153" t="s">
        <v>5067</v>
      </c>
      <c r="C6153" t="s">
        <v>986</v>
      </c>
      <c r="D6153" t="s">
        <v>5068</v>
      </c>
      <c r="E6153" t="s">
        <v>5069</v>
      </c>
      <c r="F6153" t="s">
        <v>620</v>
      </c>
      <c r="G6153" t="s">
        <v>12</v>
      </c>
      <c r="H6153" t="b">
        <v>1</v>
      </c>
    </row>
    <row r="6154" spans="1:8" x14ac:dyDescent="0.35">
      <c r="A6154">
        <v>38414755</v>
      </c>
      <c r="B6154" t="s">
        <v>5070</v>
      </c>
      <c r="C6154" t="s">
        <v>1102</v>
      </c>
      <c r="D6154" t="s">
        <v>5071</v>
      </c>
      <c r="E6154" t="s">
        <v>5072</v>
      </c>
      <c r="F6154" t="s">
        <v>1310</v>
      </c>
      <c r="G6154" t="s">
        <v>12</v>
      </c>
      <c r="H6154" t="s">
        <v>12</v>
      </c>
    </row>
    <row r="6155" spans="1:8" ht="409.5" x14ac:dyDescent="0.35">
      <c r="A6155">
        <v>45497298</v>
      </c>
      <c r="B6155" t="s">
        <v>1326</v>
      </c>
      <c r="C6155" t="s">
        <v>480</v>
      </c>
      <c r="D6155" s="6" t="s">
        <v>4998</v>
      </c>
      <c r="E6155" t="s">
        <v>5072</v>
      </c>
      <c r="F6155" t="s">
        <v>12</v>
      </c>
      <c r="G6155" t="b">
        <v>1</v>
      </c>
      <c r="H6155" t="s">
        <v>12</v>
      </c>
    </row>
    <row r="6156" spans="1:8" ht="409.5" x14ac:dyDescent="0.35">
      <c r="A6156">
        <v>20905974</v>
      </c>
      <c r="B6156" t="s">
        <v>988</v>
      </c>
      <c r="C6156" t="s">
        <v>986</v>
      </c>
      <c r="D6156" s="6" t="s">
        <v>989</v>
      </c>
      <c r="E6156" t="s">
        <v>988</v>
      </c>
      <c r="F6156" t="s">
        <v>12</v>
      </c>
      <c r="G6156" t="b">
        <v>1</v>
      </c>
      <c r="H6156" t="s">
        <v>12</v>
      </c>
    </row>
    <row r="6157" spans="1:8" x14ac:dyDescent="0.35">
      <c r="A6157">
        <v>44752252</v>
      </c>
      <c r="B6157" t="s">
        <v>457</v>
      </c>
      <c r="C6157" t="s">
        <v>458</v>
      </c>
      <c r="D6157" t="s">
        <v>5073</v>
      </c>
      <c r="E6157" t="s">
        <v>1572</v>
      </c>
      <c r="F6157" t="s">
        <v>12</v>
      </c>
      <c r="G6157" t="s">
        <v>12</v>
      </c>
      <c r="H6157" t="s">
        <v>12</v>
      </c>
    </row>
    <row r="6158" spans="1:8" ht="409.5" x14ac:dyDescent="0.35">
      <c r="A6158">
        <v>45560305</v>
      </c>
      <c r="B6158" t="s">
        <v>2485</v>
      </c>
      <c r="C6158" t="s">
        <v>1008</v>
      </c>
      <c r="D6158" s="6" t="s">
        <v>5074</v>
      </c>
      <c r="E6158" t="s">
        <v>1572</v>
      </c>
      <c r="F6158" t="s">
        <v>12</v>
      </c>
      <c r="G6158" t="s">
        <v>12</v>
      </c>
      <c r="H6158" t="s">
        <v>12</v>
      </c>
    </row>
    <row r="6159" spans="1:8" ht="409.5" x14ac:dyDescent="0.35">
      <c r="A6159">
        <v>45101607</v>
      </c>
      <c r="B6159" t="s">
        <v>1380</v>
      </c>
      <c r="C6159" t="s">
        <v>9</v>
      </c>
      <c r="D6159" s="6" t="s">
        <v>5075</v>
      </c>
      <c r="E6159" t="s">
        <v>1572</v>
      </c>
      <c r="F6159" t="s">
        <v>12</v>
      </c>
      <c r="G6159" t="s">
        <v>12</v>
      </c>
      <c r="H6159" t="s">
        <v>12</v>
      </c>
    </row>
    <row r="6160" spans="1:8" ht="409.5" x14ac:dyDescent="0.35">
      <c r="A6160">
        <v>43601110</v>
      </c>
      <c r="B6160" t="s">
        <v>1108</v>
      </c>
      <c r="C6160" t="s">
        <v>96</v>
      </c>
      <c r="D6160" s="6" t="s">
        <v>5076</v>
      </c>
      <c r="E6160" t="s">
        <v>1572</v>
      </c>
      <c r="F6160" t="s">
        <v>12</v>
      </c>
      <c r="G6160" t="b">
        <v>1</v>
      </c>
      <c r="H6160" t="s">
        <v>12</v>
      </c>
    </row>
    <row r="6161" spans="1:8" ht="409.5" x14ac:dyDescent="0.35">
      <c r="A6161">
        <v>46036527</v>
      </c>
      <c r="B6161" t="s">
        <v>4661</v>
      </c>
      <c r="C6161" t="s">
        <v>367</v>
      </c>
      <c r="D6161" s="6" t="s">
        <v>4663</v>
      </c>
      <c r="E6161" t="s">
        <v>1572</v>
      </c>
      <c r="F6161" t="s">
        <v>586</v>
      </c>
      <c r="G6161" t="s">
        <v>12</v>
      </c>
      <c r="H6161" t="s">
        <v>12</v>
      </c>
    </row>
    <row r="6162" spans="1:8" ht="409.5" x14ac:dyDescent="0.35">
      <c r="A6162">
        <v>46034817</v>
      </c>
      <c r="B6162" t="s">
        <v>4661</v>
      </c>
      <c r="C6162" t="s">
        <v>367</v>
      </c>
      <c r="D6162" s="6" t="s">
        <v>4665</v>
      </c>
      <c r="E6162" t="s">
        <v>1572</v>
      </c>
      <c r="F6162" t="s">
        <v>586</v>
      </c>
      <c r="G6162" t="s">
        <v>12</v>
      </c>
      <c r="H6162" t="s">
        <v>12</v>
      </c>
    </row>
    <row r="6163" spans="1:8" x14ac:dyDescent="0.35">
      <c r="A6163">
        <v>45588395</v>
      </c>
      <c r="B6163" t="s">
        <v>531</v>
      </c>
      <c r="C6163" t="s">
        <v>367</v>
      </c>
      <c r="D6163" t="s">
        <v>532</v>
      </c>
      <c r="E6163" t="s">
        <v>1572</v>
      </c>
      <c r="F6163" t="s">
        <v>11</v>
      </c>
      <c r="G6163" t="s">
        <v>12</v>
      </c>
      <c r="H6163" t="s">
        <v>12</v>
      </c>
    </row>
    <row r="6164" spans="1:8" x14ac:dyDescent="0.35">
      <c r="A6164">
        <v>45588395</v>
      </c>
      <c r="B6164" t="s">
        <v>531</v>
      </c>
      <c r="C6164" t="s">
        <v>367</v>
      </c>
      <c r="D6164" t="s">
        <v>532</v>
      </c>
      <c r="E6164" t="s">
        <v>1572</v>
      </c>
      <c r="F6164" t="s">
        <v>11</v>
      </c>
      <c r="G6164" t="s">
        <v>12</v>
      </c>
      <c r="H6164" t="s">
        <v>12</v>
      </c>
    </row>
    <row r="6165" spans="1:8" x14ac:dyDescent="0.35">
      <c r="A6165">
        <v>43830083</v>
      </c>
      <c r="B6165" t="s">
        <v>5077</v>
      </c>
      <c r="C6165" t="s">
        <v>367</v>
      </c>
      <c r="D6165" t="s">
        <v>5078</v>
      </c>
      <c r="E6165" t="s">
        <v>1572</v>
      </c>
      <c r="F6165" t="s">
        <v>12</v>
      </c>
      <c r="G6165" t="s">
        <v>12</v>
      </c>
      <c r="H6165" t="s">
        <v>12</v>
      </c>
    </row>
    <row r="6166" spans="1:8" ht="409.5" x14ac:dyDescent="0.35">
      <c r="A6166">
        <v>44361319</v>
      </c>
      <c r="B6166" t="s">
        <v>5079</v>
      </c>
      <c r="C6166" t="s">
        <v>423</v>
      </c>
      <c r="D6166" s="6" t="s">
        <v>5080</v>
      </c>
      <c r="E6166" t="s">
        <v>5079</v>
      </c>
      <c r="F6166" t="s">
        <v>539</v>
      </c>
      <c r="G6166" t="s">
        <v>12</v>
      </c>
      <c r="H6166" t="s">
        <v>12</v>
      </c>
    </row>
    <row r="6167" spans="1:8" ht="409.5" x14ac:dyDescent="0.35">
      <c r="A6167">
        <v>45971387</v>
      </c>
      <c r="B6167" t="s">
        <v>33</v>
      </c>
      <c r="C6167" t="s">
        <v>34</v>
      </c>
      <c r="D6167" s="6" t="s">
        <v>1097</v>
      </c>
      <c r="E6167" t="s">
        <v>33</v>
      </c>
      <c r="F6167" t="s">
        <v>12</v>
      </c>
      <c r="G6167" t="b">
        <v>1</v>
      </c>
      <c r="H6167" t="s">
        <v>12</v>
      </c>
    </row>
    <row r="6168" spans="1:8" ht="409.5" x14ac:dyDescent="0.35">
      <c r="A6168">
        <v>44662491</v>
      </c>
      <c r="B6168" t="s">
        <v>33</v>
      </c>
      <c r="C6168" t="s">
        <v>34</v>
      </c>
      <c r="D6168" s="6" t="s">
        <v>1099</v>
      </c>
      <c r="E6168" t="s">
        <v>33</v>
      </c>
      <c r="F6168" t="s">
        <v>12</v>
      </c>
      <c r="G6168" t="b">
        <v>1</v>
      </c>
      <c r="H6168" t="s">
        <v>12</v>
      </c>
    </row>
    <row r="6169" spans="1:8" ht="409.5" x14ac:dyDescent="0.35">
      <c r="A6169">
        <v>45977229</v>
      </c>
      <c r="B6169" t="s">
        <v>633</v>
      </c>
      <c r="C6169" t="s">
        <v>213</v>
      </c>
      <c r="D6169" s="6" t="s">
        <v>634</v>
      </c>
      <c r="E6169" t="s">
        <v>1389</v>
      </c>
      <c r="F6169" t="s">
        <v>636</v>
      </c>
      <c r="G6169" t="s">
        <v>12</v>
      </c>
      <c r="H6169" t="s">
        <v>12</v>
      </c>
    </row>
    <row r="6170" spans="1:8" x14ac:dyDescent="0.35">
      <c r="A6170">
        <v>45947826</v>
      </c>
      <c r="B6170" t="s">
        <v>1000</v>
      </c>
      <c r="C6170" t="s">
        <v>213</v>
      </c>
      <c r="D6170" t="s">
        <v>1413</v>
      </c>
      <c r="E6170" t="s">
        <v>1389</v>
      </c>
      <c r="F6170" t="s">
        <v>636</v>
      </c>
      <c r="G6170" t="s">
        <v>12</v>
      </c>
      <c r="H6170" t="s">
        <v>12</v>
      </c>
    </row>
    <row r="6171" spans="1:8" ht="409.5" x14ac:dyDescent="0.35">
      <c r="A6171">
        <v>45923894</v>
      </c>
      <c r="B6171" t="s">
        <v>1359</v>
      </c>
      <c r="C6171" t="s">
        <v>19</v>
      </c>
      <c r="D6171" s="6" t="s">
        <v>5081</v>
      </c>
      <c r="E6171" t="s">
        <v>1389</v>
      </c>
      <c r="F6171" t="s">
        <v>636</v>
      </c>
      <c r="G6171" t="s">
        <v>12</v>
      </c>
      <c r="H6171" t="s">
        <v>12</v>
      </c>
    </row>
    <row r="6172" spans="1:8" ht="409.5" x14ac:dyDescent="0.35">
      <c r="A6172">
        <v>45852132</v>
      </c>
      <c r="B6172" t="s">
        <v>3127</v>
      </c>
      <c r="C6172" t="s">
        <v>173</v>
      </c>
      <c r="D6172" s="6" t="s">
        <v>5082</v>
      </c>
      <c r="E6172" t="s">
        <v>1389</v>
      </c>
      <c r="F6172" t="s">
        <v>636</v>
      </c>
      <c r="G6172" t="s">
        <v>12</v>
      </c>
      <c r="H6172" t="s">
        <v>12</v>
      </c>
    </row>
    <row r="6173" spans="1:8" ht="409.5" x14ac:dyDescent="0.35">
      <c r="A6173">
        <v>45852075</v>
      </c>
      <c r="B6173" t="s">
        <v>3127</v>
      </c>
      <c r="C6173" t="s">
        <v>173</v>
      </c>
      <c r="D6173" s="6" t="s">
        <v>5083</v>
      </c>
      <c r="E6173" t="s">
        <v>1389</v>
      </c>
      <c r="F6173" t="s">
        <v>636</v>
      </c>
      <c r="G6173" t="s">
        <v>12</v>
      </c>
      <c r="H6173" t="s">
        <v>12</v>
      </c>
    </row>
    <row r="6174" spans="1:8" ht="409.5" x14ac:dyDescent="0.35">
      <c r="A6174">
        <v>45851946</v>
      </c>
      <c r="B6174" t="s">
        <v>3127</v>
      </c>
      <c r="C6174" t="s">
        <v>173</v>
      </c>
      <c r="D6174" s="6" t="s">
        <v>5084</v>
      </c>
      <c r="E6174" t="s">
        <v>1389</v>
      </c>
      <c r="F6174" t="s">
        <v>636</v>
      </c>
      <c r="G6174" t="s">
        <v>12</v>
      </c>
      <c r="H6174" t="s">
        <v>12</v>
      </c>
    </row>
    <row r="6175" spans="1:8" ht="409.5" x14ac:dyDescent="0.35">
      <c r="A6175">
        <v>45851313</v>
      </c>
      <c r="B6175" t="s">
        <v>3127</v>
      </c>
      <c r="C6175" t="s">
        <v>173</v>
      </c>
      <c r="D6175" s="6" t="s">
        <v>5084</v>
      </c>
      <c r="E6175" t="s">
        <v>1389</v>
      </c>
      <c r="F6175" t="s">
        <v>636</v>
      </c>
      <c r="G6175" t="s">
        <v>12</v>
      </c>
      <c r="H6175" t="s">
        <v>12</v>
      </c>
    </row>
    <row r="6176" spans="1:8" x14ac:dyDescent="0.35">
      <c r="A6176">
        <v>44293601</v>
      </c>
      <c r="B6176" t="s">
        <v>2780</v>
      </c>
      <c r="C6176" t="s">
        <v>338</v>
      </c>
      <c r="D6176" t="s">
        <v>5085</v>
      </c>
      <c r="E6176" t="s">
        <v>1389</v>
      </c>
      <c r="F6176" t="s">
        <v>636</v>
      </c>
      <c r="G6176" t="s">
        <v>12</v>
      </c>
      <c r="H6176" t="s">
        <v>12</v>
      </c>
    </row>
    <row r="6177" spans="1:8" ht="406" x14ac:dyDescent="0.35">
      <c r="A6177">
        <v>44895276</v>
      </c>
      <c r="B6177" t="s">
        <v>2629</v>
      </c>
      <c r="C6177" t="s">
        <v>1389</v>
      </c>
      <c r="D6177" s="6" t="s">
        <v>2630</v>
      </c>
      <c r="E6177" t="s">
        <v>1389</v>
      </c>
      <c r="F6177" t="s">
        <v>636</v>
      </c>
      <c r="G6177" t="s">
        <v>12</v>
      </c>
      <c r="H6177" t="s">
        <v>12</v>
      </c>
    </row>
    <row r="6178" spans="1:8" ht="409.5" x14ac:dyDescent="0.35">
      <c r="A6178">
        <v>38779404</v>
      </c>
      <c r="B6178" t="s">
        <v>5086</v>
      </c>
      <c r="C6178" t="s">
        <v>173</v>
      </c>
      <c r="D6178" s="6" t="s">
        <v>5087</v>
      </c>
      <c r="E6178" t="s">
        <v>1389</v>
      </c>
      <c r="F6178" t="s">
        <v>636</v>
      </c>
      <c r="G6178" t="s">
        <v>12</v>
      </c>
      <c r="H6178" t="b">
        <v>1</v>
      </c>
    </row>
    <row r="6179" spans="1:8" ht="409.5" x14ac:dyDescent="0.35">
      <c r="A6179">
        <v>38779405</v>
      </c>
      <c r="B6179" t="s">
        <v>5086</v>
      </c>
      <c r="C6179" t="s">
        <v>173</v>
      </c>
      <c r="D6179" s="6" t="s">
        <v>5088</v>
      </c>
      <c r="E6179" t="s">
        <v>1389</v>
      </c>
      <c r="F6179" t="s">
        <v>636</v>
      </c>
      <c r="G6179" t="s">
        <v>12</v>
      </c>
      <c r="H6179" t="b">
        <v>1</v>
      </c>
    </row>
    <row r="6180" spans="1:8" ht="409.5" x14ac:dyDescent="0.35">
      <c r="A6180">
        <v>45919924</v>
      </c>
      <c r="B6180" t="s">
        <v>1388</v>
      </c>
      <c r="C6180" t="s">
        <v>1389</v>
      </c>
      <c r="D6180" s="6" t="s">
        <v>1390</v>
      </c>
      <c r="E6180" t="s">
        <v>1389</v>
      </c>
      <c r="F6180" t="s">
        <v>636</v>
      </c>
      <c r="G6180" t="s">
        <v>12</v>
      </c>
      <c r="H6180" t="b">
        <v>1</v>
      </c>
    </row>
    <row r="6181" spans="1:8" ht="409.5" x14ac:dyDescent="0.35">
      <c r="A6181">
        <v>45903674</v>
      </c>
      <c r="B6181" t="s">
        <v>1388</v>
      </c>
      <c r="C6181" t="s">
        <v>1389</v>
      </c>
      <c r="D6181" s="6" t="s">
        <v>1391</v>
      </c>
      <c r="E6181" t="s">
        <v>1389</v>
      </c>
      <c r="F6181" t="s">
        <v>12</v>
      </c>
      <c r="G6181" t="b">
        <v>1</v>
      </c>
      <c r="H6181" t="s">
        <v>12</v>
      </c>
    </row>
    <row r="6182" spans="1:8" ht="409.5" x14ac:dyDescent="0.35">
      <c r="A6182">
        <v>45524238</v>
      </c>
      <c r="B6182" t="s">
        <v>1388</v>
      </c>
      <c r="C6182" t="s">
        <v>1389</v>
      </c>
      <c r="D6182" s="6" t="s">
        <v>1392</v>
      </c>
      <c r="E6182" t="s">
        <v>1389</v>
      </c>
      <c r="F6182" t="s">
        <v>636</v>
      </c>
      <c r="G6182" t="s">
        <v>12</v>
      </c>
      <c r="H6182" t="b">
        <v>1</v>
      </c>
    </row>
    <row r="6183" spans="1:8" ht="409.5" x14ac:dyDescent="0.35">
      <c r="A6183">
        <v>45408933</v>
      </c>
      <c r="B6183" t="s">
        <v>1388</v>
      </c>
      <c r="C6183" t="s">
        <v>1389</v>
      </c>
      <c r="D6183" s="6" t="s">
        <v>1393</v>
      </c>
      <c r="E6183" t="s">
        <v>1389</v>
      </c>
      <c r="F6183" t="s">
        <v>636</v>
      </c>
      <c r="G6183" t="s">
        <v>12</v>
      </c>
      <c r="H6183" t="b">
        <v>1</v>
      </c>
    </row>
    <row r="6184" spans="1:8" ht="409.5" x14ac:dyDescent="0.35">
      <c r="A6184">
        <v>45188051</v>
      </c>
      <c r="B6184" t="s">
        <v>1388</v>
      </c>
      <c r="C6184" t="s">
        <v>1389</v>
      </c>
      <c r="D6184" s="6" t="s">
        <v>1394</v>
      </c>
      <c r="E6184" t="s">
        <v>1389</v>
      </c>
      <c r="F6184" t="s">
        <v>636</v>
      </c>
      <c r="G6184" t="s">
        <v>12</v>
      </c>
      <c r="H6184" t="b">
        <v>1</v>
      </c>
    </row>
    <row r="6185" spans="1:8" ht="409.5" x14ac:dyDescent="0.35">
      <c r="A6185">
        <v>45017651</v>
      </c>
      <c r="B6185" t="s">
        <v>1388</v>
      </c>
      <c r="C6185" t="s">
        <v>1389</v>
      </c>
      <c r="D6185" s="6" t="s">
        <v>1395</v>
      </c>
      <c r="E6185" t="s">
        <v>1389</v>
      </c>
      <c r="F6185" t="s">
        <v>636</v>
      </c>
      <c r="G6185" t="s">
        <v>12</v>
      </c>
      <c r="H6185" t="b">
        <v>1</v>
      </c>
    </row>
    <row r="6186" spans="1:8" ht="409.5" x14ac:dyDescent="0.35">
      <c r="A6186">
        <v>44659739</v>
      </c>
      <c r="B6186" t="s">
        <v>1388</v>
      </c>
      <c r="C6186" t="s">
        <v>1389</v>
      </c>
      <c r="D6186" s="6" t="s">
        <v>1396</v>
      </c>
      <c r="E6186" t="s">
        <v>1389</v>
      </c>
      <c r="F6186" t="s">
        <v>636</v>
      </c>
      <c r="G6186" t="s">
        <v>12</v>
      </c>
      <c r="H6186" t="b">
        <v>1</v>
      </c>
    </row>
    <row r="6187" spans="1:8" ht="409.5" x14ac:dyDescent="0.35">
      <c r="A6187">
        <v>44289536</v>
      </c>
      <c r="B6187" t="s">
        <v>1388</v>
      </c>
      <c r="C6187" t="s">
        <v>1389</v>
      </c>
      <c r="D6187" s="6" t="s">
        <v>1397</v>
      </c>
      <c r="E6187" t="s">
        <v>1389</v>
      </c>
      <c r="F6187" t="s">
        <v>636</v>
      </c>
      <c r="G6187" t="s">
        <v>12</v>
      </c>
      <c r="H6187" t="b">
        <v>1</v>
      </c>
    </row>
    <row r="6188" spans="1:8" ht="409.5" x14ac:dyDescent="0.35">
      <c r="A6188">
        <v>42628397</v>
      </c>
      <c r="B6188" t="s">
        <v>1388</v>
      </c>
      <c r="C6188" t="s">
        <v>1389</v>
      </c>
      <c r="D6188" s="6" t="s">
        <v>1398</v>
      </c>
      <c r="E6188" t="s">
        <v>1389</v>
      </c>
      <c r="F6188" t="s">
        <v>12</v>
      </c>
      <c r="G6188" t="b">
        <v>1</v>
      </c>
      <c r="H6188" t="s">
        <v>12</v>
      </c>
    </row>
    <row r="6189" spans="1:8" ht="409.5" x14ac:dyDescent="0.35">
      <c r="A6189">
        <v>42117845</v>
      </c>
      <c r="B6189" t="s">
        <v>1388</v>
      </c>
      <c r="C6189" t="s">
        <v>1389</v>
      </c>
      <c r="D6189" s="6" t="s">
        <v>1399</v>
      </c>
      <c r="E6189" t="s">
        <v>1389</v>
      </c>
      <c r="F6189" t="s">
        <v>636</v>
      </c>
      <c r="G6189" t="s">
        <v>12</v>
      </c>
      <c r="H6189" t="b">
        <v>1</v>
      </c>
    </row>
    <row r="6190" spans="1:8" ht="409.5" x14ac:dyDescent="0.35">
      <c r="A6190">
        <v>41298157</v>
      </c>
      <c r="B6190" t="s">
        <v>1388</v>
      </c>
      <c r="C6190" t="s">
        <v>1389</v>
      </c>
      <c r="D6190" s="6" t="s">
        <v>1400</v>
      </c>
      <c r="E6190" t="s">
        <v>1389</v>
      </c>
      <c r="F6190" t="s">
        <v>12</v>
      </c>
      <c r="G6190" t="b">
        <v>1</v>
      </c>
      <c r="H6190" t="s">
        <v>12</v>
      </c>
    </row>
    <row r="6191" spans="1:8" ht="409.5" x14ac:dyDescent="0.35">
      <c r="A6191">
        <v>40492179</v>
      </c>
      <c r="B6191" t="s">
        <v>1388</v>
      </c>
      <c r="C6191" t="s">
        <v>1389</v>
      </c>
      <c r="D6191" s="6" t="s">
        <v>1401</v>
      </c>
      <c r="E6191" t="s">
        <v>1389</v>
      </c>
      <c r="F6191" t="s">
        <v>12</v>
      </c>
      <c r="G6191" t="b">
        <v>1</v>
      </c>
      <c r="H6191" t="s">
        <v>12</v>
      </c>
    </row>
    <row r="6192" spans="1:8" ht="409.5" x14ac:dyDescent="0.35">
      <c r="A6192">
        <v>45799729</v>
      </c>
      <c r="B6192" t="s">
        <v>5089</v>
      </c>
      <c r="C6192" t="s">
        <v>458</v>
      </c>
      <c r="D6192" s="6" t="s">
        <v>5090</v>
      </c>
      <c r="E6192" t="s">
        <v>3053</v>
      </c>
      <c r="F6192" t="s">
        <v>12</v>
      </c>
      <c r="G6192" t="s">
        <v>12</v>
      </c>
      <c r="H6192" t="s">
        <v>12</v>
      </c>
    </row>
    <row r="6193" spans="1:8" ht="409.5" x14ac:dyDescent="0.35">
      <c r="A6193">
        <v>34276515</v>
      </c>
      <c r="B6193" t="s">
        <v>3229</v>
      </c>
      <c r="C6193" t="s">
        <v>338</v>
      </c>
      <c r="D6193" s="6" t="s">
        <v>5091</v>
      </c>
      <c r="E6193" t="s">
        <v>5092</v>
      </c>
      <c r="F6193" t="s">
        <v>12</v>
      </c>
      <c r="G6193" t="b">
        <v>1</v>
      </c>
      <c r="H6193" t="s">
        <v>12</v>
      </c>
    </row>
    <row r="6194" spans="1:8" ht="409.5" x14ac:dyDescent="0.35">
      <c r="A6194">
        <v>44519341</v>
      </c>
      <c r="B6194" t="s">
        <v>578</v>
      </c>
      <c r="C6194" t="s">
        <v>34</v>
      </c>
      <c r="D6194" s="6" t="s">
        <v>1081</v>
      </c>
      <c r="E6194" t="s">
        <v>5093</v>
      </c>
      <c r="F6194" t="s">
        <v>37</v>
      </c>
      <c r="G6194" t="s">
        <v>12</v>
      </c>
      <c r="H6194" t="s">
        <v>12</v>
      </c>
    </row>
    <row r="6195" spans="1:8" ht="409.5" x14ac:dyDescent="0.35">
      <c r="A6195">
        <v>36659999</v>
      </c>
      <c r="B6195" t="s">
        <v>105</v>
      </c>
      <c r="C6195" t="s">
        <v>93</v>
      </c>
      <c r="D6195" s="6" t="s">
        <v>5094</v>
      </c>
      <c r="E6195" t="s">
        <v>5095</v>
      </c>
      <c r="F6195" t="s">
        <v>12</v>
      </c>
      <c r="G6195" t="b">
        <v>1</v>
      </c>
      <c r="H6195"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54AFA-86DC-4E22-8358-E0CE0D351661}">
  <dimension ref="B2:G2813"/>
  <sheetViews>
    <sheetView workbookViewId="0">
      <selection activeCell="F20" sqref="F20"/>
    </sheetView>
  </sheetViews>
  <sheetFormatPr defaultColWidth="20.6328125" defaultRowHeight="20" customHeight="1" x14ac:dyDescent="0.35"/>
  <cols>
    <col min="2" max="2" width="20.6328125" style="4"/>
    <col min="3" max="3" width="19.08984375" style="4" customWidth="1"/>
    <col min="4" max="4" width="25.90625" style="2" customWidth="1"/>
    <col min="5" max="5" width="20.453125" style="3" customWidth="1"/>
    <col min="6" max="6" width="25.90625" style="2" customWidth="1"/>
    <col min="7" max="7" width="19.08984375" style="3" customWidth="1"/>
  </cols>
  <sheetData>
    <row r="2" spans="2:5" s="5" customFormat="1" ht="20" customHeight="1" x14ac:dyDescent="0.35">
      <c r="B2" s="5" t="s">
        <v>5096</v>
      </c>
      <c r="C2" s="5" t="s">
        <v>5099</v>
      </c>
      <c r="D2" s="5" t="s">
        <v>5098</v>
      </c>
      <c r="E2" s="5" t="s">
        <v>5097</v>
      </c>
    </row>
    <row r="3" spans="2:5" ht="20" customHeight="1" x14ac:dyDescent="0.35">
      <c r="B3" s="4" t="s">
        <v>5107</v>
      </c>
      <c r="C3" s="4" t="s">
        <v>21</v>
      </c>
      <c r="D3" s="2" t="s">
        <v>19</v>
      </c>
      <c r="E3" s="3" t="s">
        <v>18</v>
      </c>
    </row>
    <row r="4" spans="2:5" ht="20" customHeight="1" x14ac:dyDescent="0.35">
      <c r="B4" s="4">
        <v>43877389</v>
      </c>
      <c r="C4" s="4" t="s">
        <v>29</v>
      </c>
      <c r="D4" s="2" t="s">
        <v>27</v>
      </c>
      <c r="E4" s="3" t="s">
        <v>26</v>
      </c>
    </row>
    <row r="5" spans="2:5" ht="20" customHeight="1" x14ac:dyDescent="0.35">
      <c r="B5" s="4">
        <v>45987719</v>
      </c>
      <c r="C5" s="4" t="s">
        <v>41</v>
      </c>
      <c r="D5" s="2" t="s">
        <v>39</v>
      </c>
      <c r="E5" s="3" t="s">
        <v>38</v>
      </c>
    </row>
    <row r="6" spans="2:5" ht="20" customHeight="1" x14ac:dyDescent="0.35">
      <c r="B6" s="4">
        <v>45943086</v>
      </c>
      <c r="C6" s="4" t="s">
        <v>41</v>
      </c>
      <c r="D6" s="2" t="s">
        <v>39</v>
      </c>
      <c r="E6" s="3" t="s">
        <v>38</v>
      </c>
    </row>
    <row r="7" spans="2:5" ht="20" customHeight="1" x14ac:dyDescent="0.35">
      <c r="B7" s="4">
        <v>45942459</v>
      </c>
      <c r="C7" s="4" t="s">
        <v>41</v>
      </c>
      <c r="D7" s="2" t="s">
        <v>39</v>
      </c>
      <c r="E7" s="3" t="s">
        <v>38</v>
      </c>
    </row>
    <row r="8" spans="2:5" ht="20" customHeight="1" x14ac:dyDescent="0.35">
      <c r="B8" s="4">
        <v>45942229</v>
      </c>
      <c r="C8" s="4" t="s">
        <v>41</v>
      </c>
      <c r="D8" s="2" t="s">
        <v>39</v>
      </c>
      <c r="E8" s="3" t="s">
        <v>38</v>
      </c>
    </row>
    <row r="9" spans="2:5" ht="20" customHeight="1" x14ac:dyDescent="0.35">
      <c r="B9" s="4">
        <v>45941983</v>
      </c>
      <c r="C9" s="4" t="s">
        <v>41</v>
      </c>
      <c r="D9" s="2" t="s">
        <v>39</v>
      </c>
      <c r="E9" s="3" t="s">
        <v>38</v>
      </c>
    </row>
    <row r="10" spans="2:5" ht="20" customHeight="1" x14ac:dyDescent="0.35">
      <c r="B10" s="4">
        <v>45898359</v>
      </c>
      <c r="C10" s="4" t="s">
        <v>41</v>
      </c>
      <c r="D10" s="2" t="s">
        <v>39</v>
      </c>
      <c r="E10" s="3" t="s">
        <v>38</v>
      </c>
    </row>
    <row r="11" spans="2:5" ht="20" customHeight="1" x14ac:dyDescent="0.35">
      <c r="B11" s="4">
        <v>45886372</v>
      </c>
      <c r="C11" s="4" t="s">
        <v>41</v>
      </c>
      <c r="D11" s="2" t="s">
        <v>39</v>
      </c>
      <c r="E11" s="3" t="s">
        <v>38</v>
      </c>
    </row>
    <row r="12" spans="2:5" ht="20" customHeight="1" x14ac:dyDescent="0.35">
      <c r="B12" s="4">
        <v>45886371</v>
      </c>
      <c r="C12" s="4" t="s">
        <v>41</v>
      </c>
      <c r="D12" s="2" t="s">
        <v>39</v>
      </c>
      <c r="E12" s="3" t="s">
        <v>38</v>
      </c>
    </row>
    <row r="13" spans="2:5" ht="20" customHeight="1" x14ac:dyDescent="0.35">
      <c r="B13" s="4">
        <v>45864590</v>
      </c>
      <c r="C13" s="4" t="s">
        <v>41</v>
      </c>
      <c r="D13" s="2" t="s">
        <v>39</v>
      </c>
      <c r="E13" s="3" t="s">
        <v>38</v>
      </c>
    </row>
    <row r="14" spans="2:5" ht="20" customHeight="1" x14ac:dyDescent="0.35">
      <c r="B14" s="4">
        <v>45863153</v>
      </c>
      <c r="C14" s="4" t="s">
        <v>41</v>
      </c>
      <c r="D14" s="2" t="s">
        <v>39</v>
      </c>
      <c r="E14" s="3" t="s">
        <v>38</v>
      </c>
    </row>
    <row r="15" spans="2:5" ht="20" customHeight="1" x14ac:dyDescent="0.35">
      <c r="B15" s="4">
        <v>45862971</v>
      </c>
      <c r="C15" s="4" t="s">
        <v>41</v>
      </c>
      <c r="D15" s="2" t="s">
        <v>39</v>
      </c>
      <c r="E15" s="3" t="s">
        <v>38</v>
      </c>
    </row>
    <row r="16" spans="2:5" ht="20" customHeight="1" x14ac:dyDescent="0.35">
      <c r="B16" s="4">
        <v>45852535</v>
      </c>
      <c r="C16" s="4" t="s">
        <v>41</v>
      </c>
      <c r="D16" s="2" t="s">
        <v>39</v>
      </c>
      <c r="E16" s="3" t="s">
        <v>38</v>
      </c>
    </row>
    <row r="17" spans="2:5" ht="20" customHeight="1" x14ac:dyDescent="0.35">
      <c r="B17" s="4">
        <v>45850607</v>
      </c>
      <c r="C17" s="4" t="s">
        <v>41</v>
      </c>
      <c r="D17" s="2" t="s">
        <v>39</v>
      </c>
      <c r="E17" s="3" t="s">
        <v>38</v>
      </c>
    </row>
    <row r="18" spans="2:5" ht="20" customHeight="1" x14ac:dyDescent="0.35">
      <c r="B18" s="4">
        <v>45800965</v>
      </c>
      <c r="C18" s="4" t="s">
        <v>41</v>
      </c>
      <c r="D18" s="2" t="s">
        <v>39</v>
      </c>
      <c r="E18" s="3" t="s">
        <v>38</v>
      </c>
    </row>
    <row r="19" spans="2:5" ht="20" customHeight="1" x14ac:dyDescent="0.35">
      <c r="B19" s="4">
        <v>45800836</v>
      </c>
      <c r="C19" s="4" t="s">
        <v>41</v>
      </c>
      <c r="D19" s="2" t="s">
        <v>39</v>
      </c>
      <c r="E19" s="3" t="s">
        <v>38</v>
      </c>
    </row>
    <row r="20" spans="2:5" ht="20" customHeight="1" x14ac:dyDescent="0.35">
      <c r="B20" s="4">
        <v>45795675</v>
      </c>
      <c r="C20" s="4" t="s">
        <v>41</v>
      </c>
      <c r="D20" s="2" t="s">
        <v>39</v>
      </c>
      <c r="E20" s="3" t="s">
        <v>38</v>
      </c>
    </row>
    <row r="21" spans="2:5" ht="20" customHeight="1" x14ac:dyDescent="0.35">
      <c r="B21" s="4">
        <v>45795582</v>
      </c>
      <c r="C21" s="4" t="s">
        <v>41</v>
      </c>
      <c r="D21" s="2" t="s">
        <v>39</v>
      </c>
      <c r="E21" s="3" t="s">
        <v>38</v>
      </c>
    </row>
    <row r="22" spans="2:5" ht="20" customHeight="1" x14ac:dyDescent="0.35">
      <c r="B22" s="4">
        <v>45767587</v>
      </c>
      <c r="C22" s="4" t="s">
        <v>41</v>
      </c>
      <c r="D22" s="2" t="s">
        <v>39</v>
      </c>
      <c r="E22" s="3" t="s">
        <v>38</v>
      </c>
    </row>
    <row r="23" spans="2:5" ht="20" customHeight="1" x14ac:dyDescent="0.35">
      <c r="B23" s="4">
        <v>45767425</v>
      </c>
      <c r="C23" s="4" t="s">
        <v>41</v>
      </c>
      <c r="D23" s="2" t="s">
        <v>39</v>
      </c>
      <c r="E23" s="3" t="s">
        <v>38</v>
      </c>
    </row>
    <row r="24" spans="2:5" ht="20" customHeight="1" x14ac:dyDescent="0.35">
      <c r="B24" s="4">
        <v>45751466</v>
      </c>
      <c r="C24" s="4" t="s">
        <v>41</v>
      </c>
      <c r="D24" s="2" t="s">
        <v>39</v>
      </c>
      <c r="E24" s="3" t="s">
        <v>38</v>
      </c>
    </row>
    <row r="25" spans="2:5" ht="20" customHeight="1" x14ac:dyDescent="0.35">
      <c r="B25" s="4">
        <v>45735981</v>
      </c>
      <c r="C25" s="4" t="s">
        <v>41</v>
      </c>
      <c r="D25" s="2" t="s">
        <v>39</v>
      </c>
      <c r="E25" s="3" t="s">
        <v>38</v>
      </c>
    </row>
    <row r="26" spans="2:5" ht="20" customHeight="1" x14ac:dyDescent="0.35">
      <c r="B26" s="4">
        <v>45735025</v>
      </c>
      <c r="C26" s="4" t="s">
        <v>41</v>
      </c>
      <c r="D26" s="2" t="s">
        <v>39</v>
      </c>
      <c r="E26" s="3" t="s">
        <v>38</v>
      </c>
    </row>
    <row r="27" spans="2:5" ht="20" customHeight="1" x14ac:dyDescent="0.35">
      <c r="B27" s="4">
        <v>45596728</v>
      </c>
      <c r="C27" s="4" t="s">
        <v>41</v>
      </c>
      <c r="D27" s="2" t="s">
        <v>39</v>
      </c>
      <c r="E27" s="3" t="s">
        <v>38</v>
      </c>
    </row>
    <row r="28" spans="2:5" ht="20" customHeight="1" x14ac:dyDescent="0.35">
      <c r="B28" s="4">
        <v>45583580</v>
      </c>
      <c r="C28" s="4" t="s">
        <v>41</v>
      </c>
      <c r="D28" s="2" t="s">
        <v>39</v>
      </c>
      <c r="E28" s="3" t="s">
        <v>38</v>
      </c>
    </row>
    <row r="29" spans="2:5" ht="20" customHeight="1" x14ac:dyDescent="0.35">
      <c r="B29" s="4">
        <v>45578504</v>
      </c>
      <c r="C29" s="4" t="s">
        <v>41</v>
      </c>
      <c r="D29" s="2" t="s">
        <v>39</v>
      </c>
      <c r="E29" s="3" t="s">
        <v>38</v>
      </c>
    </row>
    <row r="30" spans="2:5" ht="20" customHeight="1" x14ac:dyDescent="0.35">
      <c r="B30" s="4">
        <v>45571287</v>
      </c>
      <c r="C30" s="4" t="s">
        <v>41</v>
      </c>
      <c r="D30" s="2" t="s">
        <v>39</v>
      </c>
      <c r="E30" s="3" t="s">
        <v>38</v>
      </c>
    </row>
    <row r="31" spans="2:5" ht="20" customHeight="1" x14ac:dyDescent="0.35">
      <c r="B31" s="4">
        <v>45403745</v>
      </c>
      <c r="C31" s="4" t="s">
        <v>41</v>
      </c>
      <c r="D31" s="2" t="s">
        <v>39</v>
      </c>
      <c r="E31" s="3" t="s">
        <v>38</v>
      </c>
    </row>
    <row r="32" spans="2:5" ht="20" customHeight="1" x14ac:dyDescent="0.35">
      <c r="B32" s="4">
        <v>45395917</v>
      </c>
      <c r="C32" s="4" t="s">
        <v>41</v>
      </c>
      <c r="D32" s="2" t="s">
        <v>39</v>
      </c>
      <c r="E32" s="3" t="s">
        <v>38</v>
      </c>
    </row>
    <row r="33" spans="2:5" ht="20" customHeight="1" x14ac:dyDescent="0.35">
      <c r="B33" s="4">
        <v>45395916</v>
      </c>
      <c r="C33" s="4" t="s">
        <v>41</v>
      </c>
      <c r="D33" s="2" t="s">
        <v>39</v>
      </c>
      <c r="E33" s="3" t="s">
        <v>38</v>
      </c>
    </row>
    <row r="34" spans="2:5" ht="20" customHeight="1" x14ac:dyDescent="0.35">
      <c r="B34" s="4">
        <v>45359510</v>
      </c>
      <c r="C34" s="4" t="s">
        <v>41</v>
      </c>
      <c r="D34" s="2" t="s">
        <v>39</v>
      </c>
      <c r="E34" s="3" t="s">
        <v>38</v>
      </c>
    </row>
    <row r="35" spans="2:5" ht="20" customHeight="1" x14ac:dyDescent="0.35">
      <c r="B35" s="4">
        <v>45348204</v>
      </c>
      <c r="C35" s="4" t="s">
        <v>41</v>
      </c>
      <c r="D35" s="2" t="s">
        <v>39</v>
      </c>
      <c r="E35" s="3" t="s">
        <v>38</v>
      </c>
    </row>
    <row r="36" spans="2:5" ht="20" customHeight="1" x14ac:dyDescent="0.35">
      <c r="B36" s="4">
        <v>45319796</v>
      </c>
      <c r="C36" s="4" t="s">
        <v>41</v>
      </c>
      <c r="D36" s="2" t="s">
        <v>39</v>
      </c>
      <c r="E36" s="3" t="s">
        <v>38</v>
      </c>
    </row>
    <row r="37" spans="2:5" ht="20" customHeight="1" x14ac:dyDescent="0.35">
      <c r="B37" s="4">
        <v>45307667</v>
      </c>
      <c r="C37" s="4" t="s">
        <v>41</v>
      </c>
      <c r="D37" s="2" t="s">
        <v>39</v>
      </c>
      <c r="E37" s="3" t="s">
        <v>38</v>
      </c>
    </row>
    <row r="38" spans="2:5" ht="20" customHeight="1" x14ac:dyDescent="0.35">
      <c r="B38" s="4">
        <v>45182453</v>
      </c>
      <c r="C38" s="4" t="s">
        <v>41</v>
      </c>
      <c r="D38" s="2" t="s">
        <v>39</v>
      </c>
      <c r="E38" s="3" t="s">
        <v>38</v>
      </c>
    </row>
    <row r="39" spans="2:5" ht="20" customHeight="1" x14ac:dyDescent="0.35">
      <c r="B39" s="4">
        <v>45182452</v>
      </c>
      <c r="C39" s="4" t="s">
        <v>41</v>
      </c>
      <c r="D39" s="2" t="s">
        <v>39</v>
      </c>
      <c r="E39" s="3" t="s">
        <v>38</v>
      </c>
    </row>
    <row r="40" spans="2:5" ht="20" customHeight="1" x14ac:dyDescent="0.35">
      <c r="B40" s="4">
        <v>45182449</v>
      </c>
      <c r="C40" s="4" t="s">
        <v>41</v>
      </c>
      <c r="D40" s="2" t="s">
        <v>39</v>
      </c>
      <c r="E40" s="3" t="s">
        <v>38</v>
      </c>
    </row>
    <row r="41" spans="2:5" ht="20" customHeight="1" x14ac:dyDescent="0.35">
      <c r="B41" s="4">
        <v>45168511</v>
      </c>
      <c r="C41" s="4" t="s">
        <v>41</v>
      </c>
      <c r="D41" s="2" t="s">
        <v>39</v>
      </c>
      <c r="E41" s="3" t="s">
        <v>38</v>
      </c>
    </row>
    <row r="42" spans="2:5" ht="20" customHeight="1" x14ac:dyDescent="0.35">
      <c r="B42" s="4">
        <v>45123683</v>
      </c>
      <c r="C42" s="4" t="s">
        <v>41</v>
      </c>
      <c r="D42" s="2" t="s">
        <v>39</v>
      </c>
      <c r="E42" s="3" t="s">
        <v>38</v>
      </c>
    </row>
    <row r="43" spans="2:5" ht="20" customHeight="1" x14ac:dyDescent="0.35">
      <c r="B43" s="4">
        <v>45105047</v>
      </c>
      <c r="C43" s="4" t="s">
        <v>41</v>
      </c>
      <c r="D43" s="2" t="s">
        <v>39</v>
      </c>
      <c r="E43" s="3" t="s">
        <v>38</v>
      </c>
    </row>
    <row r="44" spans="2:5" ht="20" customHeight="1" x14ac:dyDescent="0.35">
      <c r="B44" s="4">
        <v>45094595</v>
      </c>
      <c r="C44" s="4" t="s">
        <v>41</v>
      </c>
      <c r="D44" s="2" t="s">
        <v>39</v>
      </c>
      <c r="E44" s="3" t="s">
        <v>38</v>
      </c>
    </row>
    <row r="45" spans="2:5" ht="20" customHeight="1" x14ac:dyDescent="0.35">
      <c r="B45" s="4">
        <v>45094582</v>
      </c>
      <c r="C45" s="4" t="s">
        <v>41</v>
      </c>
      <c r="D45" s="2" t="s">
        <v>39</v>
      </c>
      <c r="E45" s="3" t="s">
        <v>38</v>
      </c>
    </row>
    <row r="46" spans="2:5" ht="20" customHeight="1" x14ac:dyDescent="0.35">
      <c r="B46" s="4">
        <v>45014230</v>
      </c>
      <c r="C46" s="4" t="s">
        <v>41</v>
      </c>
      <c r="D46" s="2" t="s">
        <v>39</v>
      </c>
      <c r="E46" s="3" t="s">
        <v>38</v>
      </c>
    </row>
    <row r="47" spans="2:5" ht="20" customHeight="1" x14ac:dyDescent="0.35">
      <c r="B47" s="4">
        <v>45008032</v>
      </c>
      <c r="C47" s="4" t="s">
        <v>41</v>
      </c>
      <c r="D47" s="2" t="s">
        <v>39</v>
      </c>
      <c r="E47" s="3" t="s">
        <v>38</v>
      </c>
    </row>
    <row r="48" spans="2:5" ht="20" customHeight="1" x14ac:dyDescent="0.35">
      <c r="B48" s="4">
        <v>44821932</v>
      </c>
      <c r="C48" s="4" t="s">
        <v>41</v>
      </c>
      <c r="D48" s="2" t="s">
        <v>39</v>
      </c>
      <c r="E48" s="3" t="s">
        <v>38</v>
      </c>
    </row>
    <row r="49" spans="2:5" ht="20" customHeight="1" x14ac:dyDescent="0.35">
      <c r="B49" s="4">
        <v>44812223</v>
      </c>
      <c r="C49" s="4" t="s">
        <v>41</v>
      </c>
      <c r="D49" s="2" t="s">
        <v>39</v>
      </c>
      <c r="E49" s="3" t="s">
        <v>38</v>
      </c>
    </row>
    <row r="50" spans="2:5" ht="20" customHeight="1" x14ac:dyDescent="0.35">
      <c r="B50" s="4">
        <v>44429318</v>
      </c>
      <c r="C50" s="4" t="s">
        <v>41</v>
      </c>
      <c r="D50" s="2" t="s">
        <v>39</v>
      </c>
      <c r="E50" s="3" t="s">
        <v>38</v>
      </c>
    </row>
    <row r="51" spans="2:5" ht="20" customHeight="1" x14ac:dyDescent="0.35">
      <c r="B51" s="4">
        <v>45945049</v>
      </c>
      <c r="C51" s="4" t="s">
        <v>41</v>
      </c>
      <c r="D51" s="2" t="s">
        <v>27</v>
      </c>
      <c r="E51" s="3" t="s">
        <v>88</v>
      </c>
    </row>
    <row r="52" spans="2:5" ht="20" customHeight="1" x14ac:dyDescent="0.35">
      <c r="B52" s="4">
        <v>45945048</v>
      </c>
      <c r="C52" s="4" t="s">
        <v>41</v>
      </c>
      <c r="D52" s="2" t="s">
        <v>27</v>
      </c>
      <c r="E52" s="3" t="s">
        <v>90</v>
      </c>
    </row>
    <row r="53" spans="2:5" ht="20" customHeight="1" x14ac:dyDescent="0.35">
      <c r="B53" s="4">
        <v>44740613</v>
      </c>
      <c r="C53" s="4" t="s">
        <v>41</v>
      </c>
      <c r="D53" s="2" t="s">
        <v>27</v>
      </c>
      <c r="E53" s="3" t="s">
        <v>88</v>
      </c>
    </row>
    <row r="54" spans="2:5" ht="20" customHeight="1" x14ac:dyDescent="0.35">
      <c r="B54" s="4">
        <v>44739540</v>
      </c>
      <c r="C54" s="4" t="s">
        <v>41</v>
      </c>
      <c r="D54" s="2" t="s">
        <v>27</v>
      </c>
      <c r="E54" s="3" t="s">
        <v>90</v>
      </c>
    </row>
    <row r="55" spans="2:5" ht="20" customHeight="1" x14ac:dyDescent="0.35">
      <c r="B55" s="4">
        <v>46026256</v>
      </c>
      <c r="C55" s="4" t="s">
        <v>41</v>
      </c>
      <c r="D55" s="2" t="s">
        <v>93</v>
      </c>
      <c r="E55" s="3" t="s">
        <v>92</v>
      </c>
    </row>
    <row r="56" spans="2:5" ht="20" customHeight="1" x14ac:dyDescent="0.35">
      <c r="B56" s="4">
        <v>46016066</v>
      </c>
      <c r="C56" s="4" t="s">
        <v>41</v>
      </c>
      <c r="D56" s="2" t="s">
        <v>96</v>
      </c>
      <c r="E56" s="3" t="s">
        <v>95</v>
      </c>
    </row>
    <row r="57" spans="2:5" ht="20" customHeight="1" x14ac:dyDescent="0.35">
      <c r="B57" s="4">
        <v>46016034</v>
      </c>
      <c r="C57" s="4" t="s">
        <v>41</v>
      </c>
      <c r="D57" s="2" t="s">
        <v>96</v>
      </c>
      <c r="E57" s="3" t="s">
        <v>95</v>
      </c>
    </row>
    <row r="58" spans="2:5" ht="20" customHeight="1" x14ac:dyDescent="0.35">
      <c r="B58" s="4">
        <v>45985897</v>
      </c>
      <c r="C58" s="4" t="s">
        <v>41</v>
      </c>
      <c r="D58" s="2" t="s">
        <v>93</v>
      </c>
      <c r="E58" s="3" t="s">
        <v>92</v>
      </c>
    </row>
    <row r="59" spans="2:5" ht="20" customHeight="1" x14ac:dyDescent="0.35">
      <c r="B59" s="4">
        <v>45985898</v>
      </c>
      <c r="C59" s="4" t="s">
        <v>41</v>
      </c>
      <c r="D59" s="2" t="s">
        <v>93</v>
      </c>
      <c r="E59" s="3" t="s">
        <v>92</v>
      </c>
    </row>
    <row r="60" spans="2:5" ht="20" customHeight="1" x14ac:dyDescent="0.35">
      <c r="B60" s="4">
        <v>45985546</v>
      </c>
      <c r="C60" s="4" t="s">
        <v>41</v>
      </c>
      <c r="D60" s="2" t="s">
        <v>93</v>
      </c>
      <c r="E60" s="3" t="s">
        <v>92</v>
      </c>
    </row>
    <row r="61" spans="2:5" ht="20" customHeight="1" x14ac:dyDescent="0.35">
      <c r="B61" s="4">
        <v>45923207</v>
      </c>
      <c r="C61" s="4" t="s">
        <v>41</v>
      </c>
      <c r="D61" s="2" t="s">
        <v>96</v>
      </c>
      <c r="E61" s="3" t="s">
        <v>95</v>
      </c>
    </row>
    <row r="62" spans="2:5" ht="20" customHeight="1" x14ac:dyDescent="0.35">
      <c r="B62" s="4">
        <v>45922934</v>
      </c>
      <c r="C62" s="4" t="s">
        <v>41</v>
      </c>
      <c r="D62" s="2" t="s">
        <v>96</v>
      </c>
      <c r="E62" s="3" t="s">
        <v>95</v>
      </c>
    </row>
    <row r="63" spans="2:5" ht="20" customHeight="1" x14ac:dyDescent="0.35">
      <c r="B63" s="4">
        <v>45787945</v>
      </c>
      <c r="C63" s="4" t="s">
        <v>41</v>
      </c>
      <c r="D63" s="2" t="s">
        <v>93</v>
      </c>
      <c r="E63" s="3" t="s">
        <v>105</v>
      </c>
    </row>
    <row r="64" spans="2:5" ht="20" customHeight="1" x14ac:dyDescent="0.35">
      <c r="B64" s="4">
        <v>45709422</v>
      </c>
      <c r="C64" s="4" t="s">
        <v>41</v>
      </c>
      <c r="D64" s="2" t="s">
        <v>93</v>
      </c>
      <c r="E64" s="3" t="s">
        <v>107</v>
      </c>
    </row>
    <row r="65" spans="2:5" ht="20" customHeight="1" x14ac:dyDescent="0.35">
      <c r="B65" s="4">
        <v>45491612</v>
      </c>
      <c r="C65" s="4" t="s">
        <v>41</v>
      </c>
      <c r="D65" s="2" t="s">
        <v>96</v>
      </c>
      <c r="E65" s="3" t="s">
        <v>95</v>
      </c>
    </row>
    <row r="66" spans="2:5" ht="20" customHeight="1" x14ac:dyDescent="0.35">
      <c r="B66" s="4">
        <v>45491535</v>
      </c>
      <c r="C66" s="4" t="s">
        <v>41</v>
      </c>
      <c r="D66" s="2" t="s">
        <v>96</v>
      </c>
      <c r="E66" s="3" t="s">
        <v>95</v>
      </c>
    </row>
    <row r="67" spans="2:5" ht="20" customHeight="1" x14ac:dyDescent="0.35">
      <c r="B67" s="4">
        <v>45491398</v>
      </c>
      <c r="C67" s="4" t="s">
        <v>41</v>
      </c>
      <c r="D67" s="2" t="s">
        <v>96</v>
      </c>
      <c r="E67" s="3" t="s">
        <v>95</v>
      </c>
    </row>
    <row r="68" spans="2:5" ht="20" customHeight="1" x14ac:dyDescent="0.35">
      <c r="B68" s="4">
        <v>45463374</v>
      </c>
      <c r="C68" s="4" t="s">
        <v>41</v>
      </c>
      <c r="D68" s="2" t="s">
        <v>93</v>
      </c>
      <c r="E68" s="3" t="s">
        <v>92</v>
      </c>
    </row>
    <row r="69" spans="2:5" ht="20" customHeight="1" x14ac:dyDescent="0.35">
      <c r="B69" s="4">
        <v>45374450</v>
      </c>
      <c r="C69" s="4" t="s">
        <v>41</v>
      </c>
      <c r="D69" s="2" t="s">
        <v>31</v>
      </c>
      <c r="E69" s="3" t="s">
        <v>101</v>
      </c>
    </row>
    <row r="70" spans="2:5" ht="20" customHeight="1" x14ac:dyDescent="0.35">
      <c r="B70" s="4">
        <v>45369965</v>
      </c>
      <c r="C70" s="4" t="s">
        <v>41</v>
      </c>
      <c r="D70" s="2" t="s">
        <v>93</v>
      </c>
      <c r="E70" s="3" t="s">
        <v>105</v>
      </c>
    </row>
    <row r="71" spans="2:5" ht="20" customHeight="1" x14ac:dyDescent="0.35">
      <c r="B71" s="4">
        <v>45358574</v>
      </c>
      <c r="C71" s="4" t="s">
        <v>41</v>
      </c>
      <c r="D71" s="2" t="s">
        <v>93</v>
      </c>
      <c r="E71" s="3" t="s">
        <v>105</v>
      </c>
    </row>
    <row r="72" spans="2:5" ht="20" customHeight="1" x14ac:dyDescent="0.35">
      <c r="B72" s="4">
        <v>45347634</v>
      </c>
      <c r="C72" s="4" t="s">
        <v>41</v>
      </c>
      <c r="D72" s="2" t="s">
        <v>93</v>
      </c>
      <c r="E72" s="3" t="s">
        <v>105</v>
      </c>
    </row>
    <row r="73" spans="2:5" ht="20" customHeight="1" x14ac:dyDescent="0.35">
      <c r="B73" s="4">
        <v>45347636</v>
      </c>
      <c r="C73" s="4" t="s">
        <v>41</v>
      </c>
      <c r="D73" s="2" t="s">
        <v>93</v>
      </c>
      <c r="E73" s="3" t="s">
        <v>105</v>
      </c>
    </row>
    <row r="74" spans="2:5" ht="20" customHeight="1" x14ac:dyDescent="0.35">
      <c r="B74" s="4">
        <v>45318811</v>
      </c>
      <c r="C74" s="4" t="s">
        <v>41</v>
      </c>
      <c r="D74" s="2" t="s">
        <v>93</v>
      </c>
      <c r="E74" s="3" t="s">
        <v>105</v>
      </c>
    </row>
    <row r="75" spans="2:5" ht="20" customHeight="1" x14ac:dyDescent="0.35">
      <c r="B75" s="4">
        <v>44669068</v>
      </c>
      <c r="C75" s="4" t="s">
        <v>41</v>
      </c>
      <c r="D75" s="2" t="s">
        <v>93</v>
      </c>
      <c r="E75" s="3" t="s">
        <v>105</v>
      </c>
    </row>
    <row r="76" spans="2:5" ht="20" customHeight="1" x14ac:dyDescent="0.35">
      <c r="B76" s="4">
        <v>44403673</v>
      </c>
      <c r="C76" s="4" t="s">
        <v>41</v>
      </c>
      <c r="D76" s="2" t="s">
        <v>96</v>
      </c>
      <c r="E76" s="3" t="s">
        <v>95</v>
      </c>
    </row>
    <row r="77" spans="2:5" ht="20" customHeight="1" x14ac:dyDescent="0.35">
      <c r="B77" s="4">
        <v>44391932</v>
      </c>
      <c r="C77" s="4" t="s">
        <v>41</v>
      </c>
      <c r="D77" s="2" t="s">
        <v>93</v>
      </c>
      <c r="E77" s="3" t="s">
        <v>105</v>
      </c>
    </row>
    <row r="78" spans="2:5" ht="20" customHeight="1" x14ac:dyDescent="0.35">
      <c r="B78" s="4">
        <v>44247112</v>
      </c>
      <c r="C78" s="4" t="s">
        <v>41</v>
      </c>
      <c r="D78" s="2" t="s">
        <v>93</v>
      </c>
      <c r="E78" s="3" t="s">
        <v>105</v>
      </c>
    </row>
    <row r="79" spans="2:5" ht="20" customHeight="1" x14ac:dyDescent="0.35">
      <c r="B79" s="4">
        <v>42662787</v>
      </c>
      <c r="C79" s="4" t="s">
        <v>41</v>
      </c>
      <c r="D79" s="2" t="s">
        <v>93</v>
      </c>
      <c r="E79" s="3" t="s">
        <v>123</v>
      </c>
    </row>
    <row r="80" spans="2:5" ht="20" customHeight="1" x14ac:dyDescent="0.35">
      <c r="B80" s="4">
        <v>39777150</v>
      </c>
      <c r="C80" s="4" t="s">
        <v>41</v>
      </c>
      <c r="D80" s="2" t="s">
        <v>96</v>
      </c>
      <c r="E80" s="3" t="s">
        <v>125</v>
      </c>
    </row>
    <row r="81" spans="2:5" ht="20" customHeight="1" x14ac:dyDescent="0.35">
      <c r="B81" s="4">
        <v>33675085</v>
      </c>
      <c r="C81" s="4" t="s">
        <v>41</v>
      </c>
      <c r="D81" s="2" t="s">
        <v>93</v>
      </c>
      <c r="E81" s="3" t="s">
        <v>127</v>
      </c>
    </row>
    <row r="82" spans="2:5" ht="20" customHeight="1" x14ac:dyDescent="0.35">
      <c r="B82" s="4">
        <v>46005034</v>
      </c>
      <c r="C82" s="4" t="s">
        <v>41</v>
      </c>
      <c r="D82" s="2" t="s">
        <v>19</v>
      </c>
      <c r="E82" s="3" t="s">
        <v>129</v>
      </c>
    </row>
    <row r="83" spans="2:5" ht="20" customHeight="1" x14ac:dyDescent="0.35">
      <c r="B83" s="4">
        <v>45981200</v>
      </c>
      <c r="C83" s="4" t="s">
        <v>41</v>
      </c>
      <c r="D83" s="2" t="s">
        <v>19</v>
      </c>
      <c r="E83" s="3" t="s">
        <v>129</v>
      </c>
    </row>
    <row r="84" spans="2:5" ht="20" customHeight="1" x14ac:dyDescent="0.35">
      <c r="B84" s="4">
        <v>45980962</v>
      </c>
      <c r="C84" s="4" t="s">
        <v>41</v>
      </c>
      <c r="D84" s="2" t="s">
        <v>19</v>
      </c>
      <c r="E84" s="3" t="s">
        <v>129</v>
      </c>
    </row>
    <row r="85" spans="2:5" ht="20" customHeight="1" x14ac:dyDescent="0.35">
      <c r="B85" s="4">
        <v>45980961</v>
      </c>
      <c r="C85" s="4" t="s">
        <v>41</v>
      </c>
      <c r="D85" s="2" t="s">
        <v>19</v>
      </c>
      <c r="E85" s="3" t="s">
        <v>129</v>
      </c>
    </row>
    <row r="86" spans="2:5" ht="20" customHeight="1" x14ac:dyDescent="0.35">
      <c r="B86" s="4">
        <v>45980908</v>
      </c>
      <c r="C86" s="4" t="s">
        <v>41</v>
      </c>
      <c r="D86" s="2" t="s">
        <v>19</v>
      </c>
      <c r="E86" s="3" t="s">
        <v>129</v>
      </c>
    </row>
    <row r="87" spans="2:5" ht="20" customHeight="1" x14ac:dyDescent="0.35">
      <c r="B87" s="4">
        <v>45947103</v>
      </c>
      <c r="C87" s="4" t="s">
        <v>41</v>
      </c>
      <c r="D87" s="2" t="s">
        <v>19</v>
      </c>
      <c r="E87" s="3" t="s">
        <v>129</v>
      </c>
    </row>
    <row r="88" spans="2:5" ht="20" customHeight="1" x14ac:dyDescent="0.35">
      <c r="B88" s="4">
        <v>45947074</v>
      </c>
      <c r="C88" s="4" t="s">
        <v>41</v>
      </c>
      <c r="D88" s="2" t="s">
        <v>19</v>
      </c>
      <c r="E88" s="3" t="s">
        <v>129</v>
      </c>
    </row>
    <row r="89" spans="2:5" ht="20" customHeight="1" x14ac:dyDescent="0.35">
      <c r="B89" s="4">
        <v>45947041</v>
      </c>
      <c r="C89" s="4" t="s">
        <v>41</v>
      </c>
      <c r="D89" s="2" t="s">
        <v>19</v>
      </c>
      <c r="E89" s="3" t="s">
        <v>129</v>
      </c>
    </row>
    <row r="90" spans="2:5" ht="20" customHeight="1" x14ac:dyDescent="0.35">
      <c r="B90" s="4">
        <v>45946873</v>
      </c>
      <c r="C90" s="4" t="s">
        <v>41</v>
      </c>
      <c r="D90" s="2" t="s">
        <v>19</v>
      </c>
      <c r="E90" s="3" t="s">
        <v>129</v>
      </c>
    </row>
    <row r="91" spans="2:5" ht="20" customHeight="1" x14ac:dyDescent="0.35">
      <c r="B91" s="4">
        <v>45942818</v>
      </c>
      <c r="C91" s="4" t="s">
        <v>41</v>
      </c>
      <c r="D91" s="2" t="s">
        <v>19</v>
      </c>
      <c r="E91" s="3" t="s">
        <v>129</v>
      </c>
    </row>
    <row r="92" spans="2:5" ht="20" customHeight="1" x14ac:dyDescent="0.35">
      <c r="B92" s="4">
        <v>45942311</v>
      </c>
      <c r="C92" s="4" t="s">
        <v>41</v>
      </c>
      <c r="D92" s="2" t="s">
        <v>19</v>
      </c>
      <c r="E92" s="3" t="s">
        <v>129</v>
      </c>
    </row>
    <row r="93" spans="2:5" ht="20" customHeight="1" x14ac:dyDescent="0.35">
      <c r="B93" s="4">
        <v>45941986</v>
      </c>
      <c r="C93" s="4" t="s">
        <v>41</v>
      </c>
      <c r="D93" s="2" t="s">
        <v>19</v>
      </c>
      <c r="E93" s="3" t="s">
        <v>129</v>
      </c>
    </row>
    <row r="94" spans="2:5" ht="20" customHeight="1" x14ac:dyDescent="0.35">
      <c r="B94" s="4">
        <v>45941733</v>
      </c>
      <c r="C94" s="4" t="s">
        <v>41</v>
      </c>
      <c r="D94" s="2" t="s">
        <v>19</v>
      </c>
      <c r="E94" s="3" t="s">
        <v>129</v>
      </c>
    </row>
    <row r="95" spans="2:5" ht="20" customHeight="1" x14ac:dyDescent="0.35">
      <c r="B95" s="4">
        <v>45886367</v>
      </c>
      <c r="C95" s="4" t="s">
        <v>41</v>
      </c>
      <c r="D95" s="2" t="s">
        <v>19</v>
      </c>
      <c r="E95" s="3" t="s">
        <v>129</v>
      </c>
    </row>
    <row r="96" spans="2:5" ht="20" customHeight="1" x14ac:dyDescent="0.35">
      <c r="B96" s="4">
        <v>45886232</v>
      </c>
      <c r="C96" s="4" t="s">
        <v>41</v>
      </c>
      <c r="D96" s="2" t="s">
        <v>19</v>
      </c>
      <c r="E96" s="3" t="s">
        <v>129</v>
      </c>
    </row>
    <row r="97" spans="2:5" ht="20" customHeight="1" x14ac:dyDescent="0.35">
      <c r="B97" s="4">
        <v>45874592</v>
      </c>
      <c r="C97" s="4" t="s">
        <v>41</v>
      </c>
      <c r="D97" s="2" t="s">
        <v>19</v>
      </c>
      <c r="E97" s="3" t="s">
        <v>129</v>
      </c>
    </row>
    <row r="98" spans="2:5" ht="20" customHeight="1" x14ac:dyDescent="0.35">
      <c r="B98" s="4">
        <v>45864238</v>
      </c>
      <c r="C98" s="4" t="s">
        <v>41</v>
      </c>
      <c r="D98" s="2" t="s">
        <v>19</v>
      </c>
      <c r="E98" s="3" t="s">
        <v>129</v>
      </c>
    </row>
    <row r="99" spans="2:5" ht="20" customHeight="1" x14ac:dyDescent="0.35">
      <c r="B99" s="4">
        <v>45863033</v>
      </c>
      <c r="C99" s="4" t="s">
        <v>41</v>
      </c>
      <c r="D99" s="2" t="s">
        <v>19</v>
      </c>
      <c r="E99" s="3" t="s">
        <v>129</v>
      </c>
    </row>
    <row r="100" spans="2:5" ht="20" customHeight="1" x14ac:dyDescent="0.35">
      <c r="B100" s="4">
        <v>45862802</v>
      </c>
      <c r="C100" s="4" t="s">
        <v>41</v>
      </c>
      <c r="D100" s="2" t="s">
        <v>19</v>
      </c>
      <c r="E100" s="3" t="s">
        <v>129</v>
      </c>
    </row>
    <row r="101" spans="2:5" ht="20" customHeight="1" x14ac:dyDescent="0.35">
      <c r="B101" s="4">
        <v>45856155</v>
      </c>
      <c r="C101" s="4" t="s">
        <v>41</v>
      </c>
      <c r="D101" s="2" t="s">
        <v>19</v>
      </c>
      <c r="E101" s="3" t="s">
        <v>129</v>
      </c>
    </row>
    <row r="102" spans="2:5" ht="20" customHeight="1" x14ac:dyDescent="0.35">
      <c r="B102" s="4">
        <v>45852503</v>
      </c>
      <c r="C102" s="4" t="s">
        <v>41</v>
      </c>
      <c r="D102" s="2" t="s">
        <v>19</v>
      </c>
      <c r="E102" s="3" t="s">
        <v>129</v>
      </c>
    </row>
    <row r="103" spans="2:5" ht="20" customHeight="1" x14ac:dyDescent="0.35">
      <c r="B103" s="4">
        <v>45851317</v>
      </c>
      <c r="C103" s="4" t="s">
        <v>41</v>
      </c>
      <c r="D103" s="2" t="s">
        <v>19</v>
      </c>
      <c r="E103" s="3" t="s">
        <v>129</v>
      </c>
    </row>
    <row r="104" spans="2:5" ht="20" customHeight="1" x14ac:dyDescent="0.35">
      <c r="B104" s="4">
        <v>45833873</v>
      </c>
      <c r="C104" s="4" t="s">
        <v>41</v>
      </c>
      <c r="D104" s="2" t="s">
        <v>19</v>
      </c>
      <c r="E104" s="3" t="s">
        <v>129</v>
      </c>
    </row>
    <row r="105" spans="2:5" ht="20" customHeight="1" x14ac:dyDescent="0.35">
      <c r="B105" s="4">
        <v>45800872</v>
      </c>
      <c r="C105" s="4" t="s">
        <v>41</v>
      </c>
      <c r="D105" s="2" t="s">
        <v>19</v>
      </c>
      <c r="E105" s="3" t="s">
        <v>129</v>
      </c>
    </row>
    <row r="106" spans="2:5" ht="20" customHeight="1" x14ac:dyDescent="0.35">
      <c r="B106" s="4">
        <v>45800716</v>
      </c>
      <c r="C106" s="4" t="s">
        <v>41</v>
      </c>
      <c r="D106" s="2" t="s">
        <v>19</v>
      </c>
      <c r="E106" s="3" t="s">
        <v>129</v>
      </c>
    </row>
    <row r="107" spans="2:5" ht="20" customHeight="1" x14ac:dyDescent="0.35">
      <c r="B107" s="4">
        <v>45795614</v>
      </c>
      <c r="C107" s="4" t="s">
        <v>41</v>
      </c>
      <c r="D107" s="2" t="s">
        <v>19</v>
      </c>
      <c r="E107" s="3" t="s">
        <v>129</v>
      </c>
    </row>
    <row r="108" spans="2:5" ht="20" customHeight="1" x14ac:dyDescent="0.35">
      <c r="B108" s="4">
        <v>45795550</v>
      </c>
      <c r="C108" s="4" t="s">
        <v>41</v>
      </c>
      <c r="D108" s="2" t="s">
        <v>19</v>
      </c>
      <c r="E108" s="3" t="s">
        <v>129</v>
      </c>
    </row>
    <row r="109" spans="2:5" ht="20" customHeight="1" x14ac:dyDescent="0.35">
      <c r="B109" s="4">
        <v>45795183</v>
      </c>
      <c r="C109" s="4" t="s">
        <v>41</v>
      </c>
      <c r="D109" s="2" t="s">
        <v>19</v>
      </c>
      <c r="E109" s="3" t="s">
        <v>129</v>
      </c>
    </row>
    <row r="110" spans="2:5" ht="20" customHeight="1" x14ac:dyDescent="0.35">
      <c r="B110" s="4">
        <v>45782875</v>
      </c>
      <c r="C110" s="4" t="s">
        <v>41</v>
      </c>
      <c r="D110" s="2" t="s">
        <v>19</v>
      </c>
      <c r="E110" s="3" t="s">
        <v>129</v>
      </c>
    </row>
    <row r="111" spans="2:5" ht="20" customHeight="1" x14ac:dyDescent="0.35">
      <c r="B111" s="4">
        <v>45782430</v>
      </c>
      <c r="C111" s="4" t="s">
        <v>41</v>
      </c>
      <c r="D111" s="2" t="s">
        <v>19</v>
      </c>
      <c r="E111" s="3" t="s">
        <v>129</v>
      </c>
    </row>
    <row r="112" spans="2:5" ht="20" customHeight="1" x14ac:dyDescent="0.35">
      <c r="B112" s="4">
        <v>45782176</v>
      </c>
      <c r="C112" s="4" t="s">
        <v>41</v>
      </c>
      <c r="D112" s="2" t="s">
        <v>19</v>
      </c>
      <c r="E112" s="3" t="s">
        <v>129</v>
      </c>
    </row>
    <row r="113" spans="2:5" ht="20" customHeight="1" x14ac:dyDescent="0.35">
      <c r="B113" s="4">
        <v>45758856</v>
      </c>
      <c r="C113" s="4" t="s">
        <v>41</v>
      </c>
      <c r="D113" s="2" t="s">
        <v>19</v>
      </c>
      <c r="E113" s="3" t="s">
        <v>129</v>
      </c>
    </row>
    <row r="114" spans="2:5" ht="20" customHeight="1" x14ac:dyDescent="0.35">
      <c r="B114" s="4">
        <v>45743606</v>
      </c>
      <c r="C114" s="4" t="s">
        <v>41</v>
      </c>
      <c r="D114" s="2" t="s">
        <v>19</v>
      </c>
      <c r="E114" s="3" t="s">
        <v>129</v>
      </c>
    </row>
    <row r="115" spans="2:5" ht="20" customHeight="1" x14ac:dyDescent="0.35">
      <c r="B115" s="4">
        <v>45735782</v>
      </c>
      <c r="C115" s="4" t="s">
        <v>41</v>
      </c>
      <c r="D115" s="2" t="s">
        <v>19</v>
      </c>
      <c r="E115" s="3" t="s">
        <v>129</v>
      </c>
    </row>
    <row r="116" spans="2:5" ht="20" customHeight="1" x14ac:dyDescent="0.35">
      <c r="B116" s="4">
        <v>45734955</v>
      </c>
      <c r="C116" s="4" t="s">
        <v>41</v>
      </c>
      <c r="D116" s="2" t="s">
        <v>19</v>
      </c>
      <c r="E116" s="3" t="s">
        <v>129</v>
      </c>
    </row>
    <row r="117" spans="2:5" ht="20" customHeight="1" x14ac:dyDescent="0.35">
      <c r="B117" s="4">
        <v>45717652</v>
      </c>
      <c r="C117" s="4" t="s">
        <v>41</v>
      </c>
      <c r="D117" s="2" t="s">
        <v>19</v>
      </c>
      <c r="E117" s="3" t="s">
        <v>129</v>
      </c>
    </row>
    <row r="118" spans="2:5" ht="20" customHeight="1" x14ac:dyDescent="0.35">
      <c r="B118" s="4">
        <v>45704612</v>
      </c>
      <c r="C118" s="4" t="s">
        <v>41</v>
      </c>
      <c r="D118" s="2" t="s">
        <v>19</v>
      </c>
      <c r="E118" s="3" t="s">
        <v>129</v>
      </c>
    </row>
    <row r="119" spans="2:5" ht="20" customHeight="1" x14ac:dyDescent="0.35">
      <c r="B119" s="4">
        <v>45697318</v>
      </c>
      <c r="C119" s="4" t="s">
        <v>41</v>
      </c>
      <c r="D119" s="2" t="s">
        <v>19</v>
      </c>
      <c r="E119" s="3" t="s">
        <v>129</v>
      </c>
    </row>
    <row r="120" spans="2:5" ht="20" customHeight="1" x14ac:dyDescent="0.35">
      <c r="B120" s="4">
        <v>45696774</v>
      </c>
      <c r="C120" s="4" t="s">
        <v>41</v>
      </c>
      <c r="D120" s="2" t="s">
        <v>19</v>
      </c>
      <c r="E120" s="3" t="s">
        <v>129</v>
      </c>
    </row>
    <row r="121" spans="2:5" ht="20" customHeight="1" x14ac:dyDescent="0.35">
      <c r="B121" s="4">
        <v>45612428</v>
      </c>
      <c r="C121" s="4" t="s">
        <v>41</v>
      </c>
      <c r="D121" s="2" t="s">
        <v>19</v>
      </c>
      <c r="E121" s="3" t="s">
        <v>129</v>
      </c>
    </row>
    <row r="122" spans="2:5" ht="20" customHeight="1" x14ac:dyDescent="0.35">
      <c r="B122" s="4">
        <v>45596351</v>
      </c>
      <c r="C122" s="4" t="s">
        <v>41</v>
      </c>
      <c r="D122" s="2" t="s">
        <v>19</v>
      </c>
      <c r="E122" s="3" t="s">
        <v>129</v>
      </c>
    </row>
    <row r="123" spans="2:5" ht="20" customHeight="1" x14ac:dyDescent="0.35">
      <c r="B123" s="4">
        <v>45593642</v>
      </c>
      <c r="C123" s="4" t="s">
        <v>41</v>
      </c>
      <c r="D123" s="2" t="s">
        <v>173</v>
      </c>
      <c r="E123" s="3" t="s">
        <v>172</v>
      </c>
    </row>
    <row r="124" spans="2:5" ht="20" customHeight="1" x14ac:dyDescent="0.35">
      <c r="B124" s="4">
        <v>45593610</v>
      </c>
      <c r="C124" s="4" t="s">
        <v>41</v>
      </c>
      <c r="D124" s="2" t="s">
        <v>173</v>
      </c>
      <c r="E124" s="3" t="s">
        <v>172</v>
      </c>
    </row>
    <row r="125" spans="2:5" ht="20" customHeight="1" x14ac:dyDescent="0.35">
      <c r="B125" s="4">
        <v>45593571</v>
      </c>
      <c r="C125" s="4" t="s">
        <v>41</v>
      </c>
      <c r="D125" s="2" t="s">
        <v>173</v>
      </c>
      <c r="E125" s="3" t="s">
        <v>172</v>
      </c>
    </row>
    <row r="126" spans="2:5" ht="20" customHeight="1" x14ac:dyDescent="0.35">
      <c r="B126" s="4">
        <v>45593515</v>
      </c>
      <c r="C126" s="4" t="s">
        <v>41</v>
      </c>
      <c r="D126" s="2" t="s">
        <v>173</v>
      </c>
      <c r="E126" s="3" t="s">
        <v>172</v>
      </c>
    </row>
    <row r="127" spans="2:5" ht="20" customHeight="1" x14ac:dyDescent="0.35">
      <c r="B127" s="4">
        <v>45583504</v>
      </c>
      <c r="C127" s="4" t="s">
        <v>41</v>
      </c>
      <c r="D127" s="2" t="s">
        <v>19</v>
      </c>
      <c r="E127" s="3" t="s">
        <v>129</v>
      </c>
    </row>
    <row r="128" spans="2:5" ht="20" customHeight="1" x14ac:dyDescent="0.35">
      <c r="B128" s="4">
        <v>45578440</v>
      </c>
      <c r="C128" s="4" t="s">
        <v>41</v>
      </c>
      <c r="D128" s="2" t="s">
        <v>19</v>
      </c>
      <c r="E128" s="3" t="s">
        <v>129</v>
      </c>
    </row>
    <row r="129" spans="2:5" ht="20" customHeight="1" x14ac:dyDescent="0.35">
      <c r="B129" s="4">
        <v>45577835</v>
      </c>
      <c r="C129" s="4" t="s">
        <v>41</v>
      </c>
      <c r="D129" s="2" t="s">
        <v>19</v>
      </c>
      <c r="E129" s="3" t="s">
        <v>129</v>
      </c>
    </row>
    <row r="130" spans="2:5" ht="20" customHeight="1" x14ac:dyDescent="0.35">
      <c r="B130" s="4">
        <v>45577834</v>
      </c>
      <c r="C130" s="4" t="s">
        <v>41</v>
      </c>
      <c r="D130" s="2" t="s">
        <v>19</v>
      </c>
      <c r="E130" s="3" t="s">
        <v>129</v>
      </c>
    </row>
    <row r="131" spans="2:5" ht="20" customHeight="1" x14ac:dyDescent="0.35">
      <c r="B131" s="4">
        <v>45571242</v>
      </c>
      <c r="C131" s="4" t="s">
        <v>41</v>
      </c>
      <c r="D131" s="2" t="s">
        <v>19</v>
      </c>
      <c r="E131" s="3" t="s">
        <v>129</v>
      </c>
    </row>
    <row r="132" spans="2:5" ht="20" customHeight="1" x14ac:dyDescent="0.35">
      <c r="B132" s="4">
        <v>45555304</v>
      </c>
      <c r="C132" s="4" t="s">
        <v>41</v>
      </c>
      <c r="D132" s="2" t="s">
        <v>19</v>
      </c>
      <c r="E132" s="3" t="s">
        <v>129</v>
      </c>
    </row>
    <row r="133" spans="2:5" ht="20" customHeight="1" x14ac:dyDescent="0.35">
      <c r="B133" s="4">
        <v>45554432</v>
      </c>
      <c r="C133" s="4" t="s">
        <v>41</v>
      </c>
      <c r="D133" s="2" t="s">
        <v>19</v>
      </c>
      <c r="E133" s="3" t="s">
        <v>129</v>
      </c>
    </row>
    <row r="134" spans="2:5" ht="20" customHeight="1" x14ac:dyDescent="0.35">
      <c r="B134" s="4">
        <v>45554240</v>
      </c>
      <c r="C134" s="4" t="s">
        <v>41</v>
      </c>
      <c r="D134" s="2" t="s">
        <v>19</v>
      </c>
      <c r="E134" s="3" t="s">
        <v>129</v>
      </c>
    </row>
    <row r="135" spans="2:5" ht="20" customHeight="1" x14ac:dyDescent="0.35">
      <c r="B135" s="4">
        <v>45554172</v>
      </c>
      <c r="C135" s="4" t="s">
        <v>41</v>
      </c>
      <c r="D135" s="2" t="s">
        <v>19</v>
      </c>
      <c r="E135" s="3" t="s">
        <v>129</v>
      </c>
    </row>
    <row r="136" spans="2:5" ht="20" customHeight="1" x14ac:dyDescent="0.35">
      <c r="B136" s="4">
        <v>45519978</v>
      </c>
      <c r="C136" s="4" t="s">
        <v>41</v>
      </c>
      <c r="D136" s="2" t="s">
        <v>19</v>
      </c>
      <c r="E136" s="3" t="s">
        <v>129</v>
      </c>
    </row>
    <row r="137" spans="2:5" ht="20" customHeight="1" x14ac:dyDescent="0.35">
      <c r="B137" s="4">
        <v>45507117</v>
      </c>
      <c r="C137" s="4" t="s">
        <v>41</v>
      </c>
      <c r="D137" s="2" t="s">
        <v>173</v>
      </c>
      <c r="E137" s="3" t="s">
        <v>188</v>
      </c>
    </row>
    <row r="138" spans="2:5" ht="20" customHeight="1" x14ac:dyDescent="0.35">
      <c r="B138" s="4">
        <v>45502376</v>
      </c>
      <c r="C138" s="4" t="s">
        <v>41</v>
      </c>
      <c r="D138" s="2" t="s">
        <v>19</v>
      </c>
      <c r="E138" s="3" t="s">
        <v>129</v>
      </c>
    </row>
    <row r="139" spans="2:5" ht="20" customHeight="1" x14ac:dyDescent="0.35">
      <c r="B139" s="4">
        <v>45396391</v>
      </c>
      <c r="C139" s="4" t="s">
        <v>41</v>
      </c>
      <c r="D139" s="2" t="s">
        <v>19</v>
      </c>
      <c r="E139" s="3" t="s">
        <v>129</v>
      </c>
    </row>
    <row r="140" spans="2:5" ht="20" customHeight="1" x14ac:dyDescent="0.35">
      <c r="B140" s="4">
        <v>45389196</v>
      </c>
      <c r="C140" s="4" t="s">
        <v>41</v>
      </c>
      <c r="D140" s="2" t="s">
        <v>19</v>
      </c>
      <c r="E140" s="3" t="s">
        <v>129</v>
      </c>
    </row>
    <row r="141" spans="2:5" ht="20" customHeight="1" x14ac:dyDescent="0.35">
      <c r="B141" s="4">
        <v>45384575</v>
      </c>
      <c r="C141" s="4" t="s">
        <v>41</v>
      </c>
      <c r="D141" s="2" t="s">
        <v>19</v>
      </c>
      <c r="E141" s="3" t="s">
        <v>129</v>
      </c>
    </row>
    <row r="142" spans="2:5" ht="20" customHeight="1" x14ac:dyDescent="0.35">
      <c r="B142" s="4">
        <v>45384513</v>
      </c>
      <c r="C142" s="4" t="s">
        <v>41</v>
      </c>
      <c r="D142" s="2" t="s">
        <v>19</v>
      </c>
      <c r="E142" s="3" t="s">
        <v>129</v>
      </c>
    </row>
    <row r="143" spans="2:5" ht="20" customHeight="1" x14ac:dyDescent="0.35">
      <c r="B143" s="4">
        <v>45373215</v>
      </c>
      <c r="C143" s="4" t="s">
        <v>41</v>
      </c>
      <c r="D143" s="2" t="s">
        <v>19</v>
      </c>
      <c r="E143" s="3" t="s">
        <v>129</v>
      </c>
    </row>
    <row r="144" spans="2:5" ht="20" customHeight="1" x14ac:dyDescent="0.35">
      <c r="B144" s="4">
        <v>45373166</v>
      </c>
      <c r="C144" s="4" t="s">
        <v>41</v>
      </c>
      <c r="D144" s="2" t="s">
        <v>19</v>
      </c>
      <c r="E144" s="3" t="s">
        <v>129</v>
      </c>
    </row>
    <row r="145" spans="2:5" ht="20" customHeight="1" x14ac:dyDescent="0.35">
      <c r="B145" s="4">
        <v>45361631</v>
      </c>
      <c r="C145" s="4" t="s">
        <v>41</v>
      </c>
      <c r="D145" s="2" t="s">
        <v>19</v>
      </c>
      <c r="E145" s="3" t="s">
        <v>129</v>
      </c>
    </row>
    <row r="146" spans="2:5" ht="20" customHeight="1" x14ac:dyDescent="0.35">
      <c r="B146" s="4">
        <v>45333936</v>
      </c>
      <c r="C146" s="4" t="s">
        <v>41</v>
      </c>
      <c r="D146" s="2" t="s">
        <v>19</v>
      </c>
      <c r="E146" s="3" t="s">
        <v>129</v>
      </c>
    </row>
    <row r="147" spans="2:5" ht="20" customHeight="1" x14ac:dyDescent="0.35">
      <c r="B147" s="4">
        <v>45309050</v>
      </c>
      <c r="C147" s="4" t="s">
        <v>41</v>
      </c>
      <c r="D147" s="2" t="s">
        <v>19</v>
      </c>
      <c r="E147" s="3" t="s">
        <v>129</v>
      </c>
    </row>
    <row r="148" spans="2:5" ht="20" customHeight="1" x14ac:dyDescent="0.35">
      <c r="B148" s="4">
        <v>45295935</v>
      </c>
      <c r="C148" s="4" t="s">
        <v>41</v>
      </c>
      <c r="D148" s="2" t="s">
        <v>19</v>
      </c>
      <c r="E148" s="3" t="s">
        <v>129</v>
      </c>
    </row>
    <row r="149" spans="2:5" ht="20" customHeight="1" x14ac:dyDescent="0.35">
      <c r="B149" s="4">
        <v>45295259</v>
      </c>
      <c r="C149" s="4" t="s">
        <v>41</v>
      </c>
      <c r="D149" s="2" t="s">
        <v>19</v>
      </c>
      <c r="E149" s="3" t="s">
        <v>129</v>
      </c>
    </row>
    <row r="150" spans="2:5" ht="20" customHeight="1" x14ac:dyDescent="0.35">
      <c r="B150" s="4">
        <v>45295174</v>
      </c>
      <c r="C150" s="4" t="s">
        <v>41</v>
      </c>
      <c r="D150" s="2" t="s">
        <v>19</v>
      </c>
      <c r="E150" s="3" t="s">
        <v>129</v>
      </c>
    </row>
    <row r="151" spans="2:5" ht="20" customHeight="1" x14ac:dyDescent="0.35">
      <c r="B151" s="4">
        <v>45175101</v>
      </c>
      <c r="C151" s="4" t="s">
        <v>41</v>
      </c>
      <c r="D151" s="2" t="s">
        <v>19</v>
      </c>
      <c r="E151" s="3" t="s">
        <v>129</v>
      </c>
    </row>
    <row r="152" spans="2:5" ht="20" customHeight="1" x14ac:dyDescent="0.35">
      <c r="B152" s="4">
        <v>45175036</v>
      </c>
      <c r="C152" s="4" t="s">
        <v>41</v>
      </c>
      <c r="D152" s="2" t="s">
        <v>19</v>
      </c>
      <c r="E152" s="3" t="s">
        <v>129</v>
      </c>
    </row>
    <row r="153" spans="2:5" ht="20" customHeight="1" x14ac:dyDescent="0.35">
      <c r="B153" s="4">
        <v>45174934</v>
      </c>
      <c r="C153" s="4" t="s">
        <v>41</v>
      </c>
      <c r="D153" s="2" t="s">
        <v>19</v>
      </c>
      <c r="E153" s="3" t="s">
        <v>129</v>
      </c>
    </row>
    <row r="154" spans="2:5" ht="20" customHeight="1" x14ac:dyDescent="0.35">
      <c r="B154" s="4">
        <v>45161580</v>
      </c>
      <c r="C154" s="4" t="s">
        <v>41</v>
      </c>
      <c r="D154" s="2" t="s">
        <v>19</v>
      </c>
      <c r="E154" s="3" t="s">
        <v>129</v>
      </c>
    </row>
    <row r="155" spans="2:5" ht="20" customHeight="1" x14ac:dyDescent="0.35">
      <c r="B155" s="4">
        <v>45116943</v>
      </c>
      <c r="C155" s="4" t="s">
        <v>41</v>
      </c>
      <c r="D155" s="2" t="s">
        <v>19</v>
      </c>
      <c r="E155" s="3" t="s">
        <v>129</v>
      </c>
    </row>
    <row r="156" spans="2:5" ht="20" customHeight="1" x14ac:dyDescent="0.35">
      <c r="B156" s="4">
        <v>45090568</v>
      </c>
      <c r="C156" s="4" t="s">
        <v>41</v>
      </c>
      <c r="D156" s="2" t="s">
        <v>19</v>
      </c>
      <c r="E156" s="3" t="s">
        <v>129</v>
      </c>
    </row>
    <row r="157" spans="2:5" ht="20" customHeight="1" x14ac:dyDescent="0.35">
      <c r="B157" s="4">
        <v>45086978</v>
      </c>
      <c r="C157" s="4" t="s">
        <v>41</v>
      </c>
      <c r="D157" s="2" t="s">
        <v>19</v>
      </c>
      <c r="E157" s="3" t="s">
        <v>129</v>
      </c>
    </row>
    <row r="158" spans="2:5" ht="20" customHeight="1" x14ac:dyDescent="0.35">
      <c r="B158" s="4">
        <v>45086052</v>
      </c>
      <c r="C158" s="4" t="s">
        <v>41</v>
      </c>
      <c r="D158" s="2" t="s">
        <v>19</v>
      </c>
      <c r="E158" s="3" t="s">
        <v>129</v>
      </c>
    </row>
    <row r="159" spans="2:5" ht="20" customHeight="1" x14ac:dyDescent="0.35">
      <c r="B159" s="4">
        <v>45066583</v>
      </c>
      <c r="C159" s="4" t="s">
        <v>41</v>
      </c>
      <c r="D159" s="2" t="s">
        <v>213</v>
      </c>
      <c r="E159" s="3" t="s">
        <v>212</v>
      </c>
    </row>
    <row r="160" spans="2:5" ht="20" customHeight="1" x14ac:dyDescent="0.35">
      <c r="B160" s="4">
        <v>45003858</v>
      </c>
      <c r="C160" s="4" t="s">
        <v>41</v>
      </c>
      <c r="D160" s="2" t="s">
        <v>19</v>
      </c>
      <c r="E160" s="3" t="s">
        <v>129</v>
      </c>
    </row>
    <row r="161" spans="2:5" ht="20" customHeight="1" x14ac:dyDescent="0.35">
      <c r="B161" s="4">
        <v>45002799</v>
      </c>
      <c r="C161" s="4" t="s">
        <v>41</v>
      </c>
      <c r="D161" s="2" t="s">
        <v>19</v>
      </c>
      <c r="E161" s="3" t="s">
        <v>129</v>
      </c>
    </row>
    <row r="162" spans="2:5" ht="20" customHeight="1" x14ac:dyDescent="0.35">
      <c r="B162" s="4">
        <v>44846646</v>
      </c>
      <c r="C162" s="4" t="s">
        <v>41</v>
      </c>
      <c r="D162" s="2" t="s">
        <v>19</v>
      </c>
      <c r="E162" s="3" t="s">
        <v>129</v>
      </c>
    </row>
    <row r="163" spans="2:5" ht="20" customHeight="1" x14ac:dyDescent="0.35">
      <c r="B163" s="4">
        <v>44844312</v>
      </c>
      <c r="C163" s="4" t="s">
        <v>41</v>
      </c>
      <c r="D163" s="2" t="s">
        <v>19</v>
      </c>
      <c r="E163" s="3" t="s">
        <v>129</v>
      </c>
    </row>
    <row r="164" spans="2:5" ht="20" customHeight="1" x14ac:dyDescent="0.35">
      <c r="B164" s="4">
        <v>44809477</v>
      </c>
      <c r="C164" s="4" t="s">
        <v>41</v>
      </c>
      <c r="D164" s="2" t="s">
        <v>19</v>
      </c>
      <c r="E164" s="3" t="s">
        <v>129</v>
      </c>
    </row>
    <row r="165" spans="2:5" ht="20" customHeight="1" x14ac:dyDescent="0.35">
      <c r="B165" s="4">
        <v>44425828</v>
      </c>
      <c r="C165" s="4" t="s">
        <v>41</v>
      </c>
      <c r="D165" s="2" t="s">
        <v>19</v>
      </c>
      <c r="E165" s="3" t="s">
        <v>129</v>
      </c>
    </row>
    <row r="166" spans="2:5" ht="20" customHeight="1" x14ac:dyDescent="0.35">
      <c r="B166" s="4">
        <v>44204368</v>
      </c>
      <c r="C166" s="4" t="s">
        <v>41</v>
      </c>
      <c r="D166" s="2" t="s">
        <v>19</v>
      </c>
      <c r="E166" s="3" t="s">
        <v>129</v>
      </c>
    </row>
    <row r="167" spans="2:5" ht="20" customHeight="1" x14ac:dyDescent="0.35">
      <c r="B167" s="4">
        <v>43632789</v>
      </c>
      <c r="C167" s="4" t="s">
        <v>41</v>
      </c>
      <c r="D167" s="2" t="s">
        <v>173</v>
      </c>
      <c r="E167" s="3" t="s">
        <v>224</v>
      </c>
    </row>
    <row r="168" spans="2:5" ht="20" customHeight="1" x14ac:dyDescent="0.35">
      <c r="B168" s="4">
        <v>43143426</v>
      </c>
      <c r="C168" s="4" t="s">
        <v>41</v>
      </c>
      <c r="D168" s="2" t="s">
        <v>19</v>
      </c>
      <c r="E168" s="3" t="s">
        <v>129</v>
      </c>
    </row>
    <row r="169" spans="2:5" ht="20" customHeight="1" x14ac:dyDescent="0.35">
      <c r="B169" s="4">
        <v>42564378</v>
      </c>
      <c r="C169" s="4" t="s">
        <v>41</v>
      </c>
      <c r="D169" s="2" t="s">
        <v>19</v>
      </c>
      <c r="E169" s="3" t="s">
        <v>129</v>
      </c>
    </row>
    <row r="170" spans="2:5" ht="20" customHeight="1" x14ac:dyDescent="0.35">
      <c r="B170" s="4">
        <v>46022142</v>
      </c>
      <c r="C170" s="4" t="s">
        <v>41</v>
      </c>
      <c r="D170" s="2" t="s">
        <v>173</v>
      </c>
      <c r="E170" s="3" t="s">
        <v>228</v>
      </c>
    </row>
    <row r="171" spans="2:5" ht="20" customHeight="1" x14ac:dyDescent="0.35">
      <c r="B171" s="4">
        <v>46022141</v>
      </c>
      <c r="C171" s="4" t="s">
        <v>41</v>
      </c>
      <c r="D171" s="2" t="s">
        <v>173</v>
      </c>
      <c r="E171" s="3" t="s">
        <v>228</v>
      </c>
    </row>
    <row r="172" spans="2:5" ht="20" customHeight="1" x14ac:dyDescent="0.35">
      <c r="B172" s="4">
        <v>46018770</v>
      </c>
      <c r="C172" s="4" t="s">
        <v>41</v>
      </c>
      <c r="D172" s="2" t="s">
        <v>173</v>
      </c>
      <c r="E172" s="3" t="s">
        <v>228</v>
      </c>
    </row>
    <row r="173" spans="2:5" ht="20" customHeight="1" x14ac:dyDescent="0.35">
      <c r="B173" s="4">
        <v>45987770</v>
      </c>
      <c r="C173" s="4" t="s">
        <v>41</v>
      </c>
      <c r="D173" s="2" t="s">
        <v>173</v>
      </c>
      <c r="E173" s="3" t="s">
        <v>232</v>
      </c>
    </row>
    <row r="174" spans="2:5" ht="20" customHeight="1" x14ac:dyDescent="0.35">
      <c r="B174" s="4">
        <v>45987736</v>
      </c>
      <c r="C174" s="4" t="s">
        <v>41</v>
      </c>
      <c r="D174" s="2" t="s">
        <v>173</v>
      </c>
      <c r="E174" s="3" t="s">
        <v>232</v>
      </c>
    </row>
    <row r="175" spans="2:5" ht="20" customHeight="1" x14ac:dyDescent="0.35">
      <c r="B175" s="4">
        <v>45987713</v>
      </c>
      <c r="C175" s="4" t="s">
        <v>41</v>
      </c>
      <c r="D175" s="2" t="s">
        <v>173</v>
      </c>
      <c r="E175" s="3" t="s">
        <v>232</v>
      </c>
    </row>
    <row r="176" spans="2:5" ht="20" customHeight="1" x14ac:dyDescent="0.35">
      <c r="B176" s="4">
        <v>45987675</v>
      </c>
      <c r="C176" s="4" t="s">
        <v>41</v>
      </c>
      <c r="D176" s="2" t="s">
        <v>173</v>
      </c>
      <c r="E176" s="3" t="s">
        <v>232</v>
      </c>
    </row>
    <row r="177" spans="2:5" ht="20" customHeight="1" x14ac:dyDescent="0.35">
      <c r="B177" s="4">
        <v>45974091</v>
      </c>
      <c r="C177" s="4" t="s">
        <v>41</v>
      </c>
      <c r="D177" s="2" t="s">
        <v>173</v>
      </c>
      <c r="E177" s="3" t="s">
        <v>228</v>
      </c>
    </row>
    <row r="178" spans="2:5" ht="20" customHeight="1" x14ac:dyDescent="0.35">
      <c r="B178" s="4">
        <v>45947082</v>
      </c>
      <c r="C178" s="4" t="s">
        <v>41</v>
      </c>
      <c r="D178" s="2" t="s">
        <v>173</v>
      </c>
      <c r="E178" s="3" t="s">
        <v>232</v>
      </c>
    </row>
    <row r="179" spans="2:5" ht="20" customHeight="1" x14ac:dyDescent="0.35">
      <c r="B179" s="4">
        <v>45947054</v>
      </c>
      <c r="C179" s="4" t="s">
        <v>41</v>
      </c>
      <c r="D179" s="2" t="s">
        <v>173</v>
      </c>
      <c r="E179" s="3" t="s">
        <v>232</v>
      </c>
    </row>
    <row r="180" spans="2:5" ht="20" customHeight="1" x14ac:dyDescent="0.35">
      <c r="B180" s="4">
        <v>45946882</v>
      </c>
      <c r="C180" s="4" t="s">
        <v>41</v>
      </c>
      <c r="D180" s="2" t="s">
        <v>173</v>
      </c>
      <c r="E180" s="3" t="s">
        <v>232</v>
      </c>
    </row>
    <row r="181" spans="2:5" ht="20" customHeight="1" x14ac:dyDescent="0.35">
      <c r="B181" s="4">
        <v>45946816</v>
      </c>
      <c r="C181" s="4" t="s">
        <v>41</v>
      </c>
      <c r="D181" s="2" t="s">
        <v>173</v>
      </c>
      <c r="E181" s="3" t="s">
        <v>232</v>
      </c>
    </row>
    <row r="182" spans="2:5" ht="20" customHeight="1" x14ac:dyDescent="0.35">
      <c r="B182" s="4">
        <v>45942787</v>
      </c>
      <c r="C182" s="4" t="s">
        <v>41</v>
      </c>
      <c r="D182" s="2" t="s">
        <v>173</v>
      </c>
      <c r="E182" s="3" t="s">
        <v>232</v>
      </c>
    </row>
    <row r="183" spans="2:5" ht="20" customHeight="1" x14ac:dyDescent="0.35">
      <c r="B183" s="4">
        <v>45942234</v>
      </c>
      <c r="C183" s="4" t="s">
        <v>41</v>
      </c>
      <c r="D183" s="2" t="s">
        <v>173</v>
      </c>
      <c r="E183" s="3" t="s">
        <v>232</v>
      </c>
    </row>
    <row r="184" spans="2:5" ht="20" customHeight="1" x14ac:dyDescent="0.35">
      <c r="B184" s="4">
        <v>45941779</v>
      </c>
      <c r="C184" s="4" t="s">
        <v>41</v>
      </c>
      <c r="D184" s="2" t="s">
        <v>173</v>
      </c>
      <c r="E184" s="3" t="s">
        <v>232</v>
      </c>
    </row>
    <row r="185" spans="2:5" ht="20" customHeight="1" x14ac:dyDescent="0.35">
      <c r="B185" s="4">
        <v>45941515</v>
      </c>
      <c r="C185" s="4" t="s">
        <v>41</v>
      </c>
      <c r="D185" s="2" t="s">
        <v>173</v>
      </c>
      <c r="E185" s="3" t="s">
        <v>232</v>
      </c>
    </row>
    <row r="186" spans="2:5" ht="20" customHeight="1" x14ac:dyDescent="0.35">
      <c r="B186" s="4">
        <v>45924872</v>
      </c>
      <c r="C186" s="4" t="s">
        <v>41</v>
      </c>
      <c r="D186" s="2" t="s">
        <v>173</v>
      </c>
      <c r="E186" s="3" t="s">
        <v>228</v>
      </c>
    </row>
    <row r="187" spans="2:5" ht="20" customHeight="1" x14ac:dyDescent="0.35">
      <c r="B187" s="4">
        <v>45924871</v>
      </c>
      <c r="C187" s="4" t="s">
        <v>41</v>
      </c>
      <c r="D187" s="2" t="s">
        <v>173</v>
      </c>
      <c r="E187" s="3" t="s">
        <v>228</v>
      </c>
    </row>
    <row r="188" spans="2:5" ht="20" customHeight="1" x14ac:dyDescent="0.35">
      <c r="B188" s="4">
        <v>45924870</v>
      </c>
      <c r="C188" s="4" t="s">
        <v>41</v>
      </c>
      <c r="D188" s="2" t="s">
        <v>173</v>
      </c>
      <c r="E188" s="3" t="s">
        <v>228</v>
      </c>
    </row>
    <row r="189" spans="2:5" ht="20" customHeight="1" x14ac:dyDescent="0.35">
      <c r="B189" s="4">
        <v>45924873</v>
      </c>
      <c r="C189" s="4" t="s">
        <v>41</v>
      </c>
      <c r="D189" s="2" t="s">
        <v>173</v>
      </c>
      <c r="E189" s="3" t="s">
        <v>228</v>
      </c>
    </row>
    <row r="190" spans="2:5" ht="20" customHeight="1" x14ac:dyDescent="0.35">
      <c r="B190" s="4">
        <v>45917804</v>
      </c>
      <c r="C190" s="4" t="s">
        <v>41</v>
      </c>
      <c r="D190" s="2" t="s">
        <v>173</v>
      </c>
      <c r="E190" s="3" t="s">
        <v>228</v>
      </c>
    </row>
    <row r="191" spans="2:5" ht="20" customHeight="1" x14ac:dyDescent="0.35">
      <c r="B191" s="4">
        <v>45912782</v>
      </c>
      <c r="C191" s="4" t="s">
        <v>41</v>
      </c>
      <c r="D191" s="2" t="s">
        <v>173</v>
      </c>
      <c r="E191" s="3" t="s">
        <v>228</v>
      </c>
    </row>
    <row r="192" spans="2:5" ht="20" customHeight="1" x14ac:dyDescent="0.35">
      <c r="B192" s="4">
        <v>45910327</v>
      </c>
      <c r="C192" s="4" t="s">
        <v>41</v>
      </c>
      <c r="D192" s="2" t="s">
        <v>173</v>
      </c>
      <c r="E192" s="3" t="s">
        <v>228</v>
      </c>
    </row>
    <row r="193" spans="2:5" ht="20" customHeight="1" x14ac:dyDescent="0.35">
      <c r="B193" s="4">
        <v>45893802</v>
      </c>
      <c r="C193" s="4" t="s">
        <v>41</v>
      </c>
      <c r="D193" s="2" t="s">
        <v>173</v>
      </c>
      <c r="E193" s="3" t="s">
        <v>228</v>
      </c>
    </row>
    <row r="194" spans="2:5" ht="20" customHeight="1" x14ac:dyDescent="0.35">
      <c r="B194" s="4">
        <v>45893808</v>
      </c>
      <c r="C194" s="4" t="s">
        <v>41</v>
      </c>
      <c r="D194" s="2" t="s">
        <v>173</v>
      </c>
      <c r="E194" s="3" t="s">
        <v>228</v>
      </c>
    </row>
    <row r="195" spans="2:5" ht="20" customHeight="1" x14ac:dyDescent="0.35">
      <c r="B195" s="4">
        <v>45893801</v>
      </c>
      <c r="C195" s="4" t="s">
        <v>41</v>
      </c>
      <c r="D195" s="2" t="s">
        <v>173</v>
      </c>
      <c r="E195" s="3" t="s">
        <v>228</v>
      </c>
    </row>
    <row r="196" spans="2:5" ht="20" customHeight="1" x14ac:dyDescent="0.35">
      <c r="B196" s="4">
        <v>45886341</v>
      </c>
      <c r="C196" s="4" t="s">
        <v>41</v>
      </c>
      <c r="D196" s="2" t="s">
        <v>173</v>
      </c>
      <c r="E196" s="3" t="s">
        <v>232</v>
      </c>
    </row>
    <row r="197" spans="2:5" ht="20" customHeight="1" x14ac:dyDescent="0.35">
      <c r="B197" s="4">
        <v>45886201</v>
      </c>
      <c r="C197" s="4" t="s">
        <v>41</v>
      </c>
      <c r="D197" s="2" t="s">
        <v>173</v>
      </c>
      <c r="E197" s="3" t="s">
        <v>232</v>
      </c>
    </row>
    <row r="198" spans="2:5" ht="20" customHeight="1" x14ac:dyDescent="0.35">
      <c r="B198" s="4">
        <v>45875089</v>
      </c>
      <c r="C198" s="4" t="s">
        <v>41</v>
      </c>
      <c r="D198" s="2" t="s">
        <v>173</v>
      </c>
      <c r="E198" s="3" t="s">
        <v>232</v>
      </c>
    </row>
    <row r="199" spans="2:5" ht="20" customHeight="1" x14ac:dyDescent="0.35">
      <c r="B199" s="4">
        <v>45864102</v>
      </c>
      <c r="C199" s="4" t="s">
        <v>41</v>
      </c>
      <c r="D199" s="2" t="s">
        <v>173</v>
      </c>
      <c r="E199" s="3" t="s">
        <v>232</v>
      </c>
    </row>
    <row r="200" spans="2:5" ht="20" customHeight="1" x14ac:dyDescent="0.35">
      <c r="B200" s="4">
        <v>45862957</v>
      </c>
      <c r="C200" s="4" t="s">
        <v>41</v>
      </c>
      <c r="D200" s="2" t="s">
        <v>173</v>
      </c>
      <c r="E200" s="3" t="s">
        <v>232</v>
      </c>
    </row>
    <row r="201" spans="2:5" ht="20" customHeight="1" x14ac:dyDescent="0.35">
      <c r="B201" s="4">
        <v>45862591</v>
      </c>
      <c r="C201" s="4" t="s">
        <v>41</v>
      </c>
      <c r="D201" s="2" t="s">
        <v>173</v>
      </c>
      <c r="E201" s="3" t="s">
        <v>232</v>
      </c>
    </row>
    <row r="202" spans="2:5" ht="20" customHeight="1" x14ac:dyDescent="0.35">
      <c r="B202" s="4">
        <v>45859158</v>
      </c>
      <c r="C202" s="4" t="s">
        <v>41</v>
      </c>
      <c r="D202" s="2" t="s">
        <v>173</v>
      </c>
      <c r="E202" s="3" t="s">
        <v>228</v>
      </c>
    </row>
    <row r="203" spans="2:5" ht="20" customHeight="1" x14ac:dyDescent="0.35">
      <c r="B203" s="4">
        <v>45856136</v>
      </c>
      <c r="C203" s="4" t="s">
        <v>41</v>
      </c>
      <c r="D203" s="2" t="s">
        <v>173</v>
      </c>
      <c r="E203" s="3" t="s">
        <v>232</v>
      </c>
    </row>
    <row r="204" spans="2:5" ht="20" customHeight="1" x14ac:dyDescent="0.35">
      <c r="B204" s="4">
        <v>45852474</v>
      </c>
      <c r="C204" s="4" t="s">
        <v>41</v>
      </c>
      <c r="D204" s="2" t="s">
        <v>173</v>
      </c>
      <c r="E204" s="3" t="s">
        <v>232</v>
      </c>
    </row>
    <row r="205" spans="2:5" ht="20" customHeight="1" x14ac:dyDescent="0.35">
      <c r="B205" s="4">
        <v>45851302</v>
      </c>
      <c r="C205" s="4" t="s">
        <v>41</v>
      </c>
      <c r="D205" s="2" t="s">
        <v>173</v>
      </c>
      <c r="E205" s="3" t="s">
        <v>232</v>
      </c>
    </row>
    <row r="206" spans="2:5" ht="20" customHeight="1" x14ac:dyDescent="0.35">
      <c r="B206" s="4">
        <v>45833853</v>
      </c>
      <c r="C206" s="4" t="s">
        <v>41</v>
      </c>
      <c r="D206" s="2" t="s">
        <v>173</v>
      </c>
      <c r="E206" s="3" t="s">
        <v>232</v>
      </c>
    </row>
    <row r="207" spans="2:5" ht="20" customHeight="1" x14ac:dyDescent="0.35">
      <c r="B207" s="4">
        <v>45800805</v>
      </c>
      <c r="C207" s="4" t="s">
        <v>41</v>
      </c>
      <c r="D207" s="2" t="s">
        <v>173</v>
      </c>
      <c r="E207" s="3" t="s">
        <v>232</v>
      </c>
    </row>
    <row r="208" spans="2:5" ht="20" customHeight="1" x14ac:dyDescent="0.35">
      <c r="B208" s="4">
        <v>45800695</v>
      </c>
      <c r="C208" s="4" t="s">
        <v>41</v>
      </c>
      <c r="D208" s="2" t="s">
        <v>173</v>
      </c>
      <c r="E208" s="3" t="s">
        <v>232</v>
      </c>
    </row>
    <row r="209" spans="2:5" ht="20" customHeight="1" x14ac:dyDescent="0.35">
      <c r="B209" s="4">
        <v>45795577</v>
      </c>
      <c r="C209" s="4" t="s">
        <v>41</v>
      </c>
      <c r="D209" s="2" t="s">
        <v>173</v>
      </c>
      <c r="E209" s="3" t="s">
        <v>232</v>
      </c>
    </row>
    <row r="210" spans="2:5" ht="20" customHeight="1" x14ac:dyDescent="0.35">
      <c r="B210" s="4">
        <v>45795249</v>
      </c>
      <c r="C210" s="4" t="s">
        <v>41</v>
      </c>
      <c r="D210" s="2" t="s">
        <v>173</v>
      </c>
      <c r="E210" s="3" t="s">
        <v>232</v>
      </c>
    </row>
    <row r="211" spans="2:5" ht="20" customHeight="1" x14ac:dyDescent="0.35">
      <c r="B211" s="4">
        <v>45795175</v>
      </c>
      <c r="C211" s="4" t="s">
        <v>41</v>
      </c>
      <c r="D211" s="2" t="s">
        <v>173</v>
      </c>
      <c r="E211" s="3" t="s">
        <v>232</v>
      </c>
    </row>
    <row r="212" spans="2:5" ht="20" customHeight="1" x14ac:dyDescent="0.35">
      <c r="B212" s="4">
        <v>45782860</v>
      </c>
      <c r="C212" s="4" t="s">
        <v>41</v>
      </c>
      <c r="D212" s="2" t="s">
        <v>173</v>
      </c>
      <c r="E212" s="3" t="s">
        <v>232</v>
      </c>
    </row>
    <row r="213" spans="2:5" ht="20" customHeight="1" x14ac:dyDescent="0.35">
      <c r="B213" s="4">
        <v>45782390</v>
      </c>
      <c r="C213" s="4" t="s">
        <v>41</v>
      </c>
      <c r="D213" s="2" t="s">
        <v>173</v>
      </c>
      <c r="E213" s="3" t="s">
        <v>232</v>
      </c>
    </row>
    <row r="214" spans="2:5" ht="20" customHeight="1" x14ac:dyDescent="0.35">
      <c r="B214" s="4">
        <v>45782158</v>
      </c>
      <c r="C214" s="4" t="s">
        <v>41</v>
      </c>
      <c r="D214" s="2" t="s">
        <v>173</v>
      </c>
      <c r="E214" s="3" t="s">
        <v>232</v>
      </c>
    </row>
    <row r="215" spans="2:5" ht="20" customHeight="1" x14ac:dyDescent="0.35">
      <c r="B215" s="4">
        <v>45758829</v>
      </c>
      <c r="C215" s="4" t="s">
        <v>41</v>
      </c>
      <c r="D215" s="2" t="s">
        <v>173</v>
      </c>
      <c r="E215" s="3" t="s">
        <v>232</v>
      </c>
    </row>
    <row r="216" spans="2:5" ht="20" customHeight="1" x14ac:dyDescent="0.35">
      <c r="B216" s="4">
        <v>45745040</v>
      </c>
      <c r="C216" s="4" t="s">
        <v>41</v>
      </c>
      <c r="D216" s="2" t="s">
        <v>173</v>
      </c>
      <c r="E216" s="3" t="s">
        <v>232</v>
      </c>
    </row>
    <row r="217" spans="2:5" ht="20" customHeight="1" x14ac:dyDescent="0.35">
      <c r="B217" s="4">
        <v>45743583</v>
      </c>
      <c r="C217" s="4" t="s">
        <v>41</v>
      </c>
      <c r="D217" s="2" t="s">
        <v>173</v>
      </c>
      <c r="E217" s="3" t="s">
        <v>232</v>
      </c>
    </row>
    <row r="218" spans="2:5" ht="20" customHeight="1" x14ac:dyDescent="0.35">
      <c r="B218" s="4">
        <v>45737114</v>
      </c>
      <c r="C218" s="4" t="s">
        <v>41</v>
      </c>
      <c r="D218" s="2" t="s">
        <v>173</v>
      </c>
      <c r="E218" s="3" t="s">
        <v>228</v>
      </c>
    </row>
    <row r="219" spans="2:5" ht="20" customHeight="1" x14ac:dyDescent="0.35">
      <c r="B219" s="4">
        <v>45735578</v>
      </c>
      <c r="C219" s="4" t="s">
        <v>41</v>
      </c>
      <c r="D219" s="2" t="s">
        <v>173</v>
      </c>
      <c r="E219" s="3" t="s">
        <v>232</v>
      </c>
    </row>
    <row r="220" spans="2:5" ht="20" customHeight="1" x14ac:dyDescent="0.35">
      <c r="B220" s="4">
        <v>45734907</v>
      </c>
      <c r="C220" s="4" t="s">
        <v>41</v>
      </c>
      <c r="D220" s="2" t="s">
        <v>173</v>
      </c>
      <c r="E220" s="3" t="s">
        <v>232</v>
      </c>
    </row>
    <row r="221" spans="2:5" ht="20" customHeight="1" x14ac:dyDescent="0.35">
      <c r="B221" s="4">
        <v>45717641</v>
      </c>
      <c r="C221" s="4" t="s">
        <v>41</v>
      </c>
      <c r="D221" s="2" t="s">
        <v>173</v>
      </c>
      <c r="E221" s="3" t="s">
        <v>232</v>
      </c>
    </row>
    <row r="222" spans="2:5" ht="20" customHeight="1" x14ac:dyDescent="0.35">
      <c r="B222" s="4">
        <v>45698944</v>
      </c>
      <c r="C222" s="4" t="s">
        <v>41</v>
      </c>
      <c r="D222" s="2" t="s">
        <v>173</v>
      </c>
      <c r="E222" s="3" t="s">
        <v>232</v>
      </c>
    </row>
    <row r="223" spans="2:5" ht="20" customHeight="1" x14ac:dyDescent="0.35">
      <c r="B223" s="4">
        <v>45697234</v>
      </c>
      <c r="C223" s="4" t="s">
        <v>41</v>
      </c>
      <c r="D223" s="2" t="s">
        <v>173</v>
      </c>
      <c r="E223" s="3" t="s">
        <v>232</v>
      </c>
    </row>
    <row r="224" spans="2:5" ht="20" customHeight="1" x14ac:dyDescent="0.35">
      <c r="B224" s="4">
        <v>45696700</v>
      </c>
      <c r="C224" s="4" t="s">
        <v>41</v>
      </c>
      <c r="D224" s="2" t="s">
        <v>173</v>
      </c>
      <c r="E224" s="3" t="s">
        <v>232</v>
      </c>
    </row>
    <row r="225" spans="2:5" ht="20" customHeight="1" x14ac:dyDescent="0.35">
      <c r="B225" s="4">
        <v>45612409</v>
      </c>
      <c r="C225" s="4" t="s">
        <v>41</v>
      </c>
      <c r="D225" s="2" t="s">
        <v>173</v>
      </c>
      <c r="E225" s="3" t="s">
        <v>232</v>
      </c>
    </row>
    <row r="226" spans="2:5" ht="20" customHeight="1" x14ac:dyDescent="0.35">
      <c r="B226" s="4">
        <v>45596342</v>
      </c>
      <c r="C226" s="4" t="s">
        <v>41</v>
      </c>
      <c r="D226" s="2" t="s">
        <v>173</v>
      </c>
      <c r="E226" s="3" t="s">
        <v>232</v>
      </c>
    </row>
    <row r="227" spans="2:5" ht="20" customHeight="1" x14ac:dyDescent="0.35">
      <c r="B227" s="4">
        <v>45583450</v>
      </c>
      <c r="C227" s="4" t="s">
        <v>41</v>
      </c>
      <c r="D227" s="2" t="s">
        <v>173</v>
      </c>
      <c r="E227" s="3" t="s">
        <v>232</v>
      </c>
    </row>
    <row r="228" spans="2:5" ht="20" customHeight="1" x14ac:dyDescent="0.35">
      <c r="B228" s="4">
        <v>45578378</v>
      </c>
      <c r="C228" s="4" t="s">
        <v>41</v>
      </c>
      <c r="D228" s="2" t="s">
        <v>173</v>
      </c>
      <c r="E228" s="3" t="s">
        <v>232</v>
      </c>
    </row>
    <row r="229" spans="2:5" ht="20" customHeight="1" x14ac:dyDescent="0.35">
      <c r="B229" s="4">
        <v>45577864</v>
      </c>
      <c r="C229" s="4" t="s">
        <v>41</v>
      </c>
      <c r="D229" s="2" t="s">
        <v>173</v>
      </c>
      <c r="E229" s="3" t="s">
        <v>232</v>
      </c>
    </row>
    <row r="230" spans="2:5" ht="20" customHeight="1" x14ac:dyDescent="0.35">
      <c r="B230" s="4">
        <v>45570936</v>
      </c>
      <c r="C230" s="4" t="s">
        <v>41</v>
      </c>
      <c r="D230" s="2" t="s">
        <v>173</v>
      </c>
      <c r="E230" s="3" t="s">
        <v>232</v>
      </c>
    </row>
    <row r="231" spans="2:5" ht="20" customHeight="1" x14ac:dyDescent="0.35">
      <c r="B231" s="4">
        <v>45560497</v>
      </c>
      <c r="C231" s="4" t="s">
        <v>41</v>
      </c>
      <c r="D231" s="2" t="s">
        <v>173</v>
      </c>
      <c r="E231" s="3" t="s">
        <v>228</v>
      </c>
    </row>
    <row r="232" spans="2:5" ht="20" customHeight="1" x14ac:dyDescent="0.35">
      <c r="B232" s="4">
        <v>45560498</v>
      </c>
      <c r="C232" s="4" t="s">
        <v>41</v>
      </c>
      <c r="D232" s="2" t="s">
        <v>173</v>
      </c>
      <c r="E232" s="3" t="s">
        <v>228</v>
      </c>
    </row>
    <row r="233" spans="2:5" ht="20" customHeight="1" x14ac:dyDescent="0.35">
      <c r="B233" s="4">
        <v>45555288</v>
      </c>
      <c r="C233" s="4" t="s">
        <v>41</v>
      </c>
      <c r="D233" s="2" t="s">
        <v>173</v>
      </c>
      <c r="E233" s="3" t="s">
        <v>232</v>
      </c>
    </row>
    <row r="234" spans="2:5" ht="20" customHeight="1" x14ac:dyDescent="0.35">
      <c r="B234" s="4">
        <v>45554252</v>
      </c>
      <c r="C234" s="4" t="s">
        <v>41</v>
      </c>
      <c r="D234" s="2" t="s">
        <v>173</v>
      </c>
      <c r="E234" s="3" t="s">
        <v>232</v>
      </c>
    </row>
    <row r="235" spans="2:5" ht="20" customHeight="1" x14ac:dyDescent="0.35">
      <c r="B235" s="4">
        <v>45554209</v>
      </c>
      <c r="C235" s="4" t="s">
        <v>41</v>
      </c>
      <c r="D235" s="2" t="s">
        <v>173</v>
      </c>
      <c r="E235" s="3" t="s">
        <v>232</v>
      </c>
    </row>
    <row r="236" spans="2:5" ht="20" customHeight="1" x14ac:dyDescent="0.35">
      <c r="B236" s="4">
        <v>45554124</v>
      </c>
      <c r="C236" s="4" t="s">
        <v>41</v>
      </c>
      <c r="D236" s="2" t="s">
        <v>173</v>
      </c>
      <c r="E236" s="3" t="s">
        <v>232</v>
      </c>
    </row>
    <row r="237" spans="2:5" ht="20" customHeight="1" x14ac:dyDescent="0.35">
      <c r="B237" s="4">
        <v>45502346</v>
      </c>
      <c r="C237" s="4" t="s">
        <v>41</v>
      </c>
      <c r="D237" s="2" t="s">
        <v>173</v>
      </c>
      <c r="E237" s="3" t="s">
        <v>232</v>
      </c>
    </row>
    <row r="238" spans="2:5" ht="20" customHeight="1" x14ac:dyDescent="0.35">
      <c r="B238" s="4">
        <v>45396387</v>
      </c>
      <c r="C238" s="4" t="s">
        <v>41</v>
      </c>
      <c r="D238" s="2" t="s">
        <v>173</v>
      </c>
      <c r="E238" s="3" t="s">
        <v>232</v>
      </c>
    </row>
    <row r="239" spans="2:5" ht="20" customHeight="1" x14ac:dyDescent="0.35">
      <c r="B239" s="4">
        <v>45389189</v>
      </c>
      <c r="C239" s="4" t="s">
        <v>41</v>
      </c>
      <c r="D239" s="2" t="s">
        <v>173</v>
      </c>
      <c r="E239" s="3" t="s">
        <v>232</v>
      </c>
    </row>
    <row r="240" spans="2:5" ht="20" customHeight="1" x14ac:dyDescent="0.35">
      <c r="B240" s="4">
        <v>45384550</v>
      </c>
      <c r="C240" s="4" t="s">
        <v>41</v>
      </c>
      <c r="D240" s="2" t="s">
        <v>173</v>
      </c>
      <c r="E240" s="3" t="s">
        <v>232</v>
      </c>
    </row>
    <row r="241" spans="2:5" ht="20" customHeight="1" x14ac:dyDescent="0.35">
      <c r="B241" s="4">
        <v>45384497</v>
      </c>
      <c r="C241" s="4" t="s">
        <v>41</v>
      </c>
      <c r="D241" s="2" t="s">
        <v>173</v>
      </c>
      <c r="E241" s="3" t="s">
        <v>232</v>
      </c>
    </row>
    <row r="242" spans="2:5" ht="20" customHeight="1" x14ac:dyDescent="0.35">
      <c r="B242" s="4">
        <v>45373187</v>
      </c>
      <c r="C242" s="4" t="s">
        <v>41</v>
      </c>
      <c r="D242" s="2" t="s">
        <v>173</v>
      </c>
      <c r="E242" s="3" t="s">
        <v>232</v>
      </c>
    </row>
    <row r="243" spans="2:5" ht="20" customHeight="1" x14ac:dyDescent="0.35">
      <c r="B243" s="4">
        <v>45373060</v>
      </c>
      <c r="C243" s="4" t="s">
        <v>41</v>
      </c>
      <c r="D243" s="2" t="s">
        <v>173</v>
      </c>
      <c r="E243" s="3" t="s">
        <v>232</v>
      </c>
    </row>
    <row r="244" spans="2:5" ht="20" customHeight="1" x14ac:dyDescent="0.35">
      <c r="B244" s="4">
        <v>45361590</v>
      </c>
      <c r="C244" s="4" t="s">
        <v>41</v>
      </c>
      <c r="D244" s="2" t="s">
        <v>173</v>
      </c>
      <c r="E244" s="3" t="s">
        <v>232</v>
      </c>
    </row>
    <row r="245" spans="2:5" ht="20" customHeight="1" x14ac:dyDescent="0.35">
      <c r="B245" s="4">
        <v>45333927</v>
      </c>
      <c r="C245" s="4" t="s">
        <v>41</v>
      </c>
      <c r="D245" s="2" t="s">
        <v>173</v>
      </c>
      <c r="E245" s="3" t="s">
        <v>232</v>
      </c>
    </row>
    <row r="246" spans="2:5" ht="20" customHeight="1" x14ac:dyDescent="0.35">
      <c r="B246" s="4">
        <v>45328545</v>
      </c>
      <c r="C246" s="4" t="s">
        <v>41</v>
      </c>
      <c r="D246" s="2" t="s">
        <v>173</v>
      </c>
      <c r="E246" s="3" t="s">
        <v>228</v>
      </c>
    </row>
    <row r="247" spans="2:5" ht="20" customHeight="1" x14ac:dyDescent="0.35">
      <c r="B247" s="4">
        <v>45309039</v>
      </c>
      <c r="C247" s="4" t="s">
        <v>41</v>
      </c>
      <c r="D247" s="2" t="s">
        <v>173</v>
      </c>
      <c r="E247" s="3" t="s">
        <v>232</v>
      </c>
    </row>
    <row r="248" spans="2:5" ht="20" customHeight="1" x14ac:dyDescent="0.35">
      <c r="B248" s="4">
        <v>45297941</v>
      </c>
      <c r="C248" s="4" t="s">
        <v>41</v>
      </c>
      <c r="D248" s="2" t="s">
        <v>173</v>
      </c>
      <c r="E248" s="3" t="s">
        <v>228</v>
      </c>
    </row>
    <row r="249" spans="2:5" ht="20" customHeight="1" x14ac:dyDescent="0.35">
      <c r="B249" s="4">
        <v>45295923</v>
      </c>
      <c r="C249" s="4" t="s">
        <v>41</v>
      </c>
      <c r="D249" s="2" t="s">
        <v>173</v>
      </c>
      <c r="E249" s="3" t="s">
        <v>232</v>
      </c>
    </row>
    <row r="250" spans="2:5" ht="20" customHeight="1" x14ac:dyDescent="0.35">
      <c r="B250" s="4">
        <v>45295186</v>
      </c>
      <c r="C250" s="4" t="s">
        <v>41</v>
      </c>
      <c r="D250" s="2" t="s">
        <v>173</v>
      </c>
      <c r="E250" s="3" t="s">
        <v>232</v>
      </c>
    </row>
    <row r="251" spans="2:5" ht="20" customHeight="1" x14ac:dyDescent="0.35">
      <c r="B251" s="4">
        <v>45295090</v>
      </c>
      <c r="C251" s="4" t="s">
        <v>41</v>
      </c>
      <c r="D251" s="2" t="s">
        <v>173</v>
      </c>
      <c r="E251" s="3" t="s">
        <v>232</v>
      </c>
    </row>
    <row r="252" spans="2:5" ht="20" customHeight="1" x14ac:dyDescent="0.35">
      <c r="B252" s="4">
        <v>45196358</v>
      </c>
      <c r="C252" s="4" t="s">
        <v>41</v>
      </c>
      <c r="D252" s="2" t="s">
        <v>173</v>
      </c>
      <c r="E252" s="3" t="s">
        <v>232</v>
      </c>
    </row>
    <row r="253" spans="2:5" ht="20" customHeight="1" x14ac:dyDescent="0.35">
      <c r="B253" s="4">
        <v>45175065</v>
      </c>
      <c r="C253" s="4" t="s">
        <v>41</v>
      </c>
      <c r="D253" s="2" t="s">
        <v>173</v>
      </c>
      <c r="E253" s="3" t="s">
        <v>232</v>
      </c>
    </row>
    <row r="254" spans="2:5" ht="20" customHeight="1" x14ac:dyDescent="0.35">
      <c r="B254" s="4">
        <v>45175024</v>
      </c>
      <c r="C254" s="4" t="s">
        <v>41</v>
      </c>
      <c r="D254" s="2" t="s">
        <v>173</v>
      </c>
      <c r="E254" s="3" t="s">
        <v>232</v>
      </c>
    </row>
    <row r="255" spans="2:5" ht="20" customHeight="1" x14ac:dyDescent="0.35">
      <c r="B255" s="4">
        <v>45174921</v>
      </c>
      <c r="C255" s="4" t="s">
        <v>41</v>
      </c>
      <c r="D255" s="2" t="s">
        <v>173</v>
      </c>
      <c r="E255" s="3" t="s">
        <v>232</v>
      </c>
    </row>
    <row r="256" spans="2:5" ht="20" customHeight="1" x14ac:dyDescent="0.35">
      <c r="B256" s="4">
        <v>45161364</v>
      </c>
      <c r="C256" s="4" t="s">
        <v>41</v>
      </c>
      <c r="D256" s="2" t="s">
        <v>173</v>
      </c>
      <c r="E256" s="3" t="s">
        <v>232</v>
      </c>
    </row>
    <row r="257" spans="2:5" ht="20" customHeight="1" x14ac:dyDescent="0.35">
      <c r="B257" s="4">
        <v>45116925</v>
      </c>
      <c r="C257" s="4" t="s">
        <v>41</v>
      </c>
      <c r="D257" s="2" t="s">
        <v>173</v>
      </c>
      <c r="E257" s="3" t="s">
        <v>232</v>
      </c>
    </row>
    <row r="258" spans="2:5" ht="20" customHeight="1" x14ac:dyDescent="0.35">
      <c r="B258" s="4">
        <v>45090373</v>
      </c>
      <c r="C258" s="4" t="s">
        <v>41</v>
      </c>
      <c r="D258" s="2" t="s">
        <v>173</v>
      </c>
      <c r="E258" s="3" t="s">
        <v>232</v>
      </c>
    </row>
    <row r="259" spans="2:5" ht="20" customHeight="1" x14ac:dyDescent="0.35">
      <c r="B259" s="4">
        <v>45086946</v>
      </c>
      <c r="C259" s="4" t="s">
        <v>41</v>
      </c>
      <c r="D259" s="2" t="s">
        <v>173</v>
      </c>
      <c r="E259" s="3" t="s">
        <v>232</v>
      </c>
    </row>
    <row r="260" spans="2:5" ht="20" customHeight="1" x14ac:dyDescent="0.35">
      <c r="B260" s="4">
        <v>45086030</v>
      </c>
      <c r="C260" s="4" t="s">
        <v>41</v>
      </c>
      <c r="D260" s="2" t="s">
        <v>173</v>
      </c>
      <c r="E260" s="3" t="s">
        <v>232</v>
      </c>
    </row>
    <row r="261" spans="2:5" ht="20" customHeight="1" x14ac:dyDescent="0.35">
      <c r="B261" s="4">
        <v>45004309</v>
      </c>
      <c r="C261" s="4" t="s">
        <v>41</v>
      </c>
      <c r="D261" s="2" t="s">
        <v>173</v>
      </c>
      <c r="E261" s="3" t="s">
        <v>232</v>
      </c>
    </row>
    <row r="262" spans="2:5" ht="20" customHeight="1" x14ac:dyDescent="0.35">
      <c r="B262" s="4">
        <v>45003822</v>
      </c>
      <c r="C262" s="4" t="s">
        <v>41</v>
      </c>
      <c r="D262" s="2" t="s">
        <v>173</v>
      </c>
      <c r="E262" s="3" t="s">
        <v>232</v>
      </c>
    </row>
    <row r="263" spans="2:5" ht="20" customHeight="1" x14ac:dyDescent="0.35">
      <c r="B263" s="4">
        <v>45002783</v>
      </c>
      <c r="C263" s="4" t="s">
        <v>41</v>
      </c>
      <c r="D263" s="2" t="s">
        <v>173</v>
      </c>
      <c r="E263" s="3" t="s">
        <v>232</v>
      </c>
    </row>
    <row r="264" spans="2:5" ht="20" customHeight="1" x14ac:dyDescent="0.35">
      <c r="B264" s="4">
        <v>44846634</v>
      </c>
      <c r="C264" s="4" t="s">
        <v>41</v>
      </c>
      <c r="D264" s="2" t="s">
        <v>173</v>
      </c>
      <c r="E264" s="3" t="s">
        <v>232</v>
      </c>
    </row>
    <row r="265" spans="2:5" ht="20" customHeight="1" x14ac:dyDescent="0.35">
      <c r="B265" s="4">
        <v>44844263</v>
      </c>
      <c r="C265" s="4" t="s">
        <v>41</v>
      </c>
      <c r="D265" s="2" t="s">
        <v>173</v>
      </c>
      <c r="E265" s="3" t="s">
        <v>232</v>
      </c>
    </row>
    <row r="266" spans="2:5" ht="20" customHeight="1" x14ac:dyDescent="0.35">
      <c r="B266" s="4">
        <v>44809439</v>
      </c>
      <c r="C266" s="4" t="s">
        <v>41</v>
      </c>
      <c r="D266" s="2" t="s">
        <v>173</v>
      </c>
      <c r="E266" s="3" t="s">
        <v>232</v>
      </c>
    </row>
    <row r="267" spans="2:5" ht="20" customHeight="1" x14ac:dyDescent="0.35">
      <c r="B267" s="4">
        <v>44483524</v>
      </c>
      <c r="C267" s="4" t="s">
        <v>41</v>
      </c>
      <c r="D267" s="2" t="s">
        <v>173</v>
      </c>
      <c r="E267" s="3" t="s">
        <v>228</v>
      </c>
    </row>
    <row r="268" spans="2:5" ht="20" customHeight="1" x14ac:dyDescent="0.35">
      <c r="B268" s="4">
        <v>44483525</v>
      </c>
      <c r="C268" s="4" t="s">
        <v>41</v>
      </c>
      <c r="D268" s="2" t="s">
        <v>173</v>
      </c>
      <c r="E268" s="3" t="s">
        <v>228</v>
      </c>
    </row>
    <row r="269" spans="2:5" ht="20" customHeight="1" x14ac:dyDescent="0.35">
      <c r="B269" s="4">
        <v>44425818</v>
      </c>
      <c r="C269" s="4" t="s">
        <v>41</v>
      </c>
      <c r="D269" s="2" t="s">
        <v>173</v>
      </c>
      <c r="E269" s="3" t="s">
        <v>232</v>
      </c>
    </row>
    <row r="270" spans="2:5" ht="20" customHeight="1" x14ac:dyDescent="0.35">
      <c r="B270" s="4">
        <v>44204202</v>
      </c>
      <c r="C270" s="4" t="s">
        <v>41</v>
      </c>
      <c r="D270" s="2" t="s">
        <v>173</v>
      </c>
      <c r="E270" s="3" t="s">
        <v>232</v>
      </c>
    </row>
    <row r="271" spans="2:5" ht="20" customHeight="1" x14ac:dyDescent="0.35">
      <c r="B271" s="4">
        <v>44176504</v>
      </c>
      <c r="C271" s="4" t="s">
        <v>41</v>
      </c>
      <c r="D271" s="2" t="s">
        <v>173</v>
      </c>
      <c r="E271" s="3" t="s">
        <v>228</v>
      </c>
    </row>
    <row r="272" spans="2:5" ht="20" customHeight="1" x14ac:dyDescent="0.35">
      <c r="B272" s="4">
        <v>44088124</v>
      </c>
      <c r="C272" s="4" t="s">
        <v>41</v>
      </c>
      <c r="D272" s="2" t="s">
        <v>173</v>
      </c>
      <c r="E272" s="3" t="s">
        <v>228</v>
      </c>
    </row>
    <row r="273" spans="2:5" ht="20" customHeight="1" x14ac:dyDescent="0.35">
      <c r="B273" s="4">
        <v>44046739</v>
      </c>
      <c r="C273" s="4" t="s">
        <v>41</v>
      </c>
      <c r="D273" s="2" t="s">
        <v>173</v>
      </c>
      <c r="E273" s="3" t="s">
        <v>228</v>
      </c>
    </row>
    <row r="274" spans="2:5" ht="20" customHeight="1" x14ac:dyDescent="0.35">
      <c r="B274" s="4">
        <v>43477356</v>
      </c>
      <c r="C274" s="4" t="s">
        <v>41</v>
      </c>
      <c r="D274" s="2" t="s">
        <v>173</v>
      </c>
      <c r="E274" s="3" t="s">
        <v>232</v>
      </c>
    </row>
    <row r="275" spans="2:5" ht="20" customHeight="1" x14ac:dyDescent="0.35">
      <c r="B275" s="4">
        <v>43143189</v>
      </c>
      <c r="C275" s="4" t="s">
        <v>41</v>
      </c>
      <c r="D275" s="2" t="s">
        <v>173</v>
      </c>
      <c r="E275" s="3" t="s">
        <v>232</v>
      </c>
    </row>
    <row r="276" spans="2:5" ht="20" customHeight="1" x14ac:dyDescent="0.35">
      <c r="B276" s="4">
        <v>42707376</v>
      </c>
      <c r="C276" s="4" t="s">
        <v>41</v>
      </c>
      <c r="D276" s="2" t="s">
        <v>173</v>
      </c>
      <c r="E276" s="3" t="s">
        <v>228</v>
      </c>
    </row>
    <row r="277" spans="2:5" ht="20" customHeight="1" x14ac:dyDescent="0.35">
      <c r="B277" s="4">
        <v>42549629</v>
      </c>
      <c r="C277" s="4" t="s">
        <v>41</v>
      </c>
      <c r="D277" s="2" t="s">
        <v>173</v>
      </c>
      <c r="E277" s="3" t="s">
        <v>232</v>
      </c>
    </row>
    <row r="278" spans="2:5" ht="20" customHeight="1" x14ac:dyDescent="0.35">
      <c r="B278" s="4">
        <v>45837663</v>
      </c>
      <c r="C278" s="4" t="s">
        <v>41</v>
      </c>
      <c r="D278" s="2" t="s">
        <v>14</v>
      </c>
      <c r="E278" s="3" t="s">
        <v>330</v>
      </c>
    </row>
    <row r="279" spans="2:5" ht="20" customHeight="1" x14ac:dyDescent="0.35">
      <c r="B279" s="4">
        <v>45638183</v>
      </c>
      <c r="C279" s="4" t="s">
        <v>41</v>
      </c>
      <c r="D279" s="2" t="s">
        <v>14</v>
      </c>
      <c r="E279" s="3" t="s">
        <v>330</v>
      </c>
    </row>
    <row r="280" spans="2:5" ht="20" customHeight="1" x14ac:dyDescent="0.35">
      <c r="B280" s="4">
        <v>45268666</v>
      </c>
      <c r="C280" s="4" t="s">
        <v>41</v>
      </c>
      <c r="D280" s="2" t="s">
        <v>14</v>
      </c>
      <c r="E280" s="3" t="s">
        <v>333</v>
      </c>
    </row>
    <row r="281" spans="2:5" ht="20" customHeight="1" x14ac:dyDescent="0.35">
      <c r="B281" s="4">
        <v>45025738</v>
      </c>
      <c r="C281" s="4" t="s">
        <v>41</v>
      </c>
      <c r="D281" s="2" t="s">
        <v>14</v>
      </c>
      <c r="E281" s="3" t="s">
        <v>335</v>
      </c>
    </row>
    <row r="282" spans="2:5" ht="20" customHeight="1" x14ac:dyDescent="0.35">
      <c r="B282" s="4">
        <v>45243120</v>
      </c>
      <c r="C282" s="4" t="s">
        <v>41</v>
      </c>
      <c r="D282" s="2" t="s">
        <v>338</v>
      </c>
      <c r="E282" s="3" t="s">
        <v>337</v>
      </c>
    </row>
    <row r="283" spans="2:5" ht="20" customHeight="1" x14ac:dyDescent="0.35">
      <c r="B283" s="4">
        <v>45889477</v>
      </c>
      <c r="C283" s="4" t="s">
        <v>41</v>
      </c>
      <c r="D283" s="2" t="s">
        <v>341</v>
      </c>
      <c r="E283" s="3" t="s">
        <v>340</v>
      </c>
    </row>
    <row r="284" spans="2:5" ht="20" customHeight="1" x14ac:dyDescent="0.35">
      <c r="B284" s="4">
        <v>45852482</v>
      </c>
      <c r="C284" s="4" t="s">
        <v>41</v>
      </c>
      <c r="D284" s="2" t="s">
        <v>343</v>
      </c>
      <c r="E284" s="3" t="s">
        <v>30</v>
      </c>
    </row>
    <row r="285" spans="2:5" ht="20" customHeight="1" x14ac:dyDescent="0.35">
      <c r="B285" s="4">
        <v>46037743</v>
      </c>
      <c r="C285" s="4" t="s">
        <v>41</v>
      </c>
      <c r="D285" s="2" t="s">
        <v>346</v>
      </c>
      <c r="E285" s="3" t="s">
        <v>345</v>
      </c>
    </row>
    <row r="286" spans="2:5" ht="20" customHeight="1" x14ac:dyDescent="0.35">
      <c r="B286" s="4">
        <v>46004496</v>
      </c>
      <c r="C286" s="4" t="s">
        <v>41</v>
      </c>
      <c r="D286" s="2" t="s">
        <v>346</v>
      </c>
      <c r="E286" s="3" t="s">
        <v>348</v>
      </c>
    </row>
    <row r="287" spans="2:5" ht="20" customHeight="1" x14ac:dyDescent="0.35">
      <c r="B287" s="4">
        <v>46004335</v>
      </c>
      <c r="C287" s="4" t="s">
        <v>41</v>
      </c>
      <c r="D287" s="2" t="s">
        <v>346</v>
      </c>
      <c r="E287" s="3" t="s">
        <v>348</v>
      </c>
    </row>
    <row r="288" spans="2:5" ht="20" customHeight="1" x14ac:dyDescent="0.35">
      <c r="B288" s="4">
        <v>45922830</v>
      </c>
      <c r="C288" s="4" t="s">
        <v>41</v>
      </c>
      <c r="D288" s="2" t="s">
        <v>346</v>
      </c>
      <c r="E288" s="3" t="s">
        <v>345</v>
      </c>
    </row>
    <row r="289" spans="2:5" ht="20" customHeight="1" x14ac:dyDescent="0.35">
      <c r="B289" s="4">
        <v>45419523</v>
      </c>
      <c r="C289" s="4" t="s">
        <v>41</v>
      </c>
      <c r="D289" s="2" t="s">
        <v>9</v>
      </c>
      <c r="E289" s="3" t="s">
        <v>353</v>
      </c>
    </row>
    <row r="290" spans="2:5" ht="20" customHeight="1" x14ac:dyDescent="0.35">
      <c r="B290" s="4">
        <v>44184912</v>
      </c>
      <c r="C290" s="4" t="s">
        <v>41</v>
      </c>
      <c r="D290" s="2" t="s">
        <v>356</v>
      </c>
      <c r="E290" s="3" t="s">
        <v>355</v>
      </c>
    </row>
    <row r="291" spans="2:5" ht="20" customHeight="1" x14ac:dyDescent="0.35">
      <c r="B291" s="4">
        <v>45740450</v>
      </c>
      <c r="C291" s="4" t="s">
        <v>41</v>
      </c>
      <c r="D291" s="2" t="s">
        <v>173</v>
      </c>
      <c r="E291" s="3" t="s">
        <v>358</v>
      </c>
    </row>
    <row r="292" spans="2:5" ht="20" customHeight="1" x14ac:dyDescent="0.35">
      <c r="B292" s="4">
        <v>45182215</v>
      </c>
      <c r="C292" s="4" t="s">
        <v>41</v>
      </c>
      <c r="D292" s="2" t="s">
        <v>361</v>
      </c>
      <c r="E292" s="3" t="s">
        <v>360</v>
      </c>
    </row>
    <row r="293" spans="2:5" ht="20" customHeight="1" x14ac:dyDescent="0.35">
      <c r="B293" s="4">
        <v>24067313</v>
      </c>
      <c r="C293" s="4" t="s">
        <v>41</v>
      </c>
      <c r="D293" s="2" t="s">
        <v>361</v>
      </c>
      <c r="E293" s="3" t="s">
        <v>363</v>
      </c>
    </row>
    <row r="294" spans="2:5" ht="20" customHeight="1" x14ac:dyDescent="0.35">
      <c r="B294" s="4">
        <v>24067288</v>
      </c>
      <c r="C294" s="4" t="s">
        <v>41</v>
      </c>
      <c r="D294" s="2" t="s">
        <v>361</v>
      </c>
      <c r="E294" s="3" t="s">
        <v>363</v>
      </c>
    </row>
    <row r="295" spans="2:5" ht="20" customHeight="1" x14ac:dyDescent="0.35">
      <c r="B295" s="4">
        <v>46015189</v>
      </c>
      <c r="C295" s="4" t="s">
        <v>41</v>
      </c>
      <c r="D295" s="2" t="s">
        <v>367</v>
      </c>
      <c r="E295" s="3" t="s">
        <v>366</v>
      </c>
    </row>
    <row r="296" spans="2:5" ht="20" customHeight="1" x14ac:dyDescent="0.35">
      <c r="B296" s="4">
        <v>45901219</v>
      </c>
      <c r="C296" s="4" t="s">
        <v>41</v>
      </c>
      <c r="D296" s="2" t="s">
        <v>356</v>
      </c>
      <c r="E296" s="3" t="s">
        <v>369</v>
      </c>
    </row>
    <row r="297" spans="2:5" ht="20" customHeight="1" x14ac:dyDescent="0.35">
      <c r="B297" s="4">
        <v>44906501</v>
      </c>
      <c r="C297" s="4" t="s">
        <v>41</v>
      </c>
      <c r="D297" s="2" t="s">
        <v>356</v>
      </c>
      <c r="E297" s="3" t="s">
        <v>369</v>
      </c>
    </row>
    <row r="298" spans="2:5" ht="20" customHeight="1" x14ac:dyDescent="0.35">
      <c r="B298" s="4">
        <v>44906474</v>
      </c>
      <c r="C298" s="4" t="s">
        <v>41</v>
      </c>
      <c r="D298" s="2" t="s">
        <v>356</v>
      </c>
      <c r="E298" s="3" t="s">
        <v>369</v>
      </c>
    </row>
    <row r="299" spans="2:5" ht="20" customHeight="1" x14ac:dyDescent="0.35">
      <c r="B299" s="4">
        <v>44906301</v>
      </c>
      <c r="C299" s="4" t="s">
        <v>41</v>
      </c>
      <c r="D299" s="2" t="s">
        <v>93</v>
      </c>
      <c r="E299" s="3" t="s">
        <v>373</v>
      </c>
    </row>
    <row r="300" spans="2:5" ht="20" customHeight="1" x14ac:dyDescent="0.35">
      <c r="B300" s="4">
        <v>42857230</v>
      </c>
      <c r="C300" s="4" t="s">
        <v>41</v>
      </c>
      <c r="D300" s="2" t="s">
        <v>356</v>
      </c>
      <c r="E300" s="3" t="s">
        <v>369</v>
      </c>
    </row>
    <row r="301" spans="2:5" ht="20" customHeight="1" x14ac:dyDescent="0.35">
      <c r="B301" s="4">
        <v>42613510</v>
      </c>
      <c r="C301" s="4" t="s">
        <v>41</v>
      </c>
      <c r="D301" s="2" t="s">
        <v>93</v>
      </c>
      <c r="E301" s="3" t="s">
        <v>373</v>
      </c>
    </row>
    <row r="302" spans="2:5" ht="20" customHeight="1" x14ac:dyDescent="0.35">
      <c r="B302" s="4">
        <v>41469511</v>
      </c>
      <c r="C302" s="4" t="s">
        <v>41</v>
      </c>
      <c r="D302" s="2" t="s">
        <v>356</v>
      </c>
      <c r="E302" s="3" t="s">
        <v>369</v>
      </c>
    </row>
    <row r="303" spans="2:5" ht="20" customHeight="1" x14ac:dyDescent="0.35">
      <c r="B303" s="4">
        <v>41469289</v>
      </c>
      <c r="C303" s="4" t="s">
        <v>41</v>
      </c>
      <c r="D303" s="2" t="s">
        <v>356</v>
      </c>
      <c r="E303" s="3" t="s">
        <v>369</v>
      </c>
    </row>
    <row r="304" spans="2:5" ht="20" customHeight="1" x14ac:dyDescent="0.35">
      <c r="B304" s="4">
        <v>41378268</v>
      </c>
      <c r="C304" s="4" t="s">
        <v>41</v>
      </c>
      <c r="D304" s="2" t="s">
        <v>356</v>
      </c>
      <c r="E304" s="3" t="s">
        <v>369</v>
      </c>
    </row>
    <row r="305" spans="2:5" ht="20" customHeight="1" x14ac:dyDescent="0.35">
      <c r="B305" s="4">
        <v>41378143</v>
      </c>
      <c r="C305" s="4" t="s">
        <v>41</v>
      </c>
      <c r="D305" s="2" t="s">
        <v>356</v>
      </c>
      <c r="E305" s="3" t="s">
        <v>369</v>
      </c>
    </row>
    <row r="306" spans="2:5" ht="20" customHeight="1" x14ac:dyDescent="0.35">
      <c r="B306" s="4">
        <v>44772706</v>
      </c>
      <c r="C306" s="4" t="s">
        <v>41</v>
      </c>
      <c r="D306" s="2" t="s">
        <v>14</v>
      </c>
      <c r="E306" s="3" t="s">
        <v>330</v>
      </c>
    </row>
    <row r="307" spans="2:5" ht="20" customHeight="1" x14ac:dyDescent="0.35">
      <c r="B307" s="4">
        <v>45276595</v>
      </c>
      <c r="C307" s="4" t="s">
        <v>382</v>
      </c>
      <c r="D307" s="2" t="s">
        <v>39</v>
      </c>
      <c r="E307" s="3" t="s">
        <v>380</v>
      </c>
    </row>
    <row r="308" spans="2:5" ht="20" customHeight="1" x14ac:dyDescent="0.35">
      <c r="B308" s="4">
        <v>46035693</v>
      </c>
      <c r="C308" s="4" t="s">
        <v>405</v>
      </c>
      <c r="D308" s="2" t="s">
        <v>173</v>
      </c>
      <c r="E308" s="3" t="s">
        <v>403</v>
      </c>
    </row>
    <row r="309" spans="2:5" ht="20" customHeight="1" x14ac:dyDescent="0.35">
      <c r="B309" s="4">
        <v>45916456</v>
      </c>
      <c r="C309" s="4" t="s">
        <v>412</v>
      </c>
      <c r="D309" s="2" t="s">
        <v>34</v>
      </c>
      <c r="E309" s="3" t="s">
        <v>412</v>
      </c>
    </row>
    <row r="310" spans="2:5" ht="20" customHeight="1" x14ac:dyDescent="0.35">
      <c r="B310" s="4">
        <v>45916450</v>
      </c>
      <c r="C310" s="4" t="s">
        <v>412</v>
      </c>
      <c r="D310" s="2" t="s">
        <v>34</v>
      </c>
      <c r="E310" s="3" t="s">
        <v>412</v>
      </c>
    </row>
    <row r="311" spans="2:5" ht="20" customHeight="1" x14ac:dyDescent="0.35">
      <c r="B311" s="4">
        <v>45916444</v>
      </c>
      <c r="C311" s="4" t="s">
        <v>412</v>
      </c>
      <c r="D311" s="2" t="s">
        <v>34</v>
      </c>
      <c r="E311" s="3" t="s">
        <v>412</v>
      </c>
    </row>
    <row r="312" spans="2:5" ht="20" customHeight="1" x14ac:dyDescent="0.35">
      <c r="B312" s="4">
        <v>45916438</v>
      </c>
      <c r="C312" s="4" t="s">
        <v>412</v>
      </c>
      <c r="D312" s="2" t="s">
        <v>34</v>
      </c>
      <c r="E312" s="3" t="s">
        <v>412</v>
      </c>
    </row>
    <row r="313" spans="2:5" ht="20" customHeight="1" x14ac:dyDescent="0.35">
      <c r="B313" s="4">
        <v>45916436</v>
      </c>
      <c r="C313" s="4" t="s">
        <v>412</v>
      </c>
      <c r="D313" s="2" t="s">
        <v>34</v>
      </c>
      <c r="E313" s="3" t="s">
        <v>412</v>
      </c>
    </row>
    <row r="314" spans="2:5" ht="20" customHeight="1" x14ac:dyDescent="0.35">
      <c r="B314" s="4">
        <v>45916426</v>
      </c>
      <c r="C314" s="4" t="s">
        <v>412</v>
      </c>
      <c r="D314" s="2" t="s">
        <v>34</v>
      </c>
      <c r="E314" s="3" t="s">
        <v>412</v>
      </c>
    </row>
    <row r="315" spans="2:5" ht="20" customHeight="1" x14ac:dyDescent="0.35">
      <c r="B315" s="4">
        <v>45916417</v>
      </c>
      <c r="C315" s="4" t="s">
        <v>412</v>
      </c>
      <c r="D315" s="2" t="s">
        <v>34</v>
      </c>
      <c r="E315" s="3" t="s">
        <v>412</v>
      </c>
    </row>
    <row r="316" spans="2:5" ht="20" customHeight="1" x14ac:dyDescent="0.35">
      <c r="B316" s="4">
        <v>45916383</v>
      </c>
      <c r="C316" s="4" t="s">
        <v>412</v>
      </c>
      <c r="D316" s="2" t="s">
        <v>34</v>
      </c>
      <c r="E316" s="3" t="s">
        <v>412</v>
      </c>
    </row>
    <row r="317" spans="2:5" ht="20" customHeight="1" x14ac:dyDescent="0.35">
      <c r="B317" s="4">
        <v>45916344</v>
      </c>
      <c r="C317" s="4" t="s">
        <v>412</v>
      </c>
      <c r="D317" s="2" t="s">
        <v>34</v>
      </c>
      <c r="E317" s="3" t="s">
        <v>412</v>
      </c>
    </row>
    <row r="318" spans="2:5" ht="20" customHeight="1" x14ac:dyDescent="0.35">
      <c r="B318" s="4">
        <v>46041295</v>
      </c>
      <c r="C318" s="4" t="s">
        <v>441</v>
      </c>
      <c r="D318" s="2" t="s">
        <v>439</v>
      </c>
      <c r="E318" s="3" t="s">
        <v>438</v>
      </c>
    </row>
    <row r="319" spans="2:5" ht="20" customHeight="1" x14ac:dyDescent="0.35">
      <c r="B319" s="4">
        <v>45923603</v>
      </c>
      <c r="C319" s="4" t="s">
        <v>455</v>
      </c>
      <c r="D319" s="2" t="s">
        <v>453</v>
      </c>
      <c r="E319" s="3" t="s">
        <v>452</v>
      </c>
    </row>
    <row r="320" spans="2:5" ht="20" customHeight="1" x14ac:dyDescent="0.35">
      <c r="B320" s="4">
        <v>45923600</v>
      </c>
      <c r="C320" s="4" t="s">
        <v>455</v>
      </c>
      <c r="D320" s="2" t="s">
        <v>453</v>
      </c>
      <c r="E320" s="3" t="s">
        <v>452</v>
      </c>
    </row>
    <row r="321" spans="2:5" ht="20" customHeight="1" x14ac:dyDescent="0.35">
      <c r="B321" s="4">
        <v>45984667</v>
      </c>
      <c r="C321" s="4" t="s">
        <v>455</v>
      </c>
      <c r="D321" s="2" t="s">
        <v>458</v>
      </c>
      <c r="E321" s="3" t="s">
        <v>457</v>
      </c>
    </row>
    <row r="322" spans="2:5" ht="20" customHeight="1" x14ac:dyDescent="0.35">
      <c r="B322" s="4">
        <v>45984665</v>
      </c>
      <c r="C322" s="4" t="s">
        <v>455</v>
      </c>
      <c r="D322" s="2" t="s">
        <v>458</v>
      </c>
      <c r="E322" s="3" t="s">
        <v>457</v>
      </c>
    </row>
    <row r="323" spans="2:5" ht="20" customHeight="1" x14ac:dyDescent="0.35">
      <c r="B323" s="4">
        <v>45984632</v>
      </c>
      <c r="C323" s="4" t="s">
        <v>455</v>
      </c>
      <c r="D323" s="2" t="s">
        <v>458</v>
      </c>
      <c r="E323" s="3" t="s">
        <v>457</v>
      </c>
    </row>
    <row r="324" spans="2:5" ht="20" customHeight="1" x14ac:dyDescent="0.35">
      <c r="B324" s="4">
        <v>45904804</v>
      </c>
      <c r="C324" s="4" t="s">
        <v>455</v>
      </c>
      <c r="D324" s="2" t="s">
        <v>458</v>
      </c>
      <c r="E324" s="3" t="s">
        <v>457</v>
      </c>
    </row>
    <row r="325" spans="2:5" ht="20" customHeight="1" x14ac:dyDescent="0.35">
      <c r="B325" s="4">
        <v>45904795</v>
      </c>
      <c r="C325" s="4" t="s">
        <v>455</v>
      </c>
      <c r="D325" s="2" t="s">
        <v>458</v>
      </c>
      <c r="E325" s="3" t="s">
        <v>457</v>
      </c>
    </row>
    <row r="326" spans="2:5" ht="20" customHeight="1" x14ac:dyDescent="0.35">
      <c r="B326" s="4">
        <v>44753004</v>
      </c>
      <c r="C326" s="4" t="s">
        <v>455</v>
      </c>
      <c r="D326" s="2" t="s">
        <v>458</v>
      </c>
      <c r="E326" s="3" t="s">
        <v>457</v>
      </c>
    </row>
    <row r="327" spans="2:5" ht="20" customHeight="1" x14ac:dyDescent="0.35">
      <c r="B327" s="4">
        <v>44752594</v>
      </c>
      <c r="C327" s="4" t="s">
        <v>455</v>
      </c>
      <c r="D327" s="2" t="s">
        <v>458</v>
      </c>
      <c r="E327" s="3" t="s">
        <v>457</v>
      </c>
    </row>
    <row r="328" spans="2:5" ht="20" customHeight="1" x14ac:dyDescent="0.35">
      <c r="B328" s="4">
        <v>44752616</v>
      </c>
      <c r="C328" s="4" t="s">
        <v>455</v>
      </c>
      <c r="D328" s="2" t="s">
        <v>458</v>
      </c>
      <c r="E328" s="3" t="s">
        <v>457</v>
      </c>
    </row>
    <row r="329" spans="2:5" ht="20" customHeight="1" x14ac:dyDescent="0.35">
      <c r="B329" s="4">
        <v>44752359</v>
      </c>
      <c r="C329" s="4" t="s">
        <v>455</v>
      </c>
      <c r="D329" s="2" t="s">
        <v>458</v>
      </c>
      <c r="E329" s="3" t="s">
        <v>457</v>
      </c>
    </row>
    <row r="330" spans="2:5" ht="20" customHeight="1" x14ac:dyDescent="0.35">
      <c r="B330" s="4">
        <v>44752203</v>
      </c>
      <c r="C330" s="4" t="s">
        <v>455</v>
      </c>
      <c r="D330" s="2" t="s">
        <v>458</v>
      </c>
      <c r="E330" s="3" t="s">
        <v>457</v>
      </c>
    </row>
    <row r="331" spans="2:5" ht="20" customHeight="1" x14ac:dyDescent="0.35">
      <c r="B331" s="4">
        <v>44752255</v>
      </c>
      <c r="C331" s="4" t="s">
        <v>455</v>
      </c>
      <c r="D331" s="2" t="s">
        <v>458</v>
      </c>
      <c r="E331" s="3" t="s">
        <v>457</v>
      </c>
    </row>
    <row r="332" spans="2:5" ht="20" customHeight="1" x14ac:dyDescent="0.35">
      <c r="B332" s="4">
        <v>45784537</v>
      </c>
      <c r="C332" s="4" t="s">
        <v>455</v>
      </c>
      <c r="D332" s="2" t="s">
        <v>468</v>
      </c>
      <c r="E332" s="3" t="s">
        <v>467</v>
      </c>
    </row>
    <row r="333" spans="2:5" ht="20" customHeight="1" x14ac:dyDescent="0.35">
      <c r="B333" s="4">
        <v>45784531</v>
      </c>
      <c r="C333" s="4" t="s">
        <v>455</v>
      </c>
      <c r="D333" s="2" t="s">
        <v>468</v>
      </c>
      <c r="E333" s="3" t="s">
        <v>467</v>
      </c>
    </row>
    <row r="334" spans="2:5" ht="20" customHeight="1" x14ac:dyDescent="0.35">
      <c r="B334" s="4">
        <v>41850752</v>
      </c>
      <c r="C334" s="4" t="s">
        <v>455</v>
      </c>
      <c r="D334" s="2" t="s">
        <v>468</v>
      </c>
      <c r="E334" s="3" t="s">
        <v>471</v>
      </c>
    </row>
    <row r="335" spans="2:5" ht="20" customHeight="1" x14ac:dyDescent="0.35">
      <c r="B335" s="4">
        <v>45502015</v>
      </c>
      <c r="C335" s="4" t="s">
        <v>455</v>
      </c>
      <c r="D335" s="2" t="s">
        <v>9</v>
      </c>
      <c r="E335" s="3" t="s">
        <v>473</v>
      </c>
    </row>
    <row r="336" spans="2:5" ht="20" customHeight="1" x14ac:dyDescent="0.35">
      <c r="B336" s="4">
        <v>45745645</v>
      </c>
      <c r="C336" s="4" t="s">
        <v>11</v>
      </c>
      <c r="D336" s="2" t="s">
        <v>458</v>
      </c>
      <c r="E336" s="3" t="s">
        <v>457</v>
      </c>
    </row>
    <row r="337" spans="2:5" ht="20" customHeight="1" x14ac:dyDescent="0.35">
      <c r="B337" s="4">
        <v>45745640</v>
      </c>
      <c r="C337" s="4" t="s">
        <v>11</v>
      </c>
      <c r="D337" s="2" t="s">
        <v>458</v>
      </c>
      <c r="E337" s="3" t="s">
        <v>457</v>
      </c>
    </row>
    <row r="338" spans="2:5" ht="20" customHeight="1" x14ac:dyDescent="0.35">
      <c r="B338" s="4">
        <v>45760416</v>
      </c>
      <c r="C338" s="4" t="s">
        <v>11</v>
      </c>
      <c r="D338" s="2" t="s">
        <v>485</v>
      </c>
      <c r="E338" s="3" t="s">
        <v>484</v>
      </c>
    </row>
    <row r="339" spans="2:5" ht="20" customHeight="1" x14ac:dyDescent="0.35">
      <c r="B339" s="4">
        <v>45759786</v>
      </c>
      <c r="C339" s="4" t="s">
        <v>11</v>
      </c>
      <c r="D339" s="2" t="s">
        <v>485</v>
      </c>
      <c r="E339" s="3" t="s">
        <v>484</v>
      </c>
    </row>
    <row r="340" spans="2:5" ht="20" customHeight="1" x14ac:dyDescent="0.35">
      <c r="B340" s="4">
        <v>45560047</v>
      </c>
      <c r="C340" s="4" t="s">
        <v>11</v>
      </c>
      <c r="D340" s="2" t="s">
        <v>485</v>
      </c>
      <c r="E340" s="3" t="s">
        <v>488</v>
      </c>
    </row>
    <row r="341" spans="2:5" ht="20" customHeight="1" x14ac:dyDescent="0.35">
      <c r="B341" s="4">
        <v>37003305</v>
      </c>
      <c r="C341" s="4" t="s">
        <v>11</v>
      </c>
      <c r="D341" s="2" t="s">
        <v>485</v>
      </c>
      <c r="E341" s="3" t="s">
        <v>490</v>
      </c>
    </row>
    <row r="342" spans="2:5" ht="20" customHeight="1" x14ac:dyDescent="0.35">
      <c r="B342" s="4">
        <v>45969705</v>
      </c>
      <c r="C342" s="4" t="s">
        <v>11</v>
      </c>
      <c r="D342" s="2" t="s">
        <v>27</v>
      </c>
      <c r="E342" s="3" t="s">
        <v>492</v>
      </c>
    </row>
    <row r="343" spans="2:5" ht="20" customHeight="1" x14ac:dyDescent="0.35">
      <c r="B343" s="4">
        <v>45925079</v>
      </c>
      <c r="C343" s="4" t="s">
        <v>11</v>
      </c>
      <c r="D343" s="2" t="s">
        <v>93</v>
      </c>
      <c r="E343" s="3" t="s">
        <v>105</v>
      </c>
    </row>
    <row r="344" spans="2:5" ht="20" customHeight="1" x14ac:dyDescent="0.35">
      <c r="B344" s="4">
        <v>45925082</v>
      </c>
      <c r="C344" s="4" t="s">
        <v>11</v>
      </c>
      <c r="D344" s="2" t="s">
        <v>93</v>
      </c>
      <c r="E344" s="3" t="s">
        <v>105</v>
      </c>
    </row>
    <row r="345" spans="2:5" ht="20" customHeight="1" x14ac:dyDescent="0.35">
      <c r="B345" s="4">
        <v>45925080</v>
      </c>
      <c r="C345" s="4" t="s">
        <v>11</v>
      </c>
      <c r="D345" s="2" t="s">
        <v>93</v>
      </c>
      <c r="E345" s="3" t="s">
        <v>105</v>
      </c>
    </row>
    <row r="346" spans="2:5" ht="20" customHeight="1" x14ac:dyDescent="0.35">
      <c r="B346" s="4">
        <v>45811646</v>
      </c>
      <c r="C346" s="4" t="s">
        <v>11</v>
      </c>
      <c r="D346" s="2" t="s">
        <v>502</v>
      </c>
      <c r="E346" s="3" t="s">
        <v>501</v>
      </c>
    </row>
    <row r="347" spans="2:5" ht="20" customHeight="1" x14ac:dyDescent="0.35">
      <c r="B347" s="4">
        <v>44789736</v>
      </c>
      <c r="C347" s="4" t="s">
        <v>11</v>
      </c>
      <c r="D347" s="2" t="s">
        <v>502</v>
      </c>
      <c r="E347" s="3" t="s">
        <v>504</v>
      </c>
    </row>
    <row r="348" spans="2:5" ht="20" customHeight="1" x14ac:dyDescent="0.35">
      <c r="B348" s="4">
        <v>44695810</v>
      </c>
      <c r="C348" s="4" t="s">
        <v>11</v>
      </c>
      <c r="D348" s="2" t="s">
        <v>31</v>
      </c>
      <c r="E348" s="3" t="s">
        <v>506</v>
      </c>
    </row>
    <row r="349" spans="2:5" ht="20" customHeight="1" x14ac:dyDescent="0.35">
      <c r="B349" s="4">
        <v>43623076</v>
      </c>
      <c r="C349" s="4" t="s">
        <v>11</v>
      </c>
      <c r="D349" s="2" t="s">
        <v>502</v>
      </c>
      <c r="E349" s="3" t="s">
        <v>504</v>
      </c>
    </row>
    <row r="350" spans="2:5" ht="20" customHeight="1" x14ac:dyDescent="0.35">
      <c r="B350" s="4">
        <v>46038666</v>
      </c>
      <c r="C350" s="4" t="s">
        <v>11</v>
      </c>
      <c r="D350" s="2" t="s">
        <v>96</v>
      </c>
      <c r="E350" s="3" t="s">
        <v>509</v>
      </c>
    </row>
    <row r="351" spans="2:5" ht="20" customHeight="1" x14ac:dyDescent="0.35">
      <c r="B351" s="4">
        <v>46036043</v>
      </c>
      <c r="C351" s="4" t="s">
        <v>11</v>
      </c>
      <c r="D351" s="2" t="s">
        <v>96</v>
      </c>
      <c r="E351" s="3" t="s">
        <v>509</v>
      </c>
    </row>
    <row r="352" spans="2:5" ht="20" customHeight="1" x14ac:dyDescent="0.35">
      <c r="B352" s="4">
        <v>45737861</v>
      </c>
      <c r="C352" s="4" t="s">
        <v>11</v>
      </c>
      <c r="D352" s="2" t="s">
        <v>96</v>
      </c>
      <c r="E352" s="3" t="s">
        <v>509</v>
      </c>
    </row>
    <row r="353" spans="2:5" ht="20" customHeight="1" x14ac:dyDescent="0.35">
      <c r="B353" s="4">
        <v>45735824</v>
      </c>
      <c r="C353" s="4" t="s">
        <v>11</v>
      </c>
      <c r="D353" s="2" t="s">
        <v>96</v>
      </c>
      <c r="E353" s="3" t="s">
        <v>509</v>
      </c>
    </row>
    <row r="354" spans="2:5" ht="20" customHeight="1" x14ac:dyDescent="0.35">
      <c r="B354" s="4">
        <v>45735142</v>
      </c>
      <c r="C354" s="4" t="s">
        <v>11</v>
      </c>
      <c r="D354" s="2" t="s">
        <v>96</v>
      </c>
      <c r="E354" s="3" t="s">
        <v>509</v>
      </c>
    </row>
    <row r="355" spans="2:5" ht="20" customHeight="1" x14ac:dyDescent="0.35">
      <c r="B355" s="4">
        <v>45511825</v>
      </c>
      <c r="C355" s="4" t="s">
        <v>11</v>
      </c>
      <c r="D355" s="2" t="s">
        <v>96</v>
      </c>
      <c r="E355" s="3" t="s">
        <v>509</v>
      </c>
    </row>
    <row r="356" spans="2:5" ht="20" customHeight="1" x14ac:dyDescent="0.35">
      <c r="B356" s="4">
        <v>44087454</v>
      </c>
      <c r="C356" s="4" t="s">
        <v>11</v>
      </c>
      <c r="D356" s="2" t="s">
        <v>96</v>
      </c>
      <c r="E356" s="3" t="s">
        <v>238</v>
      </c>
    </row>
    <row r="357" spans="2:5" ht="20" customHeight="1" x14ac:dyDescent="0.35">
      <c r="B357" s="4">
        <v>45705736</v>
      </c>
      <c r="C357" s="4" t="s">
        <v>11</v>
      </c>
      <c r="D357" s="2" t="s">
        <v>439</v>
      </c>
      <c r="E357" s="3" t="s">
        <v>518</v>
      </c>
    </row>
    <row r="358" spans="2:5" ht="20" customHeight="1" x14ac:dyDescent="0.35">
      <c r="B358" s="4">
        <v>44949453</v>
      </c>
      <c r="C358" s="4" t="s">
        <v>11</v>
      </c>
      <c r="D358" s="2" t="s">
        <v>439</v>
      </c>
      <c r="E358" s="3" t="s">
        <v>518</v>
      </c>
    </row>
    <row r="359" spans="2:5" ht="20" customHeight="1" x14ac:dyDescent="0.35">
      <c r="B359" s="4">
        <v>45952627</v>
      </c>
      <c r="C359" s="4" t="s">
        <v>11</v>
      </c>
      <c r="D359" s="2" t="s">
        <v>499</v>
      </c>
      <c r="E359" s="3" t="s">
        <v>521</v>
      </c>
    </row>
    <row r="360" spans="2:5" ht="20" customHeight="1" x14ac:dyDescent="0.35">
      <c r="B360" s="4">
        <v>45724780</v>
      </c>
      <c r="C360" s="4" t="s">
        <v>11</v>
      </c>
      <c r="D360" s="2" t="s">
        <v>9</v>
      </c>
      <c r="E360" s="3" t="s">
        <v>523</v>
      </c>
    </row>
    <row r="361" spans="2:5" ht="20" customHeight="1" x14ac:dyDescent="0.35">
      <c r="B361" s="4">
        <v>43511476</v>
      </c>
      <c r="C361" s="4" t="s">
        <v>11</v>
      </c>
      <c r="D361" s="2" t="s">
        <v>9</v>
      </c>
      <c r="E361" s="3" t="s">
        <v>525</v>
      </c>
    </row>
    <row r="362" spans="2:5" ht="20" customHeight="1" x14ac:dyDescent="0.35">
      <c r="B362" s="4">
        <v>44963610</v>
      </c>
      <c r="C362" s="4" t="s">
        <v>11</v>
      </c>
      <c r="D362" s="2" t="s">
        <v>93</v>
      </c>
      <c r="E362" s="3" t="s">
        <v>527</v>
      </c>
    </row>
    <row r="363" spans="2:5" ht="20" customHeight="1" x14ac:dyDescent="0.35">
      <c r="B363" s="4">
        <v>43384864</v>
      </c>
      <c r="C363" s="4" t="s">
        <v>11</v>
      </c>
      <c r="D363" s="2" t="s">
        <v>93</v>
      </c>
      <c r="E363" s="3" t="s">
        <v>529</v>
      </c>
    </row>
    <row r="364" spans="2:5" ht="20" customHeight="1" x14ac:dyDescent="0.35">
      <c r="B364" s="4">
        <v>45560093</v>
      </c>
      <c r="C364" s="4" t="s">
        <v>11</v>
      </c>
      <c r="D364" s="2" t="s">
        <v>485</v>
      </c>
      <c r="E364" s="3" t="s">
        <v>488</v>
      </c>
    </row>
    <row r="365" spans="2:5" ht="20" customHeight="1" x14ac:dyDescent="0.35">
      <c r="B365" s="4">
        <v>45797403</v>
      </c>
      <c r="C365" s="4" t="s">
        <v>536</v>
      </c>
      <c r="D365" s="2" t="s">
        <v>213</v>
      </c>
      <c r="E365" s="3" t="s">
        <v>534</v>
      </c>
    </row>
    <row r="366" spans="2:5" ht="20" customHeight="1" x14ac:dyDescent="0.35">
      <c r="B366" s="4">
        <v>45922985</v>
      </c>
      <c r="C366" s="4" t="s">
        <v>536</v>
      </c>
      <c r="D366" s="2" t="s">
        <v>423</v>
      </c>
      <c r="E366" s="3" t="s">
        <v>536</v>
      </c>
    </row>
    <row r="367" spans="2:5" ht="20" customHeight="1" x14ac:dyDescent="0.35">
      <c r="B367" s="4">
        <v>45920603</v>
      </c>
      <c r="C367" s="4" t="s">
        <v>542</v>
      </c>
      <c r="D367" s="2" t="s">
        <v>499</v>
      </c>
      <c r="E367" s="3" t="s">
        <v>540</v>
      </c>
    </row>
    <row r="368" spans="2:5" ht="20" customHeight="1" x14ac:dyDescent="0.35">
      <c r="B368" s="4">
        <v>45895269</v>
      </c>
      <c r="C368" s="4" t="s">
        <v>544</v>
      </c>
      <c r="D368" s="2" t="s">
        <v>384</v>
      </c>
      <c r="E368" s="3" t="s">
        <v>383</v>
      </c>
    </row>
    <row r="369" spans="2:5" ht="20" customHeight="1" x14ac:dyDescent="0.35">
      <c r="B369" s="4">
        <v>45895117</v>
      </c>
      <c r="C369" s="4" t="s">
        <v>544</v>
      </c>
      <c r="D369" s="2" t="s">
        <v>384</v>
      </c>
      <c r="E369" s="3" t="s">
        <v>383</v>
      </c>
    </row>
    <row r="370" spans="2:5" ht="20" customHeight="1" x14ac:dyDescent="0.35">
      <c r="B370" s="4">
        <v>45895066</v>
      </c>
      <c r="C370" s="4" t="s">
        <v>544</v>
      </c>
      <c r="D370" s="2" t="s">
        <v>384</v>
      </c>
      <c r="E370" s="3" t="s">
        <v>383</v>
      </c>
    </row>
    <row r="371" spans="2:5" ht="20" customHeight="1" x14ac:dyDescent="0.35">
      <c r="B371" s="4">
        <v>45895044</v>
      </c>
      <c r="C371" s="4" t="s">
        <v>544</v>
      </c>
      <c r="D371" s="2" t="s">
        <v>384</v>
      </c>
      <c r="E371" s="3" t="s">
        <v>383</v>
      </c>
    </row>
    <row r="372" spans="2:5" ht="20" customHeight="1" x14ac:dyDescent="0.35">
      <c r="B372" s="4">
        <v>45785404</v>
      </c>
      <c r="C372" s="4" t="s">
        <v>544</v>
      </c>
      <c r="D372" s="2" t="s">
        <v>384</v>
      </c>
      <c r="E372" s="3" t="s">
        <v>383</v>
      </c>
    </row>
    <row r="373" spans="2:5" ht="20" customHeight="1" x14ac:dyDescent="0.35">
      <c r="B373" s="4">
        <v>45811639</v>
      </c>
      <c r="C373" s="4" t="s">
        <v>551</v>
      </c>
      <c r="D373" s="2" t="s">
        <v>499</v>
      </c>
      <c r="E373" s="3" t="s">
        <v>549</v>
      </c>
    </row>
    <row r="374" spans="2:5" ht="20" customHeight="1" x14ac:dyDescent="0.35">
      <c r="B374" s="4">
        <v>46029124</v>
      </c>
      <c r="C374" s="4" t="s">
        <v>337</v>
      </c>
      <c r="D374" s="2" t="s">
        <v>338</v>
      </c>
      <c r="E374" s="3" t="s">
        <v>555</v>
      </c>
    </row>
    <row r="375" spans="2:5" ht="20" customHeight="1" x14ac:dyDescent="0.35">
      <c r="B375" s="4">
        <v>45908253</v>
      </c>
      <c r="C375" s="4" t="s">
        <v>337</v>
      </c>
      <c r="D375" s="2" t="s">
        <v>338</v>
      </c>
      <c r="E375" s="3" t="s">
        <v>337</v>
      </c>
    </row>
    <row r="376" spans="2:5" ht="20" customHeight="1" x14ac:dyDescent="0.35">
      <c r="B376" s="4">
        <v>45908161</v>
      </c>
      <c r="C376" s="4" t="s">
        <v>337</v>
      </c>
      <c r="D376" s="2" t="s">
        <v>338</v>
      </c>
      <c r="E376" s="3" t="s">
        <v>337</v>
      </c>
    </row>
    <row r="377" spans="2:5" ht="20" customHeight="1" x14ac:dyDescent="0.35">
      <c r="B377" s="4">
        <v>45908093</v>
      </c>
      <c r="C377" s="4" t="s">
        <v>337</v>
      </c>
      <c r="D377" s="2" t="s">
        <v>338</v>
      </c>
      <c r="E377" s="3" t="s">
        <v>337</v>
      </c>
    </row>
    <row r="378" spans="2:5" ht="20" customHeight="1" x14ac:dyDescent="0.35">
      <c r="B378" s="4">
        <v>45907998</v>
      </c>
      <c r="C378" s="4" t="s">
        <v>337</v>
      </c>
      <c r="D378" s="2" t="s">
        <v>338</v>
      </c>
      <c r="E378" s="3" t="s">
        <v>337</v>
      </c>
    </row>
    <row r="379" spans="2:5" ht="20" customHeight="1" x14ac:dyDescent="0.35">
      <c r="B379" s="4">
        <v>45907992</v>
      </c>
      <c r="C379" s="4" t="s">
        <v>337</v>
      </c>
      <c r="D379" s="2" t="s">
        <v>338</v>
      </c>
      <c r="E379" s="3" t="s">
        <v>337</v>
      </c>
    </row>
    <row r="380" spans="2:5" ht="20" customHeight="1" x14ac:dyDescent="0.35">
      <c r="B380" s="4">
        <v>45907975</v>
      </c>
      <c r="C380" s="4" t="s">
        <v>337</v>
      </c>
      <c r="D380" s="2" t="s">
        <v>338</v>
      </c>
      <c r="E380" s="3" t="s">
        <v>337</v>
      </c>
    </row>
    <row r="381" spans="2:5" ht="20" customHeight="1" x14ac:dyDescent="0.35">
      <c r="B381" s="4">
        <v>45907823</v>
      </c>
      <c r="C381" s="4" t="s">
        <v>337</v>
      </c>
      <c r="D381" s="2" t="s">
        <v>338</v>
      </c>
      <c r="E381" s="3" t="s">
        <v>337</v>
      </c>
    </row>
    <row r="382" spans="2:5" ht="20" customHeight="1" x14ac:dyDescent="0.35">
      <c r="B382" s="4">
        <v>45907805</v>
      </c>
      <c r="C382" s="4" t="s">
        <v>337</v>
      </c>
      <c r="D382" s="2" t="s">
        <v>338</v>
      </c>
      <c r="E382" s="3" t="s">
        <v>337</v>
      </c>
    </row>
    <row r="383" spans="2:5" ht="20" customHeight="1" x14ac:dyDescent="0.35">
      <c r="B383" s="4">
        <v>45907698</v>
      </c>
      <c r="C383" s="4" t="s">
        <v>337</v>
      </c>
      <c r="D383" s="2" t="s">
        <v>338</v>
      </c>
      <c r="E383" s="3" t="s">
        <v>337</v>
      </c>
    </row>
    <row r="384" spans="2:5" ht="20" customHeight="1" x14ac:dyDescent="0.35">
      <c r="B384" s="4">
        <v>45717690</v>
      </c>
      <c r="C384" s="4" t="s">
        <v>337</v>
      </c>
      <c r="D384" s="2" t="s">
        <v>338</v>
      </c>
      <c r="E384" s="3" t="s">
        <v>569</v>
      </c>
    </row>
    <row r="385" spans="2:5" ht="20" customHeight="1" x14ac:dyDescent="0.35">
      <c r="B385" s="4">
        <v>45716256</v>
      </c>
      <c r="C385" s="4" t="s">
        <v>337</v>
      </c>
      <c r="D385" s="2" t="s">
        <v>338</v>
      </c>
      <c r="E385" s="3" t="s">
        <v>569</v>
      </c>
    </row>
    <row r="386" spans="2:5" ht="20" customHeight="1" x14ac:dyDescent="0.35">
      <c r="B386" s="4">
        <v>45509669</v>
      </c>
      <c r="C386" s="4" t="s">
        <v>337</v>
      </c>
      <c r="D386" s="2" t="s">
        <v>338</v>
      </c>
      <c r="E386" s="3" t="s">
        <v>337</v>
      </c>
    </row>
    <row r="387" spans="2:5" ht="20" customHeight="1" x14ac:dyDescent="0.35">
      <c r="B387" s="4">
        <v>45138096</v>
      </c>
      <c r="C387" s="4" t="s">
        <v>337</v>
      </c>
      <c r="D387" s="2" t="s">
        <v>338</v>
      </c>
      <c r="E387" s="3" t="s">
        <v>337</v>
      </c>
    </row>
    <row r="388" spans="2:5" ht="20" customHeight="1" x14ac:dyDescent="0.35">
      <c r="B388" s="4">
        <v>44013163</v>
      </c>
      <c r="C388" s="4" t="s">
        <v>337</v>
      </c>
      <c r="D388" s="2" t="s">
        <v>338</v>
      </c>
      <c r="E388" s="3" t="s">
        <v>337</v>
      </c>
    </row>
    <row r="389" spans="2:5" ht="20" customHeight="1" x14ac:dyDescent="0.35">
      <c r="B389" s="4">
        <v>41405485</v>
      </c>
      <c r="C389" s="4" t="s">
        <v>337</v>
      </c>
      <c r="D389" s="2" t="s">
        <v>338</v>
      </c>
      <c r="E389" s="3" t="s">
        <v>337</v>
      </c>
    </row>
    <row r="390" spans="2:5" ht="20" customHeight="1" x14ac:dyDescent="0.35">
      <c r="B390" s="4">
        <v>38278533</v>
      </c>
      <c r="C390" s="4" t="s">
        <v>337</v>
      </c>
      <c r="D390" s="2" t="s">
        <v>338</v>
      </c>
      <c r="E390" s="3" t="s">
        <v>576</v>
      </c>
    </row>
    <row r="391" spans="2:5" ht="20" customHeight="1" x14ac:dyDescent="0.35">
      <c r="B391" s="4">
        <v>37640726</v>
      </c>
      <c r="C391" s="4" t="s">
        <v>337</v>
      </c>
      <c r="D391" s="2" t="s">
        <v>338</v>
      </c>
      <c r="E391" s="3" t="s">
        <v>337</v>
      </c>
    </row>
    <row r="392" spans="2:5" ht="20" customHeight="1" x14ac:dyDescent="0.35">
      <c r="B392" s="4">
        <v>45269403</v>
      </c>
      <c r="C392" s="4" t="s">
        <v>587</v>
      </c>
      <c r="D392" s="2" t="s">
        <v>34</v>
      </c>
      <c r="E392" s="3" t="s">
        <v>587</v>
      </c>
    </row>
    <row r="393" spans="2:5" ht="20" customHeight="1" x14ac:dyDescent="0.35">
      <c r="B393" s="4">
        <v>45979761</v>
      </c>
      <c r="C393" s="4" t="s">
        <v>17</v>
      </c>
      <c r="D393" s="2" t="s">
        <v>93</v>
      </c>
      <c r="E393" s="3" t="s">
        <v>591</v>
      </c>
    </row>
    <row r="394" spans="2:5" ht="20" customHeight="1" x14ac:dyDescent="0.35">
      <c r="B394" s="4">
        <v>45965460</v>
      </c>
      <c r="C394" s="4" t="s">
        <v>17</v>
      </c>
      <c r="D394" s="2" t="s">
        <v>93</v>
      </c>
      <c r="E394" s="3" t="s">
        <v>593</v>
      </c>
    </row>
    <row r="395" spans="2:5" ht="20" customHeight="1" x14ac:dyDescent="0.35">
      <c r="B395" s="4">
        <v>45965457</v>
      </c>
      <c r="C395" s="4" t="s">
        <v>17</v>
      </c>
      <c r="D395" s="2" t="s">
        <v>93</v>
      </c>
      <c r="E395" s="3" t="s">
        <v>593</v>
      </c>
    </row>
    <row r="396" spans="2:5" ht="20" customHeight="1" x14ac:dyDescent="0.35">
      <c r="B396" s="4">
        <v>45965452</v>
      </c>
      <c r="C396" s="4" t="s">
        <v>17</v>
      </c>
      <c r="D396" s="2" t="s">
        <v>93</v>
      </c>
      <c r="E396" s="3" t="s">
        <v>593</v>
      </c>
    </row>
    <row r="397" spans="2:5" ht="20" customHeight="1" x14ac:dyDescent="0.35">
      <c r="B397" s="4">
        <v>45965450</v>
      </c>
      <c r="C397" s="4" t="s">
        <v>17</v>
      </c>
      <c r="D397" s="2" t="s">
        <v>93</v>
      </c>
      <c r="E397" s="3" t="s">
        <v>593</v>
      </c>
    </row>
    <row r="398" spans="2:5" ht="20" customHeight="1" x14ac:dyDescent="0.35">
      <c r="B398" s="4">
        <v>45889172</v>
      </c>
      <c r="C398" s="4" t="s">
        <v>17</v>
      </c>
      <c r="D398" s="2" t="s">
        <v>93</v>
      </c>
      <c r="E398" s="3" t="s">
        <v>598</v>
      </c>
    </row>
    <row r="399" spans="2:5" ht="20" customHeight="1" x14ac:dyDescent="0.35">
      <c r="B399" s="4">
        <v>45424879</v>
      </c>
      <c r="C399" s="4" t="s">
        <v>17</v>
      </c>
      <c r="D399" s="2" t="s">
        <v>93</v>
      </c>
      <c r="E399" s="3" t="s">
        <v>598</v>
      </c>
    </row>
    <row r="400" spans="2:5" ht="20" customHeight="1" x14ac:dyDescent="0.35">
      <c r="B400" s="4">
        <v>45300558</v>
      </c>
      <c r="C400" s="4" t="s">
        <v>17</v>
      </c>
      <c r="D400" s="2" t="s">
        <v>93</v>
      </c>
      <c r="E400" s="3" t="s">
        <v>593</v>
      </c>
    </row>
    <row r="401" spans="2:5" ht="20" customHeight="1" x14ac:dyDescent="0.35">
      <c r="B401" s="4">
        <v>42977919</v>
      </c>
      <c r="C401" s="4" t="s">
        <v>17</v>
      </c>
      <c r="D401" s="2" t="s">
        <v>93</v>
      </c>
      <c r="E401" s="3" t="s">
        <v>603</v>
      </c>
    </row>
    <row r="402" spans="2:5" ht="20" customHeight="1" x14ac:dyDescent="0.35">
      <c r="B402" s="4">
        <v>41765814</v>
      </c>
      <c r="C402" s="4" t="s">
        <v>17</v>
      </c>
      <c r="D402" s="2" t="s">
        <v>93</v>
      </c>
      <c r="E402" s="3" t="s">
        <v>603</v>
      </c>
    </row>
    <row r="403" spans="2:5" ht="20" customHeight="1" x14ac:dyDescent="0.35">
      <c r="B403" s="4">
        <v>45938685</v>
      </c>
      <c r="C403" s="4" t="s">
        <v>612</v>
      </c>
      <c r="D403" s="2" t="s">
        <v>93</v>
      </c>
      <c r="E403" s="3" t="s">
        <v>610</v>
      </c>
    </row>
    <row r="404" spans="2:5" ht="20" customHeight="1" x14ac:dyDescent="0.35">
      <c r="B404" s="4">
        <v>38419337</v>
      </c>
      <c r="C404" s="4" t="s">
        <v>612</v>
      </c>
      <c r="D404" s="2" t="s">
        <v>19</v>
      </c>
      <c r="E404" s="3" t="s">
        <v>613</v>
      </c>
    </row>
    <row r="405" spans="2:5" ht="20" customHeight="1" x14ac:dyDescent="0.35">
      <c r="B405" s="4">
        <v>44378528</v>
      </c>
      <c r="C405" s="4" t="s">
        <v>616</v>
      </c>
      <c r="D405" s="2" t="s">
        <v>19</v>
      </c>
      <c r="E405" s="3" t="s">
        <v>612</v>
      </c>
    </row>
    <row r="406" spans="2:5" ht="20" customHeight="1" x14ac:dyDescent="0.35">
      <c r="B406" s="4">
        <v>45885539</v>
      </c>
      <c r="C406" s="4" t="s">
        <v>625</v>
      </c>
      <c r="D406" s="2" t="s">
        <v>93</v>
      </c>
      <c r="E406" s="3" t="s">
        <v>623</v>
      </c>
    </row>
    <row r="407" spans="2:5" ht="20" customHeight="1" x14ac:dyDescent="0.35">
      <c r="B407" s="4">
        <v>45534546</v>
      </c>
      <c r="C407" s="4" t="s">
        <v>625</v>
      </c>
      <c r="D407" s="2" t="s">
        <v>93</v>
      </c>
      <c r="E407" s="3" t="s">
        <v>623</v>
      </c>
    </row>
    <row r="408" spans="2:5" ht="20" customHeight="1" x14ac:dyDescent="0.35">
      <c r="B408" s="4">
        <v>45534532</v>
      </c>
      <c r="C408" s="4" t="s">
        <v>625</v>
      </c>
      <c r="D408" s="2" t="s">
        <v>93</v>
      </c>
      <c r="E408" s="3" t="s">
        <v>623</v>
      </c>
    </row>
    <row r="409" spans="2:5" ht="20" customHeight="1" x14ac:dyDescent="0.35">
      <c r="B409" s="4">
        <v>45534516</v>
      </c>
      <c r="C409" s="4" t="s">
        <v>625</v>
      </c>
      <c r="D409" s="2" t="s">
        <v>93</v>
      </c>
      <c r="E409" s="3" t="s">
        <v>623</v>
      </c>
    </row>
    <row r="410" spans="2:5" ht="20" customHeight="1" x14ac:dyDescent="0.35">
      <c r="B410" s="4">
        <v>44718958</v>
      </c>
      <c r="C410" s="4" t="s">
        <v>645</v>
      </c>
      <c r="D410" s="2" t="s">
        <v>423</v>
      </c>
      <c r="E410" s="3" t="s">
        <v>643</v>
      </c>
    </row>
    <row r="411" spans="2:5" ht="20" customHeight="1" x14ac:dyDescent="0.35">
      <c r="B411" s="4">
        <v>44537647</v>
      </c>
      <c r="C411" s="4" t="s">
        <v>685</v>
      </c>
      <c r="D411" s="2" t="s">
        <v>39</v>
      </c>
      <c r="E411" s="3" t="s">
        <v>685</v>
      </c>
    </row>
    <row r="412" spans="2:5" ht="20" customHeight="1" x14ac:dyDescent="0.35">
      <c r="B412" s="4">
        <v>45786737</v>
      </c>
      <c r="C412" s="4" t="s">
        <v>685</v>
      </c>
      <c r="D412" s="2" t="s">
        <v>338</v>
      </c>
      <c r="E412" s="3" t="s">
        <v>687</v>
      </c>
    </row>
    <row r="413" spans="2:5" ht="20" customHeight="1" x14ac:dyDescent="0.35">
      <c r="B413" s="4">
        <v>42680468</v>
      </c>
      <c r="C413" s="4" t="s">
        <v>473</v>
      </c>
      <c r="D413" s="2" t="s">
        <v>9</v>
      </c>
      <c r="E413" s="3" t="s">
        <v>473</v>
      </c>
    </row>
    <row r="414" spans="2:5" ht="20" customHeight="1" x14ac:dyDescent="0.35">
      <c r="B414" s="4">
        <v>36881961</v>
      </c>
      <c r="C414" s="4" t="s">
        <v>473</v>
      </c>
      <c r="D414" s="2" t="s">
        <v>9</v>
      </c>
      <c r="E414" s="3" t="s">
        <v>473</v>
      </c>
    </row>
    <row r="415" spans="2:5" ht="20" customHeight="1" x14ac:dyDescent="0.35">
      <c r="B415" s="4">
        <v>45321386</v>
      </c>
      <c r="C415" s="4" t="s">
        <v>695</v>
      </c>
      <c r="D415" s="2" t="s">
        <v>213</v>
      </c>
      <c r="E415" s="3" t="s">
        <v>693</v>
      </c>
    </row>
    <row r="416" spans="2:5" ht="20" customHeight="1" x14ac:dyDescent="0.35">
      <c r="B416" s="4">
        <v>45812570</v>
      </c>
      <c r="C416" s="4" t="s">
        <v>701</v>
      </c>
      <c r="D416" s="2" t="s">
        <v>338</v>
      </c>
      <c r="E416" s="3" t="s">
        <v>699</v>
      </c>
    </row>
    <row r="417" spans="2:5" ht="20" customHeight="1" x14ac:dyDescent="0.35">
      <c r="B417" s="4">
        <v>12134429</v>
      </c>
      <c r="C417" s="4" t="s">
        <v>704</v>
      </c>
      <c r="D417" s="2" t="s">
        <v>96</v>
      </c>
      <c r="E417" s="3" t="s">
        <v>702</v>
      </c>
    </row>
    <row r="418" spans="2:5" ht="20" customHeight="1" x14ac:dyDescent="0.35">
      <c r="B418" s="4">
        <v>43089521</v>
      </c>
      <c r="C418" s="4" t="s">
        <v>713</v>
      </c>
      <c r="D418" s="2" t="s">
        <v>39</v>
      </c>
      <c r="E418" s="3" t="s">
        <v>711</v>
      </c>
    </row>
    <row r="419" spans="2:5" ht="20" customHeight="1" x14ac:dyDescent="0.35">
      <c r="B419" s="4">
        <v>45849057</v>
      </c>
      <c r="C419" s="4" t="s">
        <v>719</v>
      </c>
      <c r="D419" s="2" t="s">
        <v>93</v>
      </c>
      <c r="E419" s="3" t="s">
        <v>717</v>
      </c>
    </row>
    <row r="420" spans="2:5" ht="20" customHeight="1" x14ac:dyDescent="0.35">
      <c r="B420" s="4">
        <v>44664046</v>
      </c>
      <c r="C420" s="4" t="s">
        <v>723</v>
      </c>
      <c r="D420" s="2" t="s">
        <v>213</v>
      </c>
      <c r="E420" s="3" t="s">
        <v>721</v>
      </c>
    </row>
    <row r="421" spans="2:5" ht="20" customHeight="1" x14ac:dyDescent="0.35">
      <c r="B421" s="4">
        <v>39296429</v>
      </c>
      <c r="C421" s="4" t="s">
        <v>731</v>
      </c>
      <c r="D421" s="2" t="s">
        <v>361</v>
      </c>
      <c r="E421" s="3" t="s">
        <v>30</v>
      </c>
    </row>
    <row r="422" spans="2:5" ht="20" customHeight="1" x14ac:dyDescent="0.35">
      <c r="B422" s="4">
        <v>45249932</v>
      </c>
      <c r="C422" s="4" t="s">
        <v>734</v>
      </c>
      <c r="D422" s="2" t="s">
        <v>93</v>
      </c>
      <c r="E422" s="3" t="s">
        <v>732</v>
      </c>
    </row>
    <row r="423" spans="2:5" ht="20" customHeight="1" x14ac:dyDescent="0.35">
      <c r="B423" s="4">
        <v>42123387</v>
      </c>
      <c r="C423" s="4" t="s">
        <v>734</v>
      </c>
      <c r="D423" s="2" t="s">
        <v>93</v>
      </c>
      <c r="E423" s="3" t="s">
        <v>735</v>
      </c>
    </row>
    <row r="424" spans="2:5" ht="20" customHeight="1" x14ac:dyDescent="0.35">
      <c r="B424" s="4">
        <v>45149957</v>
      </c>
      <c r="C424" s="4" t="s">
        <v>739</v>
      </c>
      <c r="D424" s="2" t="s">
        <v>343</v>
      </c>
      <c r="E424" s="3" t="s">
        <v>740</v>
      </c>
    </row>
    <row r="425" spans="2:5" ht="20" customHeight="1" x14ac:dyDescent="0.35">
      <c r="B425" s="4">
        <v>44756414</v>
      </c>
      <c r="C425" s="4" t="s">
        <v>748</v>
      </c>
      <c r="D425" s="2" t="s">
        <v>423</v>
      </c>
      <c r="E425" s="3" t="s">
        <v>643</v>
      </c>
    </row>
    <row r="426" spans="2:5" ht="20" customHeight="1" x14ac:dyDescent="0.35">
      <c r="B426" s="4">
        <v>44743416</v>
      </c>
      <c r="C426" s="4" t="s">
        <v>753</v>
      </c>
      <c r="D426" s="2" t="s">
        <v>480</v>
      </c>
      <c r="E426" s="3" t="s">
        <v>751</v>
      </c>
    </row>
    <row r="427" spans="2:5" ht="20" customHeight="1" x14ac:dyDescent="0.35">
      <c r="B427" s="4">
        <v>45132907</v>
      </c>
      <c r="C427" s="4" t="s">
        <v>763</v>
      </c>
      <c r="D427" s="2" t="s">
        <v>485</v>
      </c>
      <c r="E427" s="3" t="s">
        <v>761</v>
      </c>
    </row>
    <row r="428" spans="2:5" ht="20" customHeight="1" x14ac:dyDescent="0.35">
      <c r="B428" s="4">
        <v>42289296</v>
      </c>
      <c r="C428" s="4" t="s">
        <v>411</v>
      </c>
      <c r="D428" s="2" t="s">
        <v>468</v>
      </c>
      <c r="E428" s="3" t="s">
        <v>764</v>
      </c>
    </row>
    <row r="429" spans="2:5" ht="20" customHeight="1" x14ac:dyDescent="0.35">
      <c r="B429" s="4">
        <v>44752789</v>
      </c>
      <c r="C429" s="4" t="s">
        <v>411</v>
      </c>
      <c r="D429" s="2" t="s">
        <v>458</v>
      </c>
      <c r="E429" s="3" t="s">
        <v>457</v>
      </c>
    </row>
    <row r="430" spans="2:5" ht="20" customHeight="1" x14ac:dyDescent="0.35">
      <c r="B430" s="4">
        <v>44752619</v>
      </c>
      <c r="C430" s="4" t="s">
        <v>411</v>
      </c>
      <c r="D430" s="2" t="s">
        <v>458</v>
      </c>
      <c r="E430" s="3" t="s">
        <v>457</v>
      </c>
    </row>
    <row r="431" spans="2:5" ht="20" customHeight="1" x14ac:dyDescent="0.35">
      <c r="B431" s="4">
        <v>44752544</v>
      </c>
      <c r="C431" s="4" t="s">
        <v>411</v>
      </c>
      <c r="D431" s="2" t="s">
        <v>458</v>
      </c>
      <c r="E431" s="3" t="s">
        <v>457</v>
      </c>
    </row>
    <row r="432" spans="2:5" ht="20" customHeight="1" x14ac:dyDescent="0.35">
      <c r="B432" s="4">
        <v>44752398</v>
      </c>
      <c r="C432" s="4" t="s">
        <v>411</v>
      </c>
      <c r="D432" s="2" t="s">
        <v>458</v>
      </c>
      <c r="E432" s="3" t="s">
        <v>457</v>
      </c>
    </row>
    <row r="433" spans="2:5" ht="20" customHeight="1" x14ac:dyDescent="0.35">
      <c r="B433" s="4">
        <v>42672307</v>
      </c>
      <c r="C433" s="4" t="s">
        <v>411</v>
      </c>
      <c r="D433" s="2" t="s">
        <v>93</v>
      </c>
      <c r="E433" s="3" t="s">
        <v>770</v>
      </c>
    </row>
    <row r="434" spans="2:5" ht="20" customHeight="1" x14ac:dyDescent="0.35">
      <c r="B434" s="4">
        <v>44307723</v>
      </c>
      <c r="C434" s="4" t="s">
        <v>411</v>
      </c>
      <c r="D434" s="2" t="s">
        <v>19</v>
      </c>
      <c r="E434" s="3" t="s">
        <v>774</v>
      </c>
    </row>
    <row r="435" spans="2:5" ht="20" customHeight="1" x14ac:dyDescent="0.35">
      <c r="B435" s="4">
        <v>45752912</v>
      </c>
      <c r="C435" s="4" t="s">
        <v>411</v>
      </c>
      <c r="D435" s="2" t="s">
        <v>96</v>
      </c>
      <c r="E435" s="3" t="s">
        <v>238</v>
      </c>
    </row>
    <row r="436" spans="2:5" ht="20" customHeight="1" x14ac:dyDescent="0.35">
      <c r="B436" s="4">
        <v>45288191</v>
      </c>
      <c r="C436" s="4" t="s">
        <v>411</v>
      </c>
      <c r="D436" s="2" t="s">
        <v>14</v>
      </c>
      <c r="E436" s="3" t="s">
        <v>23</v>
      </c>
    </row>
    <row r="437" spans="2:5" ht="20" customHeight="1" x14ac:dyDescent="0.35">
      <c r="B437" s="4">
        <v>41954274</v>
      </c>
      <c r="C437" s="4" t="s">
        <v>411</v>
      </c>
      <c r="D437" s="2" t="s">
        <v>439</v>
      </c>
      <c r="E437" s="3" t="s">
        <v>518</v>
      </c>
    </row>
    <row r="438" spans="2:5" ht="20" customHeight="1" x14ac:dyDescent="0.35">
      <c r="B438" s="4">
        <v>44669651</v>
      </c>
      <c r="C438" s="4" t="s">
        <v>411</v>
      </c>
      <c r="D438" s="2" t="s">
        <v>341</v>
      </c>
      <c r="E438" s="3" t="s">
        <v>779</v>
      </c>
    </row>
    <row r="439" spans="2:5" ht="20" customHeight="1" x14ac:dyDescent="0.35">
      <c r="B439" s="4">
        <v>45954389</v>
      </c>
      <c r="C439" s="4" t="s">
        <v>411</v>
      </c>
      <c r="D439" s="2" t="s">
        <v>480</v>
      </c>
      <c r="E439" s="3" t="s">
        <v>781</v>
      </c>
    </row>
    <row r="440" spans="2:5" ht="20" customHeight="1" x14ac:dyDescent="0.35">
      <c r="B440" s="4">
        <v>46005846</v>
      </c>
      <c r="C440" s="4" t="s">
        <v>411</v>
      </c>
      <c r="D440" s="2" t="s">
        <v>784</v>
      </c>
      <c r="E440" s="3" t="s">
        <v>783</v>
      </c>
    </row>
    <row r="441" spans="2:5" ht="20" customHeight="1" x14ac:dyDescent="0.35">
      <c r="B441" s="4">
        <v>45820255</v>
      </c>
      <c r="C441" s="4" t="s">
        <v>411</v>
      </c>
      <c r="D441" s="2" t="s">
        <v>458</v>
      </c>
      <c r="E441" s="3" t="s">
        <v>786</v>
      </c>
    </row>
    <row r="442" spans="2:5" ht="20" customHeight="1" x14ac:dyDescent="0.35">
      <c r="B442" s="4">
        <v>46028313</v>
      </c>
      <c r="C442" s="4" t="s">
        <v>411</v>
      </c>
      <c r="D442" s="2" t="s">
        <v>423</v>
      </c>
      <c r="E442" s="3" t="s">
        <v>792</v>
      </c>
    </row>
    <row r="443" spans="2:5" ht="20" customHeight="1" x14ac:dyDescent="0.35">
      <c r="B443" s="4">
        <v>46028289</v>
      </c>
      <c r="C443" s="4" t="s">
        <v>411</v>
      </c>
      <c r="D443" s="2" t="s">
        <v>423</v>
      </c>
      <c r="E443" s="3" t="s">
        <v>792</v>
      </c>
    </row>
    <row r="444" spans="2:5" ht="20" customHeight="1" x14ac:dyDescent="0.35">
      <c r="B444" s="4">
        <v>46006860</v>
      </c>
      <c r="C444" s="4" t="s">
        <v>411</v>
      </c>
      <c r="D444" s="2" t="s">
        <v>423</v>
      </c>
      <c r="E444" s="3" t="s">
        <v>746</v>
      </c>
    </row>
    <row r="445" spans="2:5" ht="20" customHeight="1" x14ac:dyDescent="0.35">
      <c r="B445" s="4">
        <v>46005057</v>
      </c>
      <c r="C445" s="4" t="s">
        <v>411</v>
      </c>
      <c r="D445" s="2" t="s">
        <v>423</v>
      </c>
      <c r="E445" s="3" t="s">
        <v>422</v>
      </c>
    </row>
    <row r="446" spans="2:5" ht="20" customHeight="1" x14ac:dyDescent="0.35">
      <c r="B446" s="4">
        <v>45981209</v>
      </c>
      <c r="C446" s="4" t="s">
        <v>411</v>
      </c>
      <c r="D446" s="2" t="s">
        <v>423</v>
      </c>
      <c r="E446" s="3" t="s">
        <v>422</v>
      </c>
    </row>
    <row r="447" spans="2:5" ht="20" customHeight="1" x14ac:dyDescent="0.35">
      <c r="B447" s="4">
        <v>45947230</v>
      </c>
      <c r="C447" s="4" t="s">
        <v>411</v>
      </c>
      <c r="D447" s="2" t="s">
        <v>423</v>
      </c>
      <c r="E447" s="3" t="s">
        <v>792</v>
      </c>
    </row>
    <row r="448" spans="2:5" ht="20" customHeight="1" x14ac:dyDescent="0.35">
      <c r="B448" s="4">
        <v>45947212</v>
      </c>
      <c r="C448" s="4" t="s">
        <v>411</v>
      </c>
      <c r="D448" s="2" t="s">
        <v>423</v>
      </c>
      <c r="E448" s="3" t="s">
        <v>792</v>
      </c>
    </row>
    <row r="449" spans="2:5" ht="20" customHeight="1" x14ac:dyDescent="0.35">
      <c r="B449" s="4">
        <v>45947207</v>
      </c>
      <c r="C449" s="4" t="s">
        <v>411</v>
      </c>
      <c r="D449" s="2" t="s">
        <v>423</v>
      </c>
      <c r="E449" s="3" t="s">
        <v>792</v>
      </c>
    </row>
    <row r="450" spans="2:5" ht="20" customHeight="1" x14ac:dyDescent="0.35">
      <c r="B450" s="4">
        <v>45947193</v>
      </c>
      <c r="C450" s="4" t="s">
        <v>411</v>
      </c>
      <c r="D450" s="2" t="s">
        <v>423</v>
      </c>
      <c r="E450" s="3" t="s">
        <v>792</v>
      </c>
    </row>
    <row r="451" spans="2:5" ht="20" customHeight="1" x14ac:dyDescent="0.35">
      <c r="B451" s="4">
        <v>45947189</v>
      </c>
      <c r="C451" s="4" t="s">
        <v>411</v>
      </c>
      <c r="D451" s="2" t="s">
        <v>423</v>
      </c>
      <c r="E451" s="3" t="s">
        <v>792</v>
      </c>
    </row>
    <row r="452" spans="2:5" ht="20" customHeight="1" x14ac:dyDescent="0.35">
      <c r="B452" s="4">
        <v>45947181</v>
      </c>
      <c r="C452" s="4" t="s">
        <v>411</v>
      </c>
      <c r="D452" s="2" t="s">
        <v>423</v>
      </c>
      <c r="E452" s="3" t="s">
        <v>792</v>
      </c>
    </row>
    <row r="453" spans="2:5" ht="20" customHeight="1" x14ac:dyDescent="0.35">
      <c r="B453" s="4">
        <v>45860637</v>
      </c>
      <c r="C453" s="4" t="s">
        <v>411</v>
      </c>
      <c r="D453" s="2" t="s">
        <v>423</v>
      </c>
      <c r="E453" s="3" t="s">
        <v>422</v>
      </c>
    </row>
    <row r="454" spans="2:5" ht="20" customHeight="1" x14ac:dyDescent="0.35">
      <c r="B454" s="4">
        <v>45846032</v>
      </c>
      <c r="C454" s="4" t="s">
        <v>411</v>
      </c>
      <c r="D454" s="2" t="s">
        <v>423</v>
      </c>
      <c r="E454" s="3" t="s">
        <v>422</v>
      </c>
    </row>
    <row r="455" spans="2:5" ht="20" customHeight="1" x14ac:dyDescent="0.35">
      <c r="B455" s="4">
        <v>45740997</v>
      </c>
      <c r="C455" s="4" t="s">
        <v>411</v>
      </c>
      <c r="D455" s="2" t="s">
        <v>423</v>
      </c>
      <c r="E455" s="3" t="s">
        <v>422</v>
      </c>
    </row>
    <row r="456" spans="2:5" ht="20" customHeight="1" x14ac:dyDescent="0.35">
      <c r="B456" s="4">
        <v>45652615</v>
      </c>
      <c r="C456" s="4" t="s">
        <v>411</v>
      </c>
      <c r="D456" s="2" t="s">
        <v>423</v>
      </c>
      <c r="E456" s="3" t="s">
        <v>422</v>
      </c>
    </row>
    <row r="457" spans="2:5" ht="20" customHeight="1" x14ac:dyDescent="0.35">
      <c r="B457" s="4">
        <v>45652121</v>
      </c>
      <c r="C457" s="4" t="s">
        <v>411</v>
      </c>
      <c r="D457" s="2" t="s">
        <v>423</v>
      </c>
      <c r="E457" s="3" t="s">
        <v>422</v>
      </c>
    </row>
    <row r="458" spans="2:5" ht="20" customHeight="1" x14ac:dyDescent="0.35">
      <c r="B458" s="4">
        <v>45554998</v>
      </c>
      <c r="C458" s="4" t="s">
        <v>411</v>
      </c>
      <c r="D458" s="2" t="s">
        <v>423</v>
      </c>
      <c r="E458" s="3" t="s">
        <v>792</v>
      </c>
    </row>
    <row r="459" spans="2:5" ht="20" customHeight="1" x14ac:dyDescent="0.35">
      <c r="B459" s="4">
        <v>45539107</v>
      </c>
      <c r="C459" s="4" t="s">
        <v>411</v>
      </c>
      <c r="D459" s="2" t="s">
        <v>423</v>
      </c>
      <c r="E459" s="3" t="s">
        <v>746</v>
      </c>
    </row>
    <row r="460" spans="2:5" ht="20" customHeight="1" x14ac:dyDescent="0.35">
      <c r="B460" s="4">
        <v>45539105</v>
      </c>
      <c r="C460" s="4" t="s">
        <v>411</v>
      </c>
      <c r="D460" s="2" t="s">
        <v>423</v>
      </c>
      <c r="E460" s="3" t="s">
        <v>746</v>
      </c>
    </row>
    <row r="461" spans="2:5" ht="20" customHeight="1" x14ac:dyDescent="0.35">
      <c r="B461" s="4">
        <v>45514342</v>
      </c>
      <c r="C461" s="4" t="s">
        <v>411</v>
      </c>
      <c r="D461" s="2" t="s">
        <v>423</v>
      </c>
      <c r="E461" s="3" t="s">
        <v>422</v>
      </c>
    </row>
    <row r="462" spans="2:5" ht="20" customHeight="1" x14ac:dyDescent="0.35">
      <c r="B462" s="4">
        <v>45491493</v>
      </c>
      <c r="C462" s="4" t="s">
        <v>411</v>
      </c>
      <c r="D462" s="2" t="s">
        <v>423</v>
      </c>
      <c r="E462" s="3" t="s">
        <v>847</v>
      </c>
    </row>
    <row r="463" spans="2:5" ht="20" customHeight="1" x14ac:dyDescent="0.35">
      <c r="B463" s="4">
        <v>45274090</v>
      </c>
      <c r="C463" s="4" t="s">
        <v>411</v>
      </c>
      <c r="D463" s="2" t="s">
        <v>423</v>
      </c>
      <c r="E463" s="3" t="s">
        <v>422</v>
      </c>
    </row>
    <row r="464" spans="2:5" ht="20" customHeight="1" x14ac:dyDescent="0.35">
      <c r="B464" s="4">
        <v>45274089</v>
      </c>
      <c r="C464" s="4" t="s">
        <v>411</v>
      </c>
      <c r="D464" s="2" t="s">
        <v>423</v>
      </c>
      <c r="E464" s="3" t="s">
        <v>422</v>
      </c>
    </row>
    <row r="465" spans="2:5" ht="20" customHeight="1" x14ac:dyDescent="0.35">
      <c r="B465" s="4">
        <v>45274085</v>
      </c>
      <c r="C465" s="4" t="s">
        <v>411</v>
      </c>
      <c r="D465" s="2" t="s">
        <v>423</v>
      </c>
      <c r="E465" s="3" t="s">
        <v>422</v>
      </c>
    </row>
    <row r="466" spans="2:5" ht="20" customHeight="1" x14ac:dyDescent="0.35">
      <c r="B466" s="4">
        <v>45206821</v>
      </c>
      <c r="C466" s="4" t="s">
        <v>411</v>
      </c>
      <c r="D466" s="2" t="s">
        <v>423</v>
      </c>
      <c r="E466" s="3" t="s">
        <v>422</v>
      </c>
    </row>
    <row r="467" spans="2:5" ht="20" customHeight="1" x14ac:dyDescent="0.35">
      <c r="B467" s="4">
        <v>45206823</v>
      </c>
      <c r="C467" s="4" t="s">
        <v>411</v>
      </c>
      <c r="D467" s="2" t="s">
        <v>423</v>
      </c>
      <c r="E467" s="3" t="s">
        <v>422</v>
      </c>
    </row>
    <row r="468" spans="2:5" ht="20" customHeight="1" x14ac:dyDescent="0.35">
      <c r="B468" s="4">
        <v>45206822</v>
      </c>
      <c r="C468" s="4" t="s">
        <v>411</v>
      </c>
      <c r="D468" s="2" t="s">
        <v>423</v>
      </c>
      <c r="E468" s="3" t="s">
        <v>422</v>
      </c>
    </row>
    <row r="469" spans="2:5" ht="20" customHeight="1" x14ac:dyDescent="0.35">
      <c r="B469" s="4">
        <v>45206824</v>
      </c>
      <c r="C469" s="4" t="s">
        <v>411</v>
      </c>
      <c r="D469" s="2" t="s">
        <v>423</v>
      </c>
      <c r="E469" s="3" t="s">
        <v>422</v>
      </c>
    </row>
    <row r="470" spans="2:5" ht="20" customHeight="1" x14ac:dyDescent="0.35">
      <c r="B470" s="4">
        <v>45171983</v>
      </c>
      <c r="C470" s="4" t="s">
        <v>411</v>
      </c>
      <c r="D470" s="2" t="s">
        <v>423</v>
      </c>
      <c r="E470" s="3" t="s">
        <v>422</v>
      </c>
    </row>
    <row r="471" spans="2:5" ht="20" customHeight="1" x14ac:dyDescent="0.35">
      <c r="B471" s="4">
        <v>45171984</v>
      </c>
      <c r="C471" s="4" t="s">
        <v>411</v>
      </c>
      <c r="D471" s="2" t="s">
        <v>423</v>
      </c>
      <c r="E471" s="3" t="s">
        <v>422</v>
      </c>
    </row>
    <row r="472" spans="2:5" ht="20" customHeight="1" x14ac:dyDescent="0.35">
      <c r="B472" s="4">
        <v>45150163</v>
      </c>
      <c r="C472" s="4" t="s">
        <v>411</v>
      </c>
      <c r="D472" s="2" t="s">
        <v>423</v>
      </c>
      <c r="E472" s="3" t="s">
        <v>422</v>
      </c>
    </row>
    <row r="473" spans="2:5" ht="20" customHeight="1" x14ac:dyDescent="0.35">
      <c r="B473" s="4">
        <v>45121424</v>
      </c>
      <c r="C473" s="4" t="s">
        <v>411</v>
      </c>
      <c r="D473" s="2" t="s">
        <v>423</v>
      </c>
      <c r="E473" s="3" t="s">
        <v>422</v>
      </c>
    </row>
    <row r="474" spans="2:5" ht="20" customHeight="1" x14ac:dyDescent="0.35">
      <c r="B474" s="4">
        <v>45086325</v>
      </c>
      <c r="C474" s="4" t="s">
        <v>411</v>
      </c>
      <c r="D474" s="2" t="s">
        <v>423</v>
      </c>
      <c r="E474" s="3" t="s">
        <v>792</v>
      </c>
    </row>
    <row r="475" spans="2:5" ht="20" customHeight="1" x14ac:dyDescent="0.35">
      <c r="B475" s="4">
        <v>45086319</v>
      </c>
      <c r="C475" s="4" t="s">
        <v>411</v>
      </c>
      <c r="D475" s="2" t="s">
        <v>423</v>
      </c>
      <c r="E475" s="3" t="s">
        <v>792</v>
      </c>
    </row>
    <row r="476" spans="2:5" ht="20" customHeight="1" x14ac:dyDescent="0.35">
      <c r="B476" s="4">
        <v>44871452</v>
      </c>
      <c r="C476" s="4" t="s">
        <v>411</v>
      </c>
      <c r="D476" s="2" t="s">
        <v>423</v>
      </c>
      <c r="E476" s="3" t="s">
        <v>422</v>
      </c>
    </row>
    <row r="477" spans="2:5" ht="20" customHeight="1" x14ac:dyDescent="0.35">
      <c r="B477" s="4">
        <v>44859931</v>
      </c>
      <c r="C477" s="4" t="s">
        <v>411</v>
      </c>
      <c r="D477" s="2" t="s">
        <v>423</v>
      </c>
      <c r="E477" s="3" t="s">
        <v>422</v>
      </c>
    </row>
    <row r="478" spans="2:5" ht="20" customHeight="1" x14ac:dyDescent="0.35">
      <c r="B478" s="4">
        <v>44524426</v>
      </c>
      <c r="C478" s="4" t="s">
        <v>411</v>
      </c>
      <c r="D478" s="2" t="s">
        <v>423</v>
      </c>
      <c r="E478" s="3" t="s">
        <v>536</v>
      </c>
    </row>
    <row r="479" spans="2:5" ht="20" customHeight="1" x14ac:dyDescent="0.35">
      <c r="B479" s="4">
        <v>45813914</v>
      </c>
      <c r="C479" s="4" t="s">
        <v>900</v>
      </c>
      <c r="D479" s="2" t="s">
        <v>9</v>
      </c>
      <c r="E479" s="3" t="s">
        <v>918</v>
      </c>
    </row>
    <row r="480" spans="2:5" ht="20" customHeight="1" x14ac:dyDescent="0.35">
      <c r="B480" s="4">
        <v>28248823</v>
      </c>
      <c r="C480" s="4" t="s">
        <v>924</v>
      </c>
      <c r="D480" s="2" t="s">
        <v>34</v>
      </c>
      <c r="E480" s="3" t="s">
        <v>36</v>
      </c>
    </row>
    <row r="481" spans="2:5" ht="20" customHeight="1" x14ac:dyDescent="0.35">
      <c r="B481" s="4">
        <v>45208478</v>
      </c>
      <c r="C481" s="4" t="s">
        <v>928</v>
      </c>
      <c r="D481" s="2" t="s">
        <v>93</v>
      </c>
      <c r="E481" s="3" t="s">
        <v>105</v>
      </c>
    </row>
    <row r="482" spans="2:5" ht="20" customHeight="1" x14ac:dyDescent="0.35">
      <c r="B482" s="4">
        <v>45076634</v>
      </c>
      <c r="C482" s="4" t="s">
        <v>928</v>
      </c>
      <c r="D482" s="2" t="s">
        <v>93</v>
      </c>
      <c r="E482" s="3" t="s">
        <v>105</v>
      </c>
    </row>
    <row r="483" spans="2:5" ht="20" customHeight="1" x14ac:dyDescent="0.35">
      <c r="B483" s="4">
        <v>45038878</v>
      </c>
      <c r="C483" s="4" t="s">
        <v>928</v>
      </c>
      <c r="D483" s="2" t="s">
        <v>93</v>
      </c>
      <c r="E483" s="3" t="s">
        <v>105</v>
      </c>
    </row>
    <row r="484" spans="2:5" ht="20" customHeight="1" x14ac:dyDescent="0.35">
      <c r="B484" s="4">
        <v>42924971</v>
      </c>
      <c r="C484" s="4" t="s">
        <v>928</v>
      </c>
      <c r="D484" s="2" t="s">
        <v>93</v>
      </c>
      <c r="E484" s="3" t="s">
        <v>105</v>
      </c>
    </row>
    <row r="485" spans="2:5" ht="20" customHeight="1" x14ac:dyDescent="0.35">
      <c r="B485" s="4">
        <v>43929882</v>
      </c>
      <c r="C485" s="4" t="s">
        <v>928</v>
      </c>
      <c r="D485" s="2" t="s">
        <v>338</v>
      </c>
      <c r="E485" s="3" t="s">
        <v>932</v>
      </c>
    </row>
    <row r="486" spans="2:5" ht="20" customHeight="1" x14ac:dyDescent="0.35">
      <c r="B486" s="4">
        <v>45530268</v>
      </c>
      <c r="C486" s="4" t="s">
        <v>941</v>
      </c>
      <c r="D486" s="2" t="s">
        <v>19</v>
      </c>
      <c r="E486" s="3" t="s">
        <v>939</v>
      </c>
    </row>
    <row r="487" spans="2:5" ht="20" customHeight="1" x14ac:dyDescent="0.35">
      <c r="B487" s="4">
        <v>45971987</v>
      </c>
      <c r="C487" s="4" t="s">
        <v>944</v>
      </c>
      <c r="D487" s="2" t="s">
        <v>499</v>
      </c>
      <c r="E487" s="3" t="s">
        <v>942</v>
      </c>
    </row>
    <row r="488" spans="2:5" ht="20" customHeight="1" x14ac:dyDescent="0.35">
      <c r="B488" s="4">
        <v>46040676</v>
      </c>
      <c r="C488" s="4" t="s">
        <v>950</v>
      </c>
      <c r="D488" s="2" t="s">
        <v>480</v>
      </c>
      <c r="E488" s="3" t="s">
        <v>950</v>
      </c>
    </row>
    <row r="489" spans="2:5" ht="20" customHeight="1" x14ac:dyDescent="0.35">
      <c r="B489" s="4">
        <v>46035947</v>
      </c>
      <c r="C489" s="4" t="s">
        <v>950</v>
      </c>
      <c r="D489" s="2" t="s">
        <v>480</v>
      </c>
      <c r="E489" s="3" t="s">
        <v>950</v>
      </c>
    </row>
    <row r="490" spans="2:5" ht="20" customHeight="1" x14ac:dyDescent="0.35">
      <c r="B490" s="4">
        <v>46033620</v>
      </c>
      <c r="C490" s="4" t="s">
        <v>950</v>
      </c>
      <c r="D490" s="2" t="s">
        <v>480</v>
      </c>
      <c r="E490" s="3" t="s">
        <v>950</v>
      </c>
    </row>
    <row r="491" spans="2:5" ht="20" customHeight="1" x14ac:dyDescent="0.35">
      <c r="B491" s="4">
        <v>46018726</v>
      </c>
      <c r="C491" s="4" t="s">
        <v>950</v>
      </c>
      <c r="D491" s="2" t="s">
        <v>480</v>
      </c>
      <c r="E491" s="3" t="s">
        <v>950</v>
      </c>
    </row>
    <row r="492" spans="2:5" ht="20" customHeight="1" x14ac:dyDescent="0.35">
      <c r="B492" s="4">
        <v>46005058</v>
      </c>
      <c r="C492" s="4" t="s">
        <v>950</v>
      </c>
      <c r="D492" s="2" t="s">
        <v>480</v>
      </c>
      <c r="E492" s="3" t="s">
        <v>950</v>
      </c>
    </row>
    <row r="493" spans="2:5" ht="20" customHeight="1" x14ac:dyDescent="0.35">
      <c r="B493" s="4">
        <v>45986243</v>
      </c>
      <c r="C493" s="4" t="s">
        <v>950</v>
      </c>
      <c r="D493" s="2" t="s">
        <v>480</v>
      </c>
      <c r="E493" s="3" t="s">
        <v>950</v>
      </c>
    </row>
    <row r="494" spans="2:5" ht="20" customHeight="1" x14ac:dyDescent="0.35">
      <c r="B494" s="4">
        <v>45973281</v>
      </c>
      <c r="C494" s="4" t="s">
        <v>950</v>
      </c>
      <c r="D494" s="2" t="s">
        <v>480</v>
      </c>
      <c r="E494" s="3" t="s">
        <v>950</v>
      </c>
    </row>
    <row r="495" spans="2:5" ht="20" customHeight="1" x14ac:dyDescent="0.35">
      <c r="B495" s="4">
        <v>45968081</v>
      </c>
      <c r="C495" s="4" t="s">
        <v>950</v>
      </c>
      <c r="D495" s="2" t="s">
        <v>480</v>
      </c>
      <c r="E495" s="3" t="s">
        <v>950</v>
      </c>
    </row>
    <row r="496" spans="2:5" ht="20" customHeight="1" x14ac:dyDescent="0.35">
      <c r="B496" s="4">
        <v>45932708</v>
      </c>
      <c r="C496" s="4" t="s">
        <v>950</v>
      </c>
      <c r="D496" s="2" t="s">
        <v>480</v>
      </c>
      <c r="E496" s="3" t="s">
        <v>950</v>
      </c>
    </row>
    <row r="497" spans="2:5" ht="20" customHeight="1" x14ac:dyDescent="0.35">
      <c r="B497" s="4">
        <v>45919332</v>
      </c>
      <c r="C497" s="4" t="s">
        <v>950</v>
      </c>
      <c r="D497" s="2" t="s">
        <v>480</v>
      </c>
      <c r="E497" s="3" t="s">
        <v>950</v>
      </c>
    </row>
    <row r="498" spans="2:5" ht="20" customHeight="1" x14ac:dyDescent="0.35">
      <c r="B498" s="4">
        <v>45916648</v>
      </c>
      <c r="C498" s="4" t="s">
        <v>950</v>
      </c>
      <c r="D498" s="2" t="s">
        <v>480</v>
      </c>
      <c r="E498" s="3" t="s">
        <v>950</v>
      </c>
    </row>
    <row r="499" spans="2:5" ht="20" customHeight="1" x14ac:dyDescent="0.35">
      <c r="B499" s="4">
        <v>45912557</v>
      </c>
      <c r="C499" s="4" t="s">
        <v>950</v>
      </c>
      <c r="D499" s="2" t="s">
        <v>480</v>
      </c>
      <c r="E499" s="3" t="s">
        <v>950</v>
      </c>
    </row>
    <row r="500" spans="2:5" ht="20" customHeight="1" x14ac:dyDescent="0.35">
      <c r="B500" s="4">
        <v>45902812</v>
      </c>
      <c r="C500" s="4" t="s">
        <v>950</v>
      </c>
      <c r="D500" s="2" t="s">
        <v>480</v>
      </c>
      <c r="E500" s="3" t="s">
        <v>950</v>
      </c>
    </row>
    <row r="501" spans="2:5" ht="20" customHeight="1" x14ac:dyDescent="0.35">
      <c r="B501" s="4">
        <v>45873065</v>
      </c>
      <c r="C501" s="4" t="s">
        <v>950</v>
      </c>
      <c r="D501" s="2" t="s">
        <v>480</v>
      </c>
      <c r="E501" s="3" t="s">
        <v>950</v>
      </c>
    </row>
    <row r="502" spans="2:5" ht="20" customHeight="1" x14ac:dyDescent="0.35">
      <c r="B502" s="4">
        <v>45849584</v>
      </c>
      <c r="C502" s="4" t="s">
        <v>950</v>
      </c>
      <c r="D502" s="2" t="s">
        <v>480</v>
      </c>
      <c r="E502" s="3" t="s">
        <v>950</v>
      </c>
    </row>
    <row r="503" spans="2:5" ht="20" customHeight="1" x14ac:dyDescent="0.35">
      <c r="B503" s="4">
        <v>45776637</v>
      </c>
      <c r="C503" s="4" t="s">
        <v>950</v>
      </c>
      <c r="D503" s="2" t="s">
        <v>480</v>
      </c>
      <c r="E503" s="3" t="s">
        <v>950</v>
      </c>
    </row>
    <row r="504" spans="2:5" ht="20" customHeight="1" x14ac:dyDescent="0.35">
      <c r="B504" s="4">
        <v>45775063</v>
      </c>
      <c r="C504" s="4" t="s">
        <v>950</v>
      </c>
      <c r="D504" s="2" t="s">
        <v>480</v>
      </c>
      <c r="E504" s="3" t="s">
        <v>950</v>
      </c>
    </row>
    <row r="505" spans="2:5" ht="20" customHeight="1" x14ac:dyDescent="0.35">
      <c r="B505" s="4">
        <v>45496671</v>
      </c>
      <c r="C505" s="4" t="s">
        <v>950</v>
      </c>
      <c r="D505" s="2" t="s">
        <v>480</v>
      </c>
      <c r="E505" s="3" t="s">
        <v>950</v>
      </c>
    </row>
    <row r="506" spans="2:5" ht="20" customHeight="1" x14ac:dyDescent="0.35">
      <c r="B506" s="4">
        <v>45451188</v>
      </c>
      <c r="C506" s="4" t="s">
        <v>950</v>
      </c>
      <c r="D506" s="2" t="s">
        <v>480</v>
      </c>
      <c r="E506" s="3" t="s">
        <v>971</v>
      </c>
    </row>
    <row r="507" spans="2:5" ht="20" customHeight="1" x14ac:dyDescent="0.35">
      <c r="B507" s="4">
        <v>45419426</v>
      </c>
      <c r="C507" s="4" t="s">
        <v>950</v>
      </c>
      <c r="D507" s="2" t="s">
        <v>480</v>
      </c>
      <c r="E507" s="3" t="s">
        <v>950</v>
      </c>
    </row>
    <row r="508" spans="2:5" ht="20" customHeight="1" x14ac:dyDescent="0.35">
      <c r="B508" s="4">
        <v>45317449</v>
      </c>
      <c r="C508" s="4" t="s">
        <v>950</v>
      </c>
      <c r="D508" s="2" t="s">
        <v>480</v>
      </c>
      <c r="E508" s="3" t="s">
        <v>950</v>
      </c>
    </row>
    <row r="509" spans="2:5" ht="20" customHeight="1" x14ac:dyDescent="0.35">
      <c r="B509" s="4">
        <v>45235337</v>
      </c>
      <c r="C509" s="4" t="s">
        <v>950</v>
      </c>
      <c r="D509" s="2" t="s">
        <v>480</v>
      </c>
      <c r="E509" s="3" t="s">
        <v>950</v>
      </c>
    </row>
    <row r="510" spans="2:5" ht="20" customHeight="1" x14ac:dyDescent="0.35">
      <c r="B510" s="4">
        <v>45181074</v>
      </c>
      <c r="C510" s="4" t="s">
        <v>950</v>
      </c>
      <c r="D510" s="2" t="s">
        <v>480</v>
      </c>
      <c r="E510" s="3" t="s">
        <v>950</v>
      </c>
    </row>
    <row r="511" spans="2:5" ht="20" customHeight="1" x14ac:dyDescent="0.35">
      <c r="B511" s="4">
        <v>45113560</v>
      </c>
      <c r="C511" s="4" t="s">
        <v>950</v>
      </c>
      <c r="D511" s="2" t="s">
        <v>480</v>
      </c>
      <c r="E511" s="3" t="s">
        <v>950</v>
      </c>
    </row>
    <row r="512" spans="2:5" ht="20" customHeight="1" x14ac:dyDescent="0.35">
      <c r="B512" s="4">
        <v>45093043</v>
      </c>
      <c r="C512" s="4" t="s">
        <v>950</v>
      </c>
      <c r="D512" s="2" t="s">
        <v>480</v>
      </c>
      <c r="E512" s="3" t="s">
        <v>950</v>
      </c>
    </row>
    <row r="513" spans="2:5" ht="20" customHeight="1" x14ac:dyDescent="0.35">
      <c r="B513" s="4">
        <v>44987417</v>
      </c>
      <c r="C513" s="4" t="s">
        <v>950</v>
      </c>
      <c r="D513" s="2" t="s">
        <v>480</v>
      </c>
      <c r="E513" s="3" t="s">
        <v>950</v>
      </c>
    </row>
    <row r="514" spans="2:5" ht="20" customHeight="1" x14ac:dyDescent="0.35">
      <c r="B514" s="4">
        <v>44363909</v>
      </c>
      <c r="C514" s="4" t="s">
        <v>950</v>
      </c>
      <c r="D514" s="2" t="s">
        <v>480</v>
      </c>
      <c r="E514" s="3" t="s">
        <v>950</v>
      </c>
    </row>
    <row r="515" spans="2:5" ht="20" customHeight="1" x14ac:dyDescent="0.35">
      <c r="B515" s="4">
        <v>43371653</v>
      </c>
      <c r="C515" s="4" t="s">
        <v>950</v>
      </c>
      <c r="D515" s="2" t="s">
        <v>480</v>
      </c>
      <c r="E515" s="3" t="s">
        <v>950</v>
      </c>
    </row>
    <row r="516" spans="2:5" ht="20" customHeight="1" x14ac:dyDescent="0.35">
      <c r="B516" s="4">
        <v>42565493</v>
      </c>
      <c r="C516" s="4" t="s">
        <v>950</v>
      </c>
      <c r="D516" s="2" t="s">
        <v>480</v>
      </c>
      <c r="E516" s="3" t="s">
        <v>950</v>
      </c>
    </row>
    <row r="517" spans="2:5" ht="20" customHeight="1" x14ac:dyDescent="0.35">
      <c r="B517" s="4">
        <v>42565494</v>
      </c>
      <c r="C517" s="4" t="s">
        <v>950</v>
      </c>
      <c r="D517" s="2" t="s">
        <v>480</v>
      </c>
      <c r="E517" s="3" t="s">
        <v>950</v>
      </c>
    </row>
    <row r="518" spans="2:5" ht="20" customHeight="1" x14ac:dyDescent="0.35">
      <c r="B518" s="4">
        <v>42565491</v>
      </c>
      <c r="C518" s="4" t="s">
        <v>950</v>
      </c>
      <c r="D518" s="2" t="s">
        <v>480</v>
      </c>
      <c r="E518" s="3" t="s">
        <v>950</v>
      </c>
    </row>
    <row r="519" spans="2:5" ht="20" customHeight="1" x14ac:dyDescent="0.35">
      <c r="B519" s="4">
        <v>41484330</v>
      </c>
      <c r="C519" s="4" t="s">
        <v>950</v>
      </c>
      <c r="D519" s="2" t="s">
        <v>986</v>
      </c>
      <c r="E519" s="3" t="s">
        <v>985</v>
      </c>
    </row>
    <row r="520" spans="2:5" ht="20" customHeight="1" x14ac:dyDescent="0.35">
      <c r="B520" s="4">
        <v>45983005</v>
      </c>
      <c r="C520" s="4" t="s">
        <v>1006</v>
      </c>
      <c r="D520" s="2" t="s">
        <v>93</v>
      </c>
      <c r="E520" s="3" t="s">
        <v>603</v>
      </c>
    </row>
    <row r="521" spans="2:5" ht="20" customHeight="1" x14ac:dyDescent="0.35">
      <c r="B521" s="4">
        <v>44629711</v>
      </c>
      <c r="C521" s="4" t="s">
        <v>1010</v>
      </c>
      <c r="D521" s="2" t="s">
        <v>1008</v>
      </c>
      <c r="E521" s="3" t="s">
        <v>1007</v>
      </c>
    </row>
    <row r="522" spans="2:5" ht="20" customHeight="1" x14ac:dyDescent="0.35">
      <c r="B522" s="4">
        <v>45531249</v>
      </c>
      <c r="C522" s="4" t="s">
        <v>1010</v>
      </c>
      <c r="D522" s="2" t="s">
        <v>34</v>
      </c>
      <c r="E522" s="3" t="s">
        <v>1012</v>
      </c>
    </row>
    <row r="523" spans="2:5" ht="20" customHeight="1" x14ac:dyDescent="0.35">
      <c r="B523" s="4">
        <v>45946496</v>
      </c>
      <c r="C523" s="4" t="s">
        <v>1010</v>
      </c>
      <c r="D523" s="2" t="s">
        <v>367</v>
      </c>
      <c r="E523" s="3" t="s">
        <v>1014</v>
      </c>
    </row>
    <row r="524" spans="2:5" ht="20" customHeight="1" x14ac:dyDescent="0.35">
      <c r="B524" s="4">
        <v>45672267</v>
      </c>
      <c r="C524" s="4" t="s">
        <v>1018</v>
      </c>
      <c r="D524" s="2" t="s">
        <v>468</v>
      </c>
      <c r="E524" s="3" t="s">
        <v>1016</v>
      </c>
    </row>
    <row r="525" spans="2:5" ht="20" customHeight="1" x14ac:dyDescent="0.35">
      <c r="B525" s="4">
        <v>45404474</v>
      </c>
      <c r="C525" s="4" t="s">
        <v>1018</v>
      </c>
      <c r="D525" s="2" t="s">
        <v>173</v>
      </c>
      <c r="E525" s="3" t="s">
        <v>1021</v>
      </c>
    </row>
    <row r="526" spans="2:5" ht="20" customHeight="1" x14ac:dyDescent="0.35">
      <c r="B526" s="4">
        <v>46004187</v>
      </c>
      <c r="C526" s="4" t="s">
        <v>640</v>
      </c>
      <c r="D526" s="2" t="s">
        <v>468</v>
      </c>
      <c r="E526" s="3" t="s">
        <v>1023</v>
      </c>
    </row>
    <row r="527" spans="2:5" ht="20" customHeight="1" x14ac:dyDescent="0.35">
      <c r="B527" s="4">
        <v>45839935</v>
      </c>
      <c r="C527" s="4" t="s">
        <v>640</v>
      </c>
      <c r="D527" s="2" t="s">
        <v>343</v>
      </c>
      <c r="E527" s="3" t="s">
        <v>1025</v>
      </c>
    </row>
    <row r="528" spans="2:5" ht="20" customHeight="1" x14ac:dyDescent="0.35">
      <c r="B528" s="4">
        <v>45783389</v>
      </c>
      <c r="C528" s="4" t="s">
        <v>640</v>
      </c>
      <c r="D528" s="2" t="s">
        <v>93</v>
      </c>
      <c r="E528" s="3" t="s">
        <v>598</v>
      </c>
    </row>
    <row r="529" spans="2:5" ht="20" customHeight="1" x14ac:dyDescent="0.35">
      <c r="B529" s="4">
        <v>45597735</v>
      </c>
      <c r="C529" s="4" t="s">
        <v>640</v>
      </c>
      <c r="D529" s="2" t="s">
        <v>93</v>
      </c>
      <c r="E529" s="3" t="s">
        <v>598</v>
      </c>
    </row>
    <row r="530" spans="2:5" ht="20" customHeight="1" x14ac:dyDescent="0.35">
      <c r="B530" s="4">
        <v>45597733</v>
      </c>
      <c r="C530" s="4" t="s">
        <v>640</v>
      </c>
      <c r="D530" s="2" t="s">
        <v>93</v>
      </c>
      <c r="E530" s="3" t="s">
        <v>598</v>
      </c>
    </row>
    <row r="531" spans="2:5" ht="20" customHeight="1" x14ac:dyDescent="0.35">
      <c r="B531" s="4">
        <v>45481328</v>
      </c>
      <c r="C531" s="4" t="s">
        <v>640</v>
      </c>
      <c r="D531" s="2" t="s">
        <v>93</v>
      </c>
      <c r="E531" s="3" t="s">
        <v>591</v>
      </c>
    </row>
    <row r="532" spans="2:5" ht="20" customHeight="1" x14ac:dyDescent="0.35">
      <c r="B532" s="4">
        <v>45479494</v>
      </c>
      <c r="C532" s="4" t="s">
        <v>640</v>
      </c>
      <c r="D532" s="2" t="s">
        <v>93</v>
      </c>
      <c r="E532" s="3" t="s">
        <v>591</v>
      </c>
    </row>
    <row r="533" spans="2:5" ht="20" customHeight="1" x14ac:dyDescent="0.35">
      <c r="B533" s="4">
        <v>44869214</v>
      </c>
      <c r="C533" s="4" t="s">
        <v>640</v>
      </c>
      <c r="D533" s="2" t="s">
        <v>343</v>
      </c>
      <c r="E533" s="3" t="s">
        <v>1025</v>
      </c>
    </row>
    <row r="534" spans="2:5" ht="20" customHeight="1" x14ac:dyDescent="0.35">
      <c r="B534" s="4">
        <v>44827365</v>
      </c>
      <c r="C534" s="4" t="s">
        <v>640</v>
      </c>
      <c r="D534" s="2" t="s">
        <v>31</v>
      </c>
      <c r="E534" s="3" t="s">
        <v>1037</v>
      </c>
    </row>
    <row r="535" spans="2:5" ht="20" customHeight="1" x14ac:dyDescent="0.35">
      <c r="B535" s="4">
        <v>44812621</v>
      </c>
      <c r="C535" s="4" t="s">
        <v>640</v>
      </c>
      <c r="D535" s="2" t="s">
        <v>96</v>
      </c>
      <c r="E535" s="3" t="s">
        <v>95</v>
      </c>
    </row>
    <row r="536" spans="2:5" ht="20" customHeight="1" x14ac:dyDescent="0.35">
      <c r="B536" s="4">
        <v>44476321</v>
      </c>
      <c r="C536" s="4" t="s">
        <v>640</v>
      </c>
      <c r="D536" s="2" t="s">
        <v>343</v>
      </c>
      <c r="E536" s="3" t="s">
        <v>1025</v>
      </c>
    </row>
    <row r="537" spans="2:5" ht="20" customHeight="1" x14ac:dyDescent="0.35">
      <c r="B537" s="4">
        <v>35557303</v>
      </c>
      <c r="C537" s="4" t="s">
        <v>640</v>
      </c>
      <c r="D537" s="2" t="s">
        <v>93</v>
      </c>
      <c r="E537" s="3" t="s">
        <v>739</v>
      </c>
    </row>
    <row r="538" spans="2:5" ht="20" customHeight="1" x14ac:dyDescent="0.35">
      <c r="B538" s="4">
        <v>46017432</v>
      </c>
      <c r="C538" s="4" t="s">
        <v>640</v>
      </c>
      <c r="D538" s="2" t="s">
        <v>213</v>
      </c>
      <c r="E538" s="3" t="s">
        <v>1000</v>
      </c>
    </row>
    <row r="539" spans="2:5" ht="20" customHeight="1" x14ac:dyDescent="0.35">
      <c r="B539" s="4">
        <v>46017439</v>
      </c>
      <c r="C539" s="4" t="s">
        <v>640</v>
      </c>
      <c r="D539" s="2" t="s">
        <v>213</v>
      </c>
      <c r="E539" s="3" t="s">
        <v>1000</v>
      </c>
    </row>
    <row r="540" spans="2:5" ht="20" customHeight="1" x14ac:dyDescent="0.35">
      <c r="B540" s="4">
        <v>46017425</v>
      </c>
      <c r="C540" s="4" t="s">
        <v>640</v>
      </c>
      <c r="D540" s="2" t="s">
        <v>213</v>
      </c>
      <c r="E540" s="3" t="s">
        <v>1000</v>
      </c>
    </row>
    <row r="541" spans="2:5" ht="20" customHeight="1" x14ac:dyDescent="0.35">
      <c r="B541" s="4">
        <v>45875587</v>
      </c>
      <c r="C541" s="4" t="s">
        <v>640</v>
      </c>
      <c r="D541" s="2" t="s">
        <v>173</v>
      </c>
      <c r="E541" s="3" t="s">
        <v>1043</v>
      </c>
    </row>
    <row r="542" spans="2:5" ht="20" customHeight="1" x14ac:dyDescent="0.35">
      <c r="B542" s="4">
        <v>45247674</v>
      </c>
      <c r="C542" s="4" t="s">
        <v>640</v>
      </c>
      <c r="D542" s="2" t="s">
        <v>96</v>
      </c>
      <c r="E542" s="3" t="s">
        <v>509</v>
      </c>
    </row>
    <row r="543" spans="2:5" ht="20" customHeight="1" x14ac:dyDescent="0.35">
      <c r="B543" s="4">
        <v>44734282</v>
      </c>
      <c r="C543" s="4" t="s">
        <v>640</v>
      </c>
      <c r="D543" s="2" t="s">
        <v>96</v>
      </c>
      <c r="E543" s="3" t="s">
        <v>509</v>
      </c>
    </row>
    <row r="544" spans="2:5" ht="20" customHeight="1" x14ac:dyDescent="0.35">
      <c r="B544" s="4">
        <v>45562020</v>
      </c>
      <c r="C544" s="4" t="s">
        <v>640</v>
      </c>
      <c r="D544" s="2" t="s">
        <v>914</v>
      </c>
      <c r="E544" s="3" t="s">
        <v>1047</v>
      </c>
    </row>
    <row r="545" spans="2:5" ht="20" customHeight="1" x14ac:dyDescent="0.35">
      <c r="B545" s="4">
        <v>46010646</v>
      </c>
      <c r="C545" s="4" t="s">
        <v>640</v>
      </c>
      <c r="D545" s="2" t="s">
        <v>423</v>
      </c>
      <c r="E545" s="3" t="s">
        <v>643</v>
      </c>
    </row>
    <row r="546" spans="2:5" ht="20" customHeight="1" x14ac:dyDescent="0.35">
      <c r="B546" s="4">
        <v>45881792</v>
      </c>
      <c r="C546" s="4" t="s">
        <v>1062</v>
      </c>
      <c r="D546" s="2" t="s">
        <v>34</v>
      </c>
      <c r="E546" s="3" t="s">
        <v>1062</v>
      </c>
    </row>
    <row r="547" spans="2:5" ht="20" customHeight="1" x14ac:dyDescent="0.35">
      <c r="B547" s="4">
        <v>45881712</v>
      </c>
      <c r="C547" s="4" t="s">
        <v>1062</v>
      </c>
      <c r="D547" s="2" t="s">
        <v>34</v>
      </c>
      <c r="E547" s="3" t="s">
        <v>1062</v>
      </c>
    </row>
    <row r="548" spans="2:5" ht="20" customHeight="1" x14ac:dyDescent="0.35">
      <c r="B548" s="4">
        <v>45846786</v>
      </c>
      <c r="C548" s="4" t="s">
        <v>1062</v>
      </c>
      <c r="D548" s="2" t="s">
        <v>34</v>
      </c>
      <c r="E548" s="3" t="s">
        <v>1062</v>
      </c>
    </row>
    <row r="549" spans="2:5" ht="20" customHeight="1" x14ac:dyDescent="0.35">
      <c r="B549" s="4">
        <v>45554219</v>
      </c>
      <c r="C549" s="4" t="s">
        <v>1062</v>
      </c>
      <c r="D549" s="2" t="s">
        <v>34</v>
      </c>
      <c r="E549" s="3" t="s">
        <v>1062</v>
      </c>
    </row>
    <row r="550" spans="2:5" ht="20" customHeight="1" x14ac:dyDescent="0.35">
      <c r="B550" s="4">
        <v>45362806</v>
      </c>
      <c r="C550" s="4" t="s">
        <v>1062</v>
      </c>
      <c r="D550" s="2" t="s">
        <v>34</v>
      </c>
      <c r="E550" s="3" t="s">
        <v>34</v>
      </c>
    </row>
    <row r="551" spans="2:5" ht="20" customHeight="1" x14ac:dyDescent="0.35">
      <c r="B551" s="4">
        <v>45039842</v>
      </c>
      <c r="C551" s="4" t="s">
        <v>1062</v>
      </c>
      <c r="D551" s="2" t="s">
        <v>34</v>
      </c>
      <c r="E551" s="3" t="s">
        <v>1062</v>
      </c>
    </row>
    <row r="552" spans="2:5" ht="20" customHeight="1" x14ac:dyDescent="0.35">
      <c r="B552" s="4">
        <v>44960882</v>
      </c>
      <c r="C552" s="4" t="s">
        <v>1062</v>
      </c>
      <c r="D552" s="2" t="s">
        <v>34</v>
      </c>
      <c r="E552" s="3" t="s">
        <v>1062</v>
      </c>
    </row>
    <row r="553" spans="2:5" ht="20" customHeight="1" x14ac:dyDescent="0.35">
      <c r="B553" s="4">
        <v>44908539</v>
      </c>
      <c r="C553" s="4" t="s">
        <v>1062</v>
      </c>
      <c r="D553" s="2" t="s">
        <v>34</v>
      </c>
      <c r="E553" s="3" t="s">
        <v>1062</v>
      </c>
    </row>
    <row r="554" spans="2:5" ht="20" customHeight="1" x14ac:dyDescent="0.35">
      <c r="B554" s="4">
        <v>44908509</v>
      </c>
      <c r="C554" s="4" t="s">
        <v>1062</v>
      </c>
      <c r="D554" s="2" t="s">
        <v>34</v>
      </c>
      <c r="E554" s="3" t="s">
        <v>1062</v>
      </c>
    </row>
    <row r="555" spans="2:5" ht="20" customHeight="1" x14ac:dyDescent="0.35">
      <c r="B555" s="4">
        <v>44442743</v>
      </c>
      <c r="C555" s="4" t="s">
        <v>1062</v>
      </c>
      <c r="D555" s="2" t="s">
        <v>34</v>
      </c>
      <c r="E555" s="3" t="s">
        <v>1062</v>
      </c>
    </row>
    <row r="556" spans="2:5" ht="20" customHeight="1" x14ac:dyDescent="0.35">
      <c r="B556" s="4">
        <v>44377093</v>
      </c>
      <c r="C556" s="4" t="s">
        <v>1062</v>
      </c>
      <c r="D556" s="2" t="s">
        <v>34</v>
      </c>
      <c r="E556" s="3" t="s">
        <v>1062</v>
      </c>
    </row>
    <row r="557" spans="2:5" ht="20" customHeight="1" x14ac:dyDescent="0.35">
      <c r="B557" s="4">
        <v>44215125</v>
      </c>
      <c r="C557" s="4" t="s">
        <v>1062</v>
      </c>
      <c r="D557" s="2" t="s">
        <v>34</v>
      </c>
      <c r="E557" s="3" t="s">
        <v>1062</v>
      </c>
    </row>
    <row r="558" spans="2:5" ht="20" customHeight="1" x14ac:dyDescent="0.35">
      <c r="B558" s="4">
        <v>43900233</v>
      </c>
      <c r="C558" s="4" t="s">
        <v>1062</v>
      </c>
      <c r="D558" s="2" t="s">
        <v>34</v>
      </c>
      <c r="E558" s="3" t="s">
        <v>1062</v>
      </c>
    </row>
    <row r="559" spans="2:5" ht="20" customHeight="1" x14ac:dyDescent="0.35">
      <c r="B559" s="4">
        <v>41706705</v>
      </c>
      <c r="C559" s="4" t="s">
        <v>1062</v>
      </c>
      <c r="D559" s="2" t="s">
        <v>34</v>
      </c>
      <c r="E559" s="3" t="s">
        <v>1062</v>
      </c>
    </row>
    <row r="560" spans="2:5" ht="20" customHeight="1" x14ac:dyDescent="0.35">
      <c r="B560" s="4">
        <v>39200207</v>
      </c>
      <c r="C560" s="4" t="s">
        <v>1062</v>
      </c>
      <c r="D560" s="2" t="s">
        <v>34</v>
      </c>
      <c r="E560" s="3" t="s">
        <v>1062</v>
      </c>
    </row>
    <row r="561" spans="2:5" ht="20" customHeight="1" x14ac:dyDescent="0.35">
      <c r="B561" s="4">
        <v>38936831</v>
      </c>
      <c r="C561" s="4" t="s">
        <v>1062</v>
      </c>
      <c r="D561" s="2" t="s">
        <v>34</v>
      </c>
      <c r="E561" s="3" t="s">
        <v>1062</v>
      </c>
    </row>
    <row r="562" spans="2:5" ht="20" customHeight="1" x14ac:dyDescent="0.35">
      <c r="B562" s="4">
        <v>38343723</v>
      </c>
      <c r="C562" s="4" t="s">
        <v>1062</v>
      </c>
      <c r="D562" s="2" t="s">
        <v>34</v>
      </c>
      <c r="E562" s="3" t="s">
        <v>1062</v>
      </c>
    </row>
    <row r="563" spans="2:5" ht="20" customHeight="1" x14ac:dyDescent="0.35">
      <c r="B563" s="4">
        <v>38343725</v>
      </c>
      <c r="C563" s="4" t="s">
        <v>1062</v>
      </c>
      <c r="D563" s="2" t="s">
        <v>34</v>
      </c>
      <c r="E563" s="3" t="s">
        <v>1062</v>
      </c>
    </row>
    <row r="564" spans="2:5" ht="20" customHeight="1" x14ac:dyDescent="0.35">
      <c r="B564" s="4">
        <v>43735554</v>
      </c>
      <c r="C564" s="4" t="s">
        <v>1091</v>
      </c>
      <c r="D564" s="2" t="s">
        <v>361</v>
      </c>
      <c r="E564" s="3" t="s">
        <v>1089</v>
      </c>
    </row>
    <row r="565" spans="2:5" ht="20" customHeight="1" x14ac:dyDescent="0.35">
      <c r="B565" s="4">
        <v>45642587</v>
      </c>
      <c r="C565" s="4" t="s">
        <v>1093</v>
      </c>
      <c r="D565" s="2" t="s">
        <v>338</v>
      </c>
      <c r="E565" s="3" t="s">
        <v>569</v>
      </c>
    </row>
    <row r="566" spans="2:5" ht="20" customHeight="1" x14ac:dyDescent="0.35">
      <c r="B566" s="4">
        <v>22511825</v>
      </c>
      <c r="C566" s="4" t="s">
        <v>1093</v>
      </c>
      <c r="D566" s="2" t="s">
        <v>338</v>
      </c>
      <c r="E566" s="3" t="s">
        <v>1094</v>
      </c>
    </row>
    <row r="567" spans="2:5" ht="20" customHeight="1" x14ac:dyDescent="0.35">
      <c r="B567" s="4">
        <v>21938817</v>
      </c>
      <c r="C567" s="4" t="s">
        <v>1093</v>
      </c>
      <c r="D567" s="2" t="s">
        <v>338</v>
      </c>
      <c r="E567" s="3" t="s">
        <v>1094</v>
      </c>
    </row>
    <row r="568" spans="2:5" ht="20" customHeight="1" x14ac:dyDescent="0.35">
      <c r="B568" s="4">
        <v>46036925</v>
      </c>
      <c r="C568" s="4" t="s">
        <v>1107</v>
      </c>
      <c r="D568" s="2" t="s">
        <v>468</v>
      </c>
      <c r="E568" s="3" t="s">
        <v>1105</v>
      </c>
    </row>
    <row r="569" spans="2:5" ht="20" customHeight="1" x14ac:dyDescent="0.35">
      <c r="B569" s="4">
        <v>45866516</v>
      </c>
      <c r="C569" s="4" t="s">
        <v>1113</v>
      </c>
      <c r="D569" s="2" t="s">
        <v>39</v>
      </c>
      <c r="E569" s="3" t="s">
        <v>1111</v>
      </c>
    </row>
    <row r="570" spans="2:5" ht="20" customHeight="1" x14ac:dyDescent="0.35">
      <c r="B570" s="4">
        <v>45894691</v>
      </c>
      <c r="C570" s="4" t="s">
        <v>1113</v>
      </c>
      <c r="D570" s="2" t="s">
        <v>39</v>
      </c>
      <c r="E570" s="3" t="s">
        <v>1115</v>
      </c>
    </row>
    <row r="571" spans="2:5" ht="20" customHeight="1" x14ac:dyDescent="0.35">
      <c r="B571" s="4">
        <v>39264543</v>
      </c>
      <c r="C571" s="4" t="s">
        <v>1121</v>
      </c>
      <c r="D571" s="2" t="s">
        <v>1122</v>
      </c>
      <c r="E571" s="3" t="s">
        <v>1121</v>
      </c>
    </row>
    <row r="572" spans="2:5" ht="20" customHeight="1" x14ac:dyDescent="0.35">
      <c r="B572" s="4">
        <v>45011582</v>
      </c>
      <c r="C572" s="4" t="s">
        <v>1126</v>
      </c>
      <c r="D572" s="2" t="s">
        <v>96</v>
      </c>
      <c r="E572" s="3" t="s">
        <v>1124</v>
      </c>
    </row>
    <row r="573" spans="2:5" ht="20" customHeight="1" x14ac:dyDescent="0.35">
      <c r="B573" s="4">
        <v>44752726</v>
      </c>
      <c r="C573" s="4" t="s">
        <v>923</v>
      </c>
      <c r="D573" s="2" t="s">
        <v>458</v>
      </c>
      <c r="E573" s="3" t="s">
        <v>457</v>
      </c>
    </row>
    <row r="574" spans="2:5" ht="20" customHeight="1" x14ac:dyDescent="0.35">
      <c r="B574" s="4">
        <v>45563892</v>
      </c>
      <c r="C574" s="4" t="s">
        <v>923</v>
      </c>
      <c r="D574" s="2" t="s">
        <v>27</v>
      </c>
      <c r="E574" s="3" t="s">
        <v>1131</v>
      </c>
    </row>
    <row r="575" spans="2:5" ht="20" customHeight="1" x14ac:dyDescent="0.35">
      <c r="B575" s="4">
        <v>42087443</v>
      </c>
      <c r="C575" s="4" t="s">
        <v>1140</v>
      </c>
      <c r="D575" s="2" t="s">
        <v>213</v>
      </c>
      <c r="E575" s="3" t="s">
        <v>212</v>
      </c>
    </row>
    <row r="576" spans="2:5" ht="20" customHeight="1" x14ac:dyDescent="0.35">
      <c r="B576" s="4">
        <v>42679887</v>
      </c>
      <c r="C576" s="4" t="s">
        <v>1140</v>
      </c>
      <c r="D576" s="2" t="s">
        <v>34</v>
      </c>
      <c r="E576" s="3" t="s">
        <v>1141</v>
      </c>
    </row>
    <row r="577" spans="2:5" ht="20" customHeight="1" x14ac:dyDescent="0.35">
      <c r="B577" s="4">
        <v>45979521</v>
      </c>
      <c r="C577" s="4" t="s">
        <v>1144</v>
      </c>
      <c r="D577" s="2" t="s">
        <v>31</v>
      </c>
      <c r="E577" s="3" t="s">
        <v>1151</v>
      </c>
    </row>
    <row r="578" spans="2:5" ht="20" customHeight="1" x14ac:dyDescent="0.35">
      <c r="B578" s="4">
        <v>45844372</v>
      </c>
      <c r="C578" s="4" t="s">
        <v>1144</v>
      </c>
      <c r="D578" s="2" t="s">
        <v>31</v>
      </c>
      <c r="E578" s="3" t="s">
        <v>1149</v>
      </c>
    </row>
    <row r="579" spans="2:5" ht="20" customHeight="1" x14ac:dyDescent="0.35">
      <c r="B579" s="4">
        <v>45844318</v>
      </c>
      <c r="C579" s="4" t="s">
        <v>1144</v>
      </c>
      <c r="D579" s="2" t="s">
        <v>31</v>
      </c>
      <c r="E579" s="3" t="s">
        <v>1149</v>
      </c>
    </row>
    <row r="580" spans="2:5" ht="20" customHeight="1" x14ac:dyDescent="0.35">
      <c r="B580" s="4">
        <v>45831501</v>
      </c>
      <c r="C580" s="4" t="s">
        <v>1144</v>
      </c>
      <c r="D580" s="2" t="s">
        <v>31</v>
      </c>
      <c r="E580" s="3" t="s">
        <v>1149</v>
      </c>
    </row>
    <row r="581" spans="2:5" ht="20" customHeight="1" x14ac:dyDescent="0.35">
      <c r="B581" s="4">
        <v>45805155</v>
      </c>
      <c r="C581" s="4" t="s">
        <v>1144</v>
      </c>
      <c r="D581" s="2" t="s">
        <v>31</v>
      </c>
      <c r="E581" s="3" t="s">
        <v>1149</v>
      </c>
    </row>
    <row r="582" spans="2:5" ht="20" customHeight="1" x14ac:dyDescent="0.35">
      <c r="B582" s="4">
        <v>45739600</v>
      </c>
      <c r="C582" s="4" t="s">
        <v>1144</v>
      </c>
      <c r="D582" s="2" t="s">
        <v>31</v>
      </c>
      <c r="E582" s="3" t="s">
        <v>1149</v>
      </c>
    </row>
    <row r="583" spans="2:5" ht="20" customHeight="1" x14ac:dyDescent="0.35">
      <c r="B583" s="4">
        <v>44556789</v>
      </c>
      <c r="C583" s="4" t="s">
        <v>1144</v>
      </c>
      <c r="D583" s="2" t="s">
        <v>31</v>
      </c>
      <c r="E583" s="3" t="s">
        <v>1149</v>
      </c>
    </row>
    <row r="584" spans="2:5" ht="20" customHeight="1" x14ac:dyDescent="0.35">
      <c r="B584" s="4">
        <v>45980935</v>
      </c>
      <c r="C584" s="4" t="s">
        <v>1165</v>
      </c>
      <c r="D584" s="2" t="s">
        <v>356</v>
      </c>
      <c r="E584" s="3" t="s">
        <v>950</v>
      </c>
    </row>
    <row r="585" spans="2:5" ht="20" customHeight="1" x14ac:dyDescent="0.35">
      <c r="B585" s="4">
        <v>46011582</v>
      </c>
      <c r="C585" s="4" t="s">
        <v>1165</v>
      </c>
      <c r="D585" s="2" t="s">
        <v>423</v>
      </c>
      <c r="E585" s="3" t="s">
        <v>643</v>
      </c>
    </row>
    <row r="586" spans="2:5" ht="20" customHeight="1" x14ac:dyDescent="0.35">
      <c r="B586" s="4">
        <v>46010574</v>
      </c>
      <c r="C586" s="4" t="s">
        <v>1165</v>
      </c>
      <c r="D586" s="2" t="s">
        <v>423</v>
      </c>
      <c r="E586" s="3" t="s">
        <v>643</v>
      </c>
    </row>
    <row r="587" spans="2:5" ht="20" customHeight="1" x14ac:dyDescent="0.35">
      <c r="B587" s="4">
        <v>45968186</v>
      </c>
      <c r="C587" s="4" t="s">
        <v>1169</v>
      </c>
      <c r="D587" s="2" t="s">
        <v>468</v>
      </c>
      <c r="E587" s="3" t="s">
        <v>1023</v>
      </c>
    </row>
    <row r="588" spans="2:5" ht="20" customHeight="1" x14ac:dyDescent="0.35">
      <c r="B588" s="4">
        <v>43284268</v>
      </c>
      <c r="C588" s="4" t="s">
        <v>1169</v>
      </c>
      <c r="D588" s="2" t="s">
        <v>468</v>
      </c>
      <c r="E588" s="3" t="s">
        <v>1023</v>
      </c>
    </row>
    <row r="589" spans="2:5" ht="20" customHeight="1" x14ac:dyDescent="0.35">
      <c r="B589" s="4">
        <v>45889372</v>
      </c>
      <c r="C589" s="4" t="s">
        <v>1173</v>
      </c>
      <c r="D589" s="2" t="s">
        <v>480</v>
      </c>
      <c r="E589" s="3" t="s">
        <v>1171</v>
      </c>
    </row>
    <row r="590" spans="2:5" ht="20" customHeight="1" x14ac:dyDescent="0.35">
      <c r="B590" s="4">
        <v>46033430</v>
      </c>
      <c r="C590" s="4" t="s">
        <v>31</v>
      </c>
      <c r="D590" s="2" t="s">
        <v>31</v>
      </c>
      <c r="E590" s="3" t="s">
        <v>30</v>
      </c>
    </row>
    <row r="591" spans="2:5" ht="20" customHeight="1" x14ac:dyDescent="0.35">
      <c r="B591" s="4">
        <v>46022028</v>
      </c>
      <c r="C591" s="4" t="s">
        <v>31</v>
      </c>
      <c r="D591" s="2" t="s">
        <v>31</v>
      </c>
      <c r="E591" s="3" t="s">
        <v>30</v>
      </c>
    </row>
    <row r="592" spans="2:5" ht="20" customHeight="1" x14ac:dyDescent="0.35">
      <c r="B592" s="4">
        <v>45966071</v>
      </c>
      <c r="C592" s="4" t="s">
        <v>31</v>
      </c>
      <c r="D592" s="2" t="s">
        <v>93</v>
      </c>
      <c r="E592" s="3" t="s">
        <v>1176</v>
      </c>
    </row>
    <row r="593" spans="2:5" ht="20" customHeight="1" x14ac:dyDescent="0.35">
      <c r="B593" s="4">
        <v>45965776</v>
      </c>
      <c r="C593" s="4" t="s">
        <v>31</v>
      </c>
      <c r="D593" s="2" t="s">
        <v>31</v>
      </c>
      <c r="E593" s="3" t="s">
        <v>1178</v>
      </c>
    </row>
    <row r="594" spans="2:5" ht="20" customHeight="1" x14ac:dyDescent="0.35">
      <c r="B594" s="4">
        <v>44836006</v>
      </c>
      <c r="C594" s="4" t="s">
        <v>31</v>
      </c>
      <c r="D594" s="2" t="s">
        <v>31</v>
      </c>
      <c r="E594" s="3" t="s">
        <v>1180</v>
      </c>
    </row>
    <row r="595" spans="2:5" ht="20" customHeight="1" x14ac:dyDescent="0.35">
      <c r="B595" s="4">
        <v>43175830</v>
      </c>
      <c r="C595" s="4" t="s">
        <v>31</v>
      </c>
      <c r="D595" s="2" t="s">
        <v>31</v>
      </c>
      <c r="E595" s="3" t="s">
        <v>30</v>
      </c>
    </row>
    <row r="596" spans="2:5" ht="20" customHeight="1" x14ac:dyDescent="0.35">
      <c r="B596" s="4">
        <v>40030410</v>
      </c>
      <c r="C596" s="4" t="s">
        <v>31</v>
      </c>
      <c r="D596" s="2" t="s">
        <v>93</v>
      </c>
      <c r="E596" s="3" t="s">
        <v>732</v>
      </c>
    </row>
    <row r="597" spans="2:5" ht="20" customHeight="1" x14ac:dyDescent="0.35">
      <c r="B597" s="4">
        <v>45768812</v>
      </c>
      <c r="C597" s="4" t="s">
        <v>31</v>
      </c>
      <c r="D597" s="2" t="s">
        <v>96</v>
      </c>
      <c r="E597" s="3" t="s">
        <v>1184</v>
      </c>
    </row>
    <row r="598" spans="2:5" ht="20" customHeight="1" x14ac:dyDescent="0.35">
      <c r="B598" s="4">
        <v>45664840</v>
      </c>
      <c r="C598" s="4" t="s">
        <v>1190</v>
      </c>
      <c r="D598" s="2" t="s">
        <v>480</v>
      </c>
      <c r="E598" s="3" t="s">
        <v>1188</v>
      </c>
    </row>
    <row r="599" spans="2:5" ht="20" customHeight="1" x14ac:dyDescent="0.35">
      <c r="B599" s="4">
        <v>44986591</v>
      </c>
      <c r="C599" s="4" t="s">
        <v>1215</v>
      </c>
      <c r="D599" s="2" t="s">
        <v>784</v>
      </c>
      <c r="E599" s="3" t="s">
        <v>1101</v>
      </c>
    </row>
    <row r="600" spans="2:5" ht="20" customHeight="1" x14ac:dyDescent="0.35">
      <c r="B600" s="4">
        <v>46028689</v>
      </c>
      <c r="C600" s="4" t="s">
        <v>1221</v>
      </c>
      <c r="D600" s="2" t="s">
        <v>93</v>
      </c>
      <c r="E600" s="3" t="s">
        <v>105</v>
      </c>
    </row>
    <row r="601" spans="2:5" ht="20" customHeight="1" x14ac:dyDescent="0.35">
      <c r="B601" s="4">
        <v>46028685</v>
      </c>
      <c r="C601" s="4" t="s">
        <v>1221</v>
      </c>
      <c r="D601" s="2" t="s">
        <v>93</v>
      </c>
      <c r="E601" s="3" t="s">
        <v>105</v>
      </c>
    </row>
    <row r="602" spans="2:5" ht="20" customHeight="1" x14ac:dyDescent="0.35">
      <c r="B602" s="4">
        <v>45576234</v>
      </c>
      <c r="C602" s="4" t="s">
        <v>1221</v>
      </c>
      <c r="D602" s="2" t="s">
        <v>93</v>
      </c>
      <c r="E602" s="3" t="s">
        <v>770</v>
      </c>
    </row>
    <row r="603" spans="2:5" ht="20" customHeight="1" x14ac:dyDescent="0.35">
      <c r="B603" s="4">
        <v>45347510</v>
      </c>
      <c r="C603" s="4" t="s">
        <v>1221</v>
      </c>
      <c r="D603" s="2" t="s">
        <v>93</v>
      </c>
      <c r="E603" s="3" t="s">
        <v>105</v>
      </c>
    </row>
    <row r="604" spans="2:5" ht="20" customHeight="1" x14ac:dyDescent="0.35">
      <c r="B604" s="4">
        <v>45526178</v>
      </c>
      <c r="C604" s="4" t="s">
        <v>1250</v>
      </c>
      <c r="D604" s="2" t="s">
        <v>1248</v>
      </c>
      <c r="E604" s="3" t="s">
        <v>1247</v>
      </c>
    </row>
    <row r="605" spans="2:5" ht="20" customHeight="1" x14ac:dyDescent="0.35">
      <c r="B605" s="4">
        <v>46008924</v>
      </c>
      <c r="C605" s="4" t="s">
        <v>1253</v>
      </c>
      <c r="D605" s="2" t="s">
        <v>1256</v>
      </c>
      <c r="E605" s="3" t="s">
        <v>1255</v>
      </c>
    </row>
    <row r="606" spans="2:5" ht="20" customHeight="1" x14ac:dyDescent="0.35">
      <c r="B606" s="4">
        <v>45872981</v>
      </c>
      <c r="C606" s="4" t="s">
        <v>1253</v>
      </c>
      <c r="D606" s="2" t="s">
        <v>1256</v>
      </c>
      <c r="E606" s="3" t="s">
        <v>1255</v>
      </c>
    </row>
    <row r="607" spans="2:5" ht="20" customHeight="1" x14ac:dyDescent="0.35">
      <c r="B607" s="4">
        <v>45872553</v>
      </c>
      <c r="C607" s="4" t="s">
        <v>1253</v>
      </c>
      <c r="D607" s="2" t="s">
        <v>1256</v>
      </c>
      <c r="E607" s="3" t="s">
        <v>1255</v>
      </c>
    </row>
    <row r="608" spans="2:5" ht="20" customHeight="1" x14ac:dyDescent="0.35">
      <c r="B608" s="4">
        <v>45803471</v>
      </c>
      <c r="C608" s="4" t="s">
        <v>1253</v>
      </c>
      <c r="D608" s="2" t="s">
        <v>1256</v>
      </c>
      <c r="E608" s="3" t="s">
        <v>1255</v>
      </c>
    </row>
    <row r="609" spans="2:5" ht="20" customHeight="1" x14ac:dyDescent="0.35">
      <c r="B609" s="4">
        <v>45793770</v>
      </c>
      <c r="C609" s="4" t="s">
        <v>1253</v>
      </c>
      <c r="D609" s="2" t="s">
        <v>1256</v>
      </c>
      <c r="E609" s="3" t="s">
        <v>1255</v>
      </c>
    </row>
    <row r="610" spans="2:5" ht="20" customHeight="1" x14ac:dyDescent="0.35">
      <c r="B610" s="4">
        <v>45793753</v>
      </c>
      <c r="C610" s="4" t="s">
        <v>1253</v>
      </c>
      <c r="D610" s="2" t="s">
        <v>1256</v>
      </c>
      <c r="E610" s="3" t="s">
        <v>1255</v>
      </c>
    </row>
    <row r="611" spans="2:5" ht="20" customHeight="1" x14ac:dyDescent="0.35">
      <c r="B611" s="4">
        <v>45769518</v>
      </c>
      <c r="C611" s="4" t="s">
        <v>1253</v>
      </c>
      <c r="D611" s="2" t="s">
        <v>1256</v>
      </c>
      <c r="E611" s="3" t="s">
        <v>1255</v>
      </c>
    </row>
    <row r="612" spans="2:5" ht="20" customHeight="1" x14ac:dyDescent="0.35">
      <c r="B612" s="4">
        <v>45769499</v>
      </c>
      <c r="C612" s="4" t="s">
        <v>1253</v>
      </c>
      <c r="D612" s="2" t="s">
        <v>1256</v>
      </c>
      <c r="E612" s="3" t="s">
        <v>1255</v>
      </c>
    </row>
    <row r="613" spans="2:5" ht="20" customHeight="1" x14ac:dyDescent="0.35">
      <c r="B613" s="4">
        <v>45769481</v>
      </c>
      <c r="C613" s="4" t="s">
        <v>1253</v>
      </c>
      <c r="D613" s="2" t="s">
        <v>1256</v>
      </c>
      <c r="E613" s="3" t="s">
        <v>1255</v>
      </c>
    </row>
    <row r="614" spans="2:5" ht="20" customHeight="1" x14ac:dyDescent="0.35">
      <c r="B614" s="4">
        <v>45769472</v>
      </c>
      <c r="C614" s="4" t="s">
        <v>1253</v>
      </c>
      <c r="D614" s="2" t="s">
        <v>1256</v>
      </c>
      <c r="E614" s="3" t="s">
        <v>1255</v>
      </c>
    </row>
    <row r="615" spans="2:5" ht="20" customHeight="1" x14ac:dyDescent="0.35">
      <c r="B615" s="4">
        <v>45769448</v>
      </c>
      <c r="C615" s="4" t="s">
        <v>1253</v>
      </c>
      <c r="D615" s="2" t="s">
        <v>1256</v>
      </c>
      <c r="E615" s="3" t="s">
        <v>1255</v>
      </c>
    </row>
    <row r="616" spans="2:5" ht="20" customHeight="1" x14ac:dyDescent="0.35">
      <c r="B616" s="4">
        <v>45769441</v>
      </c>
      <c r="C616" s="4" t="s">
        <v>1253</v>
      </c>
      <c r="D616" s="2" t="s">
        <v>1256</v>
      </c>
      <c r="E616" s="3" t="s">
        <v>1255</v>
      </c>
    </row>
    <row r="617" spans="2:5" ht="20" customHeight="1" x14ac:dyDescent="0.35">
      <c r="B617" s="4">
        <v>45769426</v>
      </c>
      <c r="C617" s="4" t="s">
        <v>1253</v>
      </c>
      <c r="D617" s="2" t="s">
        <v>1256</v>
      </c>
      <c r="E617" s="3" t="s">
        <v>1255</v>
      </c>
    </row>
    <row r="618" spans="2:5" ht="20" customHeight="1" x14ac:dyDescent="0.35">
      <c r="B618" s="4">
        <v>45769394</v>
      </c>
      <c r="C618" s="4" t="s">
        <v>1253</v>
      </c>
      <c r="D618" s="2" t="s">
        <v>1256</v>
      </c>
      <c r="E618" s="3" t="s">
        <v>1255</v>
      </c>
    </row>
    <row r="619" spans="2:5" ht="20" customHeight="1" x14ac:dyDescent="0.35">
      <c r="B619" s="4">
        <v>45769241</v>
      </c>
      <c r="C619" s="4" t="s">
        <v>1253</v>
      </c>
      <c r="D619" s="2" t="s">
        <v>1256</v>
      </c>
      <c r="E619" s="3" t="s">
        <v>1255</v>
      </c>
    </row>
    <row r="620" spans="2:5" ht="20" customHeight="1" x14ac:dyDescent="0.35">
      <c r="B620" s="4">
        <v>45763071</v>
      </c>
      <c r="C620" s="4" t="s">
        <v>1253</v>
      </c>
      <c r="D620" s="2" t="s">
        <v>1256</v>
      </c>
      <c r="E620" s="3" t="s">
        <v>1255</v>
      </c>
    </row>
    <row r="621" spans="2:5" ht="20" customHeight="1" x14ac:dyDescent="0.35">
      <c r="B621" s="4">
        <v>45763061</v>
      </c>
      <c r="C621" s="4" t="s">
        <v>1253</v>
      </c>
      <c r="D621" s="2" t="s">
        <v>1256</v>
      </c>
      <c r="E621" s="3" t="s">
        <v>1255</v>
      </c>
    </row>
    <row r="622" spans="2:5" ht="20" customHeight="1" x14ac:dyDescent="0.35">
      <c r="B622" s="4">
        <v>45762860</v>
      </c>
      <c r="C622" s="4" t="s">
        <v>1253</v>
      </c>
      <c r="D622" s="2" t="s">
        <v>1256</v>
      </c>
      <c r="E622" s="3" t="s">
        <v>1255</v>
      </c>
    </row>
    <row r="623" spans="2:5" ht="20" customHeight="1" x14ac:dyDescent="0.35">
      <c r="B623" s="4">
        <v>45759483</v>
      </c>
      <c r="C623" s="4" t="s">
        <v>1253</v>
      </c>
      <c r="D623" s="2" t="s">
        <v>1256</v>
      </c>
      <c r="E623" s="3" t="s">
        <v>1255</v>
      </c>
    </row>
    <row r="624" spans="2:5" ht="20" customHeight="1" x14ac:dyDescent="0.35">
      <c r="B624" s="4">
        <v>45759445</v>
      </c>
      <c r="C624" s="4" t="s">
        <v>1253</v>
      </c>
      <c r="D624" s="2" t="s">
        <v>1256</v>
      </c>
      <c r="E624" s="3" t="s">
        <v>1255</v>
      </c>
    </row>
    <row r="625" spans="2:5" ht="20" customHeight="1" x14ac:dyDescent="0.35">
      <c r="B625" s="4">
        <v>45758823</v>
      </c>
      <c r="C625" s="4" t="s">
        <v>1253</v>
      </c>
      <c r="D625" s="2" t="s">
        <v>1256</v>
      </c>
      <c r="E625" s="3" t="s">
        <v>1255</v>
      </c>
    </row>
    <row r="626" spans="2:5" ht="20" customHeight="1" x14ac:dyDescent="0.35">
      <c r="B626" s="4">
        <v>45758818</v>
      </c>
      <c r="C626" s="4" t="s">
        <v>1253</v>
      </c>
      <c r="D626" s="2" t="s">
        <v>1256</v>
      </c>
      <c r="E626" s="3" t="s">
        <v>1255</v>
      </c>
    </row>
    <row r="627" spans="2:5" ht="20" customHeight="1" x14ac:dyDescent="0.35">
      <c r="B627" s="4">
        <v>45758811</v>
      </c>
      <c r="C627" s="4" t="s">
        <v>1253</v>
      </c>
      <c r="D627" s="2" t="s">
        <v>1256</v>
      </c>
      <c r="E627" s="3" t="s">
        <v>1255</v>
      </c>
    </row>
    <row r="628" spans="2:5" ht="20" customHeight="1" x14ac:dyDescent="0.35">
      <c r="B628" s="4">
        <v>45758759</v>
      </c>
      <c r="C628" s="4" t="s">
        <v>1253</v>
      </c>
      <c r="D628" s="2" t="s">
        <v>1256</v>
      </c>
      <c r="E628" s="3" t="s">
        <v>1255</v>
      </c>
    </row>
    <row r="629" spans="2:5" ht="20" customHeight="1" x14ac:dyDescent="0.35">
      <c r="B629" s="4">
        <v>38528319</v>
      </c>
      <c r="C629" s="4" t="s">
        <v>1253</v>
      </c>
      <c r="D629" s="2" t="s">
        <v>34</v>
      </c>
      <c r="E629" s="3" t="s">
        <v>1285</v>
      </c>
    </row>
    <row r="630" spans="2:5" ht="20" customHeight="1" x14ac:dyDescent="0.35">
      <c r="B630" s="4">
        <v>45386682</v>
      </c>
      <c r="C630" s="4" t="s">
        <v>1293</v>
      </c>
      <c r="D630" s="2" t="s">
        <v>1227</v>
      </c>
      <c r="E630" s="3" t="s">
        <v>539</v>
      </c>
    </row>
    <row r="631" spans="2:5" ht="20" customHeight="1" x14ac:dyDescent="0.35">
      <c r="B631" s="4">
        <v>45386680</v>
      </c>
      <c r="C631" s="4" t="s">
        <v>1293</v>
      </c>
      <c r="D631" s="2" t="s">
        <v>1227</v>
      </c>
      <c r="E631" s="3" t="s">
        <v>539</v>
      </c>
    </row>
    <row r="632" spans="2:5" ht="20" customHeight="1" x14ac:dyDescent="0.35">
      <c r="B632" s="4">
        <v>44766128</v>
      </c>
      <c r="C632" s="4" t="s">
        <v>1293</v>
      </c>
      <c r="D632" s="2" t="s">
        <v>1227</v>
      </c>
      <c r="E632" s="3" t="s">
        <v>539</v>
      </c>
    </row>
    <row r="633" spans="2:5" ht="20" customHeight="1" x14ac:dyDescent="0.35">
      <c r="B633" s="4">
        <v>45508792</v>
      </c>
      <c r="C633" s="4" t="s">
        <v>1301</v>
      </c>
      <c r="D633" s="2" t="s">
        <v>346</v>
      </c>
      <c r="E633" s="3" t="s">
        <v>1299</v>
      </c>
    </row>
    <row r="634" spans="2:5" ht="20" customHeight="1" x14ac:dyDescent="0.35">
      <c r="B634" s="4">
        <v>44581452</v>
      </c>
      <c r="C634" s="4" t="s">
        <v>1301</v>
      </c>
      <c r="D634" s="2" t="s">
        <v>346</v>
      </c>
      <c r="E634" s="3" t="s">
        <v>348</v>
      </c>
    </row>
    <row r="635" spans="2:5" ht="20" customHeight="1" x14ac:dyDescent="0.35">
      <c r="B635" s="4">
        <v>44410375</v>
      </c>
      <c r="C635" s="4" t="s">
        <v>1301</v>
      </c>
      <c r="D635" s="2" t="s">
        <v>346</v>
      </c>
      <c r="E635" s="3" t="s">
        <v>1299</v>
      </c>
    </row>
    <row r="636" spans="2:5" ht="20" customHeight="1" x14ac:dyDescent="0.35">
      <c r="B636" s="4">
        <v>45694677</v>
      </c>
      <c r="C636" s="4" t="s">
        <v>1306</v>
      </c>
      <c r="D636" s="2" t="s">
        <v>173</v>
      </c>
      <c r="E636" s="3" t="s">
        <v>1304</v>
      </c>
    </row>
    <row r="637" spans="2:5" ht="20" customHeight="1" x14ac:dyDescent="0.35">
      <c r="B637" s="4">
        <v>44910967</v>
      </c>
      <c r="C637" s="4" t="s">
        <v>1309</v>
      </c>
      <c r="D637" s="2" t="s">
        <v>1102</v>
      </c>
      <c r="E637" s="3" t="s">
        <v>1307</v>
      </c>
    </row>
    <row r="638" spans="2:5" ht="20" customHeight="1" x14ac:dyDescent="0.35">
      <c r="B638" s="4">
        <v>39991146</v>
      </c>
      <c r="C638" s="4" t="s">
        <v>1318</v>
      </c>
      <c r="D638" s="2" t="s">
        <v>986</v>
      </c>
      <c r="E638" s="3" t="s">
        <v>1316</v>
      </c>
    </row>
    <row r="639" spans="2:5" ht="20" customHeight="1" x14ac:dyDescent="0.35">
      <c r="B639" s="4">
        <v>45974171</v>
      </c>
      <c r="C639" s="4" t="s">
        <v>1326</v>
      </c>
      <c r="D639" s="2" t="s">
        <v>480</v>
      </c>
      <c r="E639" s="3" t="s">
        <v>1326</v>
      </c>
    </row>
    <row r="640" spans="2:5" ht="20" customHeight="1" x14ac:dyDescent="0.35">
      <c r="B640" s="4">
        <v>46037119</v>
      </c>
      <c r="C640" s="4" t="s">
        <v>1330</v>
      </c>
      <c r="D640" s="2" t="s">
        <v>480</v>
      </c>
      <c r="E640" s="3" t="s">
        <v>1328</v>
      </c>
    </row>
    <row r="641" spans="2:5" ht="20" customHeight="1" x14ac:dyDescent="0.35">
      <c r="B641" s="4">
        <v>45991566</v>
      </c>
      <c r="C641" s="4" t="s">
        <v>1333</v>
      </c>
      <c r="D641" s="2" t="s">
        <v>502</v>
      </c>
      <c r="E641" s="3" t="s">
        <v>1331</v>
      </c>
    </row>
    <row r="642" spans="2:5" ht="20" customHeight="1" x14ac:dyDescent="0.35">
      <c r="B642" s="4">
        <v>45987532</v>
      </c>
      <c r="C642" s="4" t="s">
        <v>1336</v>
      </c>
      <c r="D642" s="2" t="s">
        <v>96</v>
      </c>
      <c r="E642" s="3" t="s">
        <v>1334</v>
      </c>
    </row>
    <row r="643" spans="2:5" ht="20" customHeight="1" x14ac:dyDescent="0.35">
      <c r="B643" s="4">
        <v>45237602</v>
      </c>
      <c r="C643" s="4" t="s">
        <v>1339</v>
      </c>
      <c r="D643" s="2" t="s">
        <v>784</v>
      </c>
      <c r="E643" s="3" t="s">
        <v>1337</v>
      </c>
    </row>
    <row r="644" spans="2:5" ht="20" customHeight="1" x14ac:dyDescent="0.35">
      <c r="B644" s="4">
        <v>38705887</v>
      </c>
      <c r="C644" s="4" t="s">
        <v>758</v>
      </c>
      <c r="D644" s="2" t="s">
        <v>468</v>
      </c>
      <c r="E644" s="3" t="s">
        <v>1023</v>
      </c>
    </row>
    <row r="645" spans="2:5" ht="20" customHeight="1" x14ac:dyDescent="0.35">
      <c r="B645" s="4">
        <v>44148363</v>
      </c>
      <c r="C645" s="4" t="s">
        <v>758</v>
      </c>
      <c r="D645" s="2" t="s">
        <v>96</v>
      </c>
      <c r="E645" s="3" t="s">
        <v>125</v>
      </c>
    </row>
    <row r="646" spans="2:5" ht="20" customHeight="1" x14ac:dyDescent="0.35">
      <c r="B646" s="4">
        <v>43624867</v>
      </c>
      <c r="C646" s="4" t="s">
        <v>758</v>
      </c>
      <c r="D646" s="2" t="s">
        <v>96</v>
      </c>
      <c r="E646" s="3" t="s">
        <v>1342</v>
      </c>
    </row>
    <row r="647" spans="2:5" ht="20" customHeight="1" x14ac:dyDescent="0.35">
      <c r="B647" s="4">
        <v>43529318</v>
      </c>
      <c r="C647" s="4" t="s">
        <v>758</v>
      </c>
      <c r="D647" s="2" t="s">
        <v>96</v>
      </c>
      <c r="E647" s="3" t="s">
        <v>125</v>
      </c>
    </row>
    <row r="648" spans="2:5" ht="20" customHeight="1" x14ac:dyDescent="0.35">
      <c r="B648" s="4">
        <v>42308856</v>
      </c>
      <c r="C648" s="4" t="s">
        <v>758</v>
      </c>
      <c r="D648" s="2" t="s">
        <v>93</v>
      </c>
      <c r="E648" s="3" t="s">
        <v>1345</v>
      </c>
    </row>
    <row r="649" spans="2:5" ht="20" customHeight="1" x14ac:dyDescent="0.35">
      <c r="B649" s="4">
        <v>41357644</v>
      </c>
      <c r="C649" s="4" t="s">
        <v>758</v>
      </c>
      <c r="D649" s="2" t="s">
        <v>93</v>
      </c>
      <c r="E649" s="3" t="s">
        <v>603</v>
      </c>
    </row>
    <row r="650" spans="2:5" ht="20" customHeight="1" x14ac:dyDescent="0.35">
      <c r="B650" s="4">
        <v>36887156</v>
      </c>
      <c r="C650" s="4" t="s">
        <v>758</v>
      </c>
      <c r="D650" s="2" t="s">
        <v>96</v>
      </c>
      <c r="E650" s="3" t="s">
        <v>125</v>
      </c>
    </row>
    <row r="651" spans="2:5" ht="20" customHeight="1" x14ac:dyDescent="0.35">
      <c r="B651" s="4">
        <v>36310469</v>
      </c>
      <c r="C651" s="4" t="s">
        <v>758</v>
      </c>
      <c r="D651" s="2" t="s">
        <v>96</v>
      </c>
      <c r="E651" s="3" t="s">
        <v>125</v>
      </c>
    </row>
    <row r="652" spans="2:5" ht="20" customHeight="1" x14ac:dyDescent="0.35">
      <c r="B652" s="4">
        <v>35011554</v>
      </c>
      <c r="C652" s="4" t="s">
        <v>758</v>
      </c>
      <c r="D652" s="2" t="s">
        <v>96</v>
      </c>
      <c r="E652" s="3" t="s">
        <v>125</v>
      </c>
    </row>
    <row r="653" spans="2:5" ht="20" customHeight="1" x14ac:dyDescent="0.35">
      <c r="B653" s="4">
        <v>38419326</v>
      </c>
      <c r="C653" s="4" t="s">
        <v>613</v>
      </c>
      <c r="D653" s="2" t="s">
        <v>19</v>
      </c>
      <c r="E653" s="3" t="s">
        <v>613</v>
      </c>
    </row>
    <row r="654" spans="2:5" ht="20" customHeight="1" x14ac:dyDescent="0.35">
      <c r="B654" s="4">
        <v>45672302</v>
      </c>
      <c r="C654" s="4" t="s">
        <v>1376</v>
      </c>
      <c r="D654" s="2" t="s">
        <v>343</v>
      </c>
      <c r="E654" s="3" t="s">
        <v>1025</v>
      </c>
    </row>
    <row r="655" spans="2:5" ht="20" customHeight="1" x14ac:dyDescent="0.35">
      <c r="B655" s="4">
        <v>44928173</v>
      </c>
      <c r="C655" s="4" t="s">
        <v>1404</v>
      </c>
      <c r="D655" s="2" t="s">
        <v>93</v>
      </c>
      <c r="E655" s="3" t="s">
        <v>1402</v>
      </c>
    </row>
    <row r="656" spans="2:5" ht="20" customHeight="1" x14ac:dyDescent="0.35">
      <c r="B656" s="4">
        <v>43222402</v>
      </c>
      <c r="C656" s="4" t="s">
        <v>1404</v>
      </c>
      <c r="D656" s="2" t="s">
        <v>93</v>
      </c>
      <c r="E656" s="3" t="s">
        <v>1404</v>
      </c>
    </row>
    <row r="657" spans="2:5" ht="20" customHeight="1" x14ac:dyDescent="0.35">
      <c r="B657" s="4">
        <v>43222347</v>
      </c>
      <c r="C657" s="4" t="s">
        <v>1404</v>
      </c>
      <c r="D657" s="2" t="s">
        <v>93</v>
      </c>
      <c r="E657" s="3" t="s">
        <v>1404</v>
      </c>
    </row>
    <row r="658" spans="2:5" ht="20" customHeight="1" x14ac:dyDescent="0.35">
      <c r="B658" s="4">
        <v>43222335</v>
      </c>
      <c r="C658" s="4" t="s">
        <v>1404</v>
      </c>
      <c r="D658" s="2" t="s">
        <v>93</v>
      </c>
      <c r="E658" s="3" t="s">
        <v>1404</v>
      </c>
    </row>
    <row r="659" spans="2:5" ht="20" customHeight="1" x14ac:dyDescent="0.35">
      <c r="B659" s="4">
        <v>43222089</v>
      </c>
      <c r="C659" s="4" t="s">
        <v>1404</v>
      </c>
      <c r="D659" s="2" t="s">
        <v>93</v>
      </c>
      <c r="E659" s="3" t="s">
        <v>1404</v>
      </c>
    </row>
    <row r="660" spans="2:5" ht="20" customHeight="1" x14ac:dyDescent="0.35">
      <c r="B660" s="4">
        <v>43221791</v>
      </c>
      <c r="C660" s="4" t="s">
        <v>1404</v>
      </c>
      <c r="D660" s="2" t="s">
        <v>93</v>
      </c>
      <c r="E660" s="3" t="s">
        <v>1404</v>
      </c>
    </row>
    <row r="661" spans="2:5" ht="20" customHeight="1" x14ac:dyDescent="0.35">
      <c r="B661" s="4">
        <v>43079698</v>
      </c>
      <c r="C661" s="4" t="s">
        <v>1404</v>
      </c>
      <c r="D661" s="2" t="s">
        <v>93</v>
      </c>
      <c r="E661" s="3" t="s">
        <v>1404</v>
      </c>
    </row>
    <row r="662" spans="2:5" ht="20" customHeight="1" x14ac:dyDescent="0.35">
      <c r="B662" s="4">
        <v>39494655</v>
      </c>
      <c r="C662" s="4" t="s">
        <v>1404</v>
      </c>
      <c r="D662" s="2" t="s">
        <v>93</v>
      </c>
      <c r="E662" s="3" t="s">
        <v>1404</v>
      </c>
    </row>
    <row r="663" spans="2:5" ht="20" customHeight="1" x14ac:dyDescent="0.35">
      <c r="B663" s="4">
        <v>36206981</v>
      </c>
      <c r="C663" s="4" t="s">
        <v>1404</v>
      </c>
      <c r="D663" s="2" t="s">
        <v>93</v>
      </c>
      <c r="E663" s="3" t="s">
        <v>1404</v>
      </c>
    </row>
    <row r="664" spans="2:5" ht="20" customHeight="1" x14ac:dyDescent="0.35">
      <c r="B664" s="4">
        <v>45170409</v>
      </c>
      <c r="C664" s="4" t="s">
        <v>1419</v>
      </c>
      <c r="D664" s="2" t="s">
        <v>480</v>
      </c>
      <c r="E664" s="3" t="s">
        <v>479</v>
      </c>
    </row>
    <row r="665" spans="2:5" ht="20" customHeight="1" x14ac:dyDescent="0.35">
      <c r="B665" s="4">
        <v>45258976</v>
      </c>
      <c r="C665" s="4" t="s">
        <v>14</v>
      </c>
      <c r="D665" s="2" t="s">
        <v>14</v>
      </c>
      <c r="E665" s="3" t="s">
        <v>1420</v>
      </c>
    </row>
    <row r="666" spans="2:5" ht="20" customHeight="1" x14ac:dyDescent="0.35">
      <c r="B666" s="4">
        <v>44127795</v>
      </c>
      <c r="C666" s="4" t="s">
        <v>1437</v>
      </c>
      <c r="D666" s="2" t="s">
        <v>96</v>
      </c>
      <c r="E666" s="3" t="s">
        <v>1108</v>
      </c>
    </row>
    <row r="667" spans="2:5" ht="20" customHeight="1" x14ac:dyDescent="0.35">
      <c r="B667" s="4">
        <v>45563816</v>
      </c>
      <c r="C667" s="4" t="s">
        <v>1440</v>
      </c>
      <c r="D667" s="2" t="s">
        <v>19</v>
      </c>
      <c r="E667" s="3" t="s">
        <v>1438</v>
      </c>
    </row>
    <row r="668" spans="2:5" ht="20" customHeight="1" x14ac:dyDescent="0.35">
      <c r="B668" s="4">
        <v>33842633</v>
      </c>
      <c r="C668" s="4" t="s">
        <v>1441</v>
      </c>
      <c r="D668" s="2" t="s">
        <v>1442</v>
      </c>
      <c r="E668" s="3" t="s">
        <v>1441</v>
      </c>
    </row>
    <row r="669" spans="2:5" ht="20" customHeight="1" x14ac:dyDescent="0.35">
      <c r="B669" s="4">
        <v>44752846</v>
      </c>
      <c r="C669" s="4" t="s">
        <v>707</v>
      </c>
      <c r="D669" s="2" t="s">
        <v>458</v>
      </c>
      <c r="E669" s="3" t="s">
        <v>457</v>
      </c>
    </row>
    <row r="670" spans="2:5" ht="20" customHeight="1" x14ac:dyDescent="0.35">
      <c r="B670" s="4">
        <v>44752788</v>
      </c>
      <c r="C670" s="4" t="s">
        <v>707</v>
      </c>
      <c r="D670" s="2" t="s">
        <v>458</v>
      </c>
      <c r="E670" s="3" t="s">
        <v>457</v>
      </c>
    </row>
    <row r="671" spans="2:5" ht="20" customHeight="1" x14ac:dyDescent="0.35">
      <c r="B671" s="4">
        <v>44752633</v>
      </c>
      <c r="C671" s="4" t="s">
        <v>707</v>
      </c>
      <c r="D671" s="2" t="s">
        <v>458</v>
      </c>
      <c r="E671" s="3" t="s">
        <v>457</v>
      </c>
    </row>
    <row r="672" spans="2:5" ht="20" customHeight="1" x14ac:dyDescent="0.35">
      <c r="B672" s="4">
        <v>45990171</v>
      </c>
      <c r="C672" s="4" t="s">
        <v>707</v>
      </c>
      <c r="D672" s="2" t="s">
        <v>499</v>
      </c>
      <c r="E672" s="3" t="s">
        <v>1447</v>
      </c>
    </row>
    <row r="673" spans="2:5" ht="20" customHeight="1" x14ac:dyDescent="0.35">
      <c r="B673" s="4">
        <v>45990156</v>
      </c>
      <c r="C673" s="4" t="s">
        <v>707</v>
      </c>
      <c r="D673" s="2" t="s">
        <v>499</v>
      </c>
      <c r="E673" s="3" t="s">
        <v>1447</v>
      </c>
    </row>
    <row r="674" spans="2:5" ht="20" customHeight="1" x14ac:dyDescent="0.35">
      <c r="B674" s="4">
        <v>45879707</v>
      </c>
      <c r="C674" s="4" t="s">
        <v>707</v>
      </c>
      <c r="D674" s="2" t="s">
        <v>93</v>
      </c>
      <c r="E674" s="3" t="s">
        <v>739</v>
      </c>
    </row>
    <row r="675" spans="2:5" ht="20" customHeight="1" x14ac:dyDescent="0.35">
      <c r="B675" s="4">
        <v>45843205</v>
      </c>
      <c r="C675" s="4" t="s">
        <v>707</v>
      </c>
      <c r="D675" s="2" t="s">
        <v>93</v>
      </c>
      <c r="E675" s="3" t="s">
        <v>105</v>
      </c>
    </row>
    <row r="676" spans="2:5" ht="20" customHeight="1" x14ac:dyDescent="0.35">
      <c r="B676" s="4">
        <v>45843170</v>
      </c>
      <c r="C676" s="4" t="s">
        <v>707</v>
      </c>
      <c r="D676" s="2" t="s">
        <v>93</v>
      </c>
      <c r="E676" s="3" t="s">
        <v>105</v>
      </c>
    </row>
    <row r="677" spans="2:5" ht="20" customHeight="1" x14ac:dyDescent="0.35">
      <c r="B677" s="4">
        <v>45781394</v>
      </c>
      <c r="C677" s="4" t="s">
        <v>707</v>
      </c>
      <c r="D677" s="2" t="s">
        <v>96</v>
      </c>
      <c r="E677" s="3" t="s">
        <v>1453</v>
      </c>
    </row>
    <row r="678" spans="2:5" ht="20" customHeight="1" x14ac:dyDescent="0.35">
      <c r="B678" s="4">
        <v>45424944</v>
      </c>
      <c r="C678" s="4" t="s">
        <v>707</v>
      </c>
      <c r="D678" s="2" t="s">
        <v>93</v>
      </c>
      <c r="E678" s="3" t="s">
        <v>598</v>
      </c>
    </row>
    <row r="679" spans="2:5" ht="20" customHeight="1" x14ac:dyDescent="0.35">
      <c r="B679" s="4">
        <v>45424916</v>
      </c>
      <c r="C679" s="4" t="s">
        <v>707</v>
      </c>
      <c r="D679" s="2" t="s">
        <v>93</v>
      </c>
      <c r="E679" s="3" t="s">
        <v>598</v>
      </c>
    </row>
    <row r="680" spans="2:5" ht="20" customHeight="1" x14ac:dyDescent="0.35">
      <c r="B680" s="4">
        <v>45424825</v>
      </c>
      <c r="C680" s="4" t="s">
        <v>707</v>
      </c>
      <c r="D680" s="2" t="s">
        <v>93</v>
      </c>
      <c r="E680" s="3" t="s">
        <v>598</v>
      </c>
    </row>
    <row r="681" spans="2:5" ht="20" customHeight="1" x14ac:dyDescent="0.35">
      <c r="B681" s="4">
        <v>43839443</v>
      </c>
      <c r="C681" s="4" t="s">
        <v>707</v>
      </c>
      <c r="D681" s="2" t="s">
        <v>31</v>
      </c>
      <c r="E681" s="3" t="s">
        <v>1251</v>
      </c>
    </row>
    <row r="682" spans="2:5" ht="20" customHeight="1" x14ac:dyDescent="0.35">
      <c r="B682" s="4">
        <v>42689948</v>
      </c>
      <c r="C682" s="4" t="s">
        <v>707</v>
      </c>
      <c r="D682" s="2" t="s">
        <v>93</v>
      </c>
      <c r="E682" s="3" t="s">
        <v>123</v>
      </c>
    </row>
    <row r="683" spans="2:5" ht="20" customHeight="1" x14ac:dyDescent="0.35">
      <c r="B683" s="4">
        <v>45975988</v>
      </c>
      <c r="C683" s="4" t="s">
        <v>707</v>
      </c>
      <c r="D683" s="2" t="s">
        <v>173</v>
      </c>
      <c r="E683" s="3" t="s">
        <v>1465</v>
      </c>
    </row>
    <row r="684" spans="2:5" ht="20" customHeight="1" x14ac:dyDescent="0.35">
      <c r="B684" s="4">
        <v>45932718</v>
      </c>
      <c r="C684" s="4" t="s">
        <v>707</v>
      </c>
      <c r="D684" s="2" t="s">
        <v>173</v>
      </c>
      <c r="E684" s="3" t="s">
        <v>1465</v>
      </c>
    </row>
    <row r="685" spans="2:5" ht="20" customHeight="1" x14ac:dyDescent="0.35">
      <c r="B685" s="4">
        <v>45341145</v>
      </c>
      <c r="C685" s="4" t="s">
        <v>707</v>
      </c>
      <c r="D685" s="2" t="s">
        <v>173</v>
      </c>
      <c r="E685" s="3" t="s">
        <v>1465</v>
      </c>
    </row>
    <row r="686" spans="2:5" ht="20" customHeight="1" x14ac:dyDescent="0.35">
      <c r="B686" s="4">
        <v>45942361</v>
      </c>
      <c r="C686" s="4" t="s">
        <v>707</v>
      </c>
      <c r="D686" s="2" t="s">
        <v>14</v>
      </c>
      <c r="E686" s="3" t="s">
        <v>1188</v>
      </c>
    </row>
    <row r="687" spans="2:5" ht="20" customHeight="1" x14ac:dyDescent="0.35">
      <c r="B687" s="4">
        <v>45522300</v>
      </c>
      <c r="C687" s="4" t="s">
        <v>707</v>
      </c>
      <c r="D687" s="2" t="s">
        <v>14</v>
      </c>
      <c r="E687" s="3" t="s">
        <v>1188</v>
      </c>
    </row>
    <row r="688" spans="2:5" ht="20" customHeight="1" x14ac:dyDescent="0.35">
      <c r="B688" s="4">
        <v>45414342</v>
      </c>
      <c r="C688" s="4" t="s">
        <v>707</v>
      </c>
      <c r="D688" s="2" t="s">
        <v>14</v>
      </c>
      <c r="E688" s="3" t="s">
        <v>1484</v>
      </c>
    </row>
    <row r="689" spans="2:5" ht="20" customHeight="1" x14ac:dyDescent="0.35">
      <c r="B689" s="4">
        <v>45010644</v>
      </c>
      <c r="C689" s="4" t="s">
        <v>707</v>
      </c>
      <c r="D689" s="2" t="s">
        <v>14</v>
      </c>
      <c r="E689" s="3" t="s">
        <v>330</v>
      </c>
    </row>
    <row r="690" spans="2:5" ht="20" customHeight="1" x14ac:dyDescent="0.35">
      <c r="B690" s="4">
        <v>33008465</v>
      </c>
      <c r="C690" s="4" t="s">
        <v>707</v>
      </c>
      <c r="D690" s="2" t="s">
        <v>14</v>
      </c>
      <c r="E690" s="3" t="s">
        <v>1500</v>
      </c>
    </row>
    <row r="691" spans="2:5" ht="20" customHeight="1" x14ac:dyDescent="0.35">
      <c r="B691" s="4">
        <v>20080044</v>
      </c>
      <c r="C691" s="4" t="s">
        <v>707</v>
      </c>
      <c r="D691" s="2" t="s">
        <v>338</v>
      </c>
      <c r="E691" s="3" t="s">
        <v>1502</v>
      </c>
    </row>
    <row r="692" spans="2:5" ht="20" customHeight="1" x14ac:dyDescent="0.35">
      <c r="B692" s="4">
        <v>44978073</v>
      </c>
      <c r="C692" s="4" t="s">
        <v>707</v>
      </c>
      <c r="D692" s="2" t="s">
        <v>341</v>
      </c>
      <c r="E692" s="3" t="s">
        <v>1507</v>
      </c>
    </row>
    <row r="693" spans="2:5" ht="20" customHeight="1" x14ac:dyDescent="0.35">
      <c r="B693" s="4">
        <v>45976725</v>
      </c>
      <c r="C693" s="4" t="s">
        <v>707</v>
      </c>
      <c r="D693" s="2" t="s">
        <v>96</v>
      </c>
      <c r="E693" s="3" t="s">
        <v>726</v>
      </c>
    </row>
    <row r="694" spans="2:5" ht="20" customHeight="1" x14ac:dyDescent="0.35">
      <c r="B694" s="4">
        <v>45939086</v>
      </c>
      <c r="C694" s="4" t="s">
        <v>707</v>
      </c>
      <c r="D694" s="2" t="s">
        <v>96</v>
      </c>
      <c r="E694" s="3" t="s">
        <v>1510</v>
      </c>
    </row>
    <row r="695" spans="2:5" ht="20" customHeight="1" x14ac:dyDescent="0.35">
      <c r="B695" s="4">
        <v>45939088</v>
      </c>
      <c r="C695" s="4" t="s">
        <v>707</v>
      </c>
      <c r="D695" s="2" t="s">
        <v>96</v>
      </c>
      <c r="E695" s="3" t="s">
        <v>1510</v>
      </c>
    </row>
    <row r="696" spans="2:5" ht="20" customHeight="1" x14ac:dyDescent="0.35">
      <c r="B696" s="4">
        <v>45622963</v>
      </c>
      <c r="C696" s="4" t="s">
        <v>707</v>
      </c>
      <c r="D696" s="2" t="s">
        <v>96</v>
      </c>
      <c r="E696" s="3" t="s">
        <v>1513</v>
      </c>
    </row>
    <row r="697" spans="2:5" ht="20" customHeight="1" x14ac:dyDescent="0.35">
      <c r="B697" s="4">
        <v>43283987</v>
      </c>
      <c r="C697" s="4" t="s">
        <v>707</v>
      </c>
      <c r="D697" s="2" t="s">
        <v>173</v>
      </c>
      <c r="E697" s="3" t="s">
        <v>358</v>
      </c>
    </row>
    <row r="698" spans="2:5" ht="20" customHeight="1" x14ac:dyDescent="0.35">
      <c r="B698" s="4">
        <v>45663179</v>
      </c>
      <c r="C698" s="4" t="s">
        <v>707</v>
      </c>
      <c r="D698" s="2" t="s">
        <v>96</v>
      </c>
      <c r="E698" s="3" t="s">
        <v>238</v>
      </c>
    </row>
    <row r="699" spans="2:5" ht="20" customHeight="1" x14ac:dyDescent="0.35">
      <c r="B699" s="4">
        <v>45482487</v>
      </c>
      <c r="C699" s="4" t="s">
        <v>707</v>
      </c>
      <c r="D699" s="2" t="s">
        <v>343</v>
      </c>
      <c r="E699" s="3" t="s">
        <v>1517</v>
      </c>
    </row>
    <row r="700" spans="2:5" ht="20" customHeight="1" x14ac:dyDescent="0.35">
      <c r="B700" s="4">
        <v>44034979</v>
      </c>
      <c r="C700" s="4" t="s">
        <v>1520</v>
      </c>
      <c r="D700" s="2" t="s">
        <v>449</v>
      </c>
      <c r="E700" s="3" t="s">
        <v>448</v>
      </c>
    </row>
    <row r="701" spans="2:5" ht="20" customHeight="1" x14ac:dyDescent="0.35">
      <c r="B701" s="4">
        <v>45955312</v>
      </c>
      <c r="C701" s="4" t="s">
        <v>1523</v>
      </c>
      <c r="D701" s="2" t="s">
        <v>39</v>
      </c>
      <c r="E701" s="3" t="s">
        <v>1521</v>
      </c>
    </row>
    <row r="702" spans="2:5" ht="20" customHeight="1" x14ac:dyDescent="0.35">
      <c r="B702" s="4">
        <v>45952883</v>
      </c>
      <c r="C702" s="4" t="s">
        <v>1523</v>
      </c>
      <c r="D702" s="2" t="s">
        <v>39</v>
      </c>
      <c r="E702" s="3" t="s">
        <v>1521</v>
      </c>
    </row>
    <row r="703" spans="2:5" ht="20" customHeight="1" x14ac:dyDescent="0.35">
      <c r="B703" s="4">
        <v>45929246</v>
      </c>
      <c r="C703" s="4" t="s">
        <v>1523</v>
      </c>
      <c r="D703" s="2" t="s">
        <v>39</v>
      </c>
      <c r="E703" s="3" t="s">
        <v>1521</v>
      </c>
    </row>
    <row r="704" spans="2:5" ht="20" customHeight="1" x14ac:dyDescent="0.35">
      <c r="B704" s="4">
        <v>42705105</v>
      </c>
      <c r="C704" s="4" t="s">
        <v>1527</v>
      </c>
      <c r="D704" s="2" t="s">
        <v>784</v>
      </c>
      <c r="E704" s="3" t="s">
        <v>1337</v>
      </c>
    </row>
    <row r="705" spans="2:5" ht="20" customHeight="1" x14ac:dyDescent="0.35">
      <c r="B705" s="4">
        <v>42579585</v>
      </c>
      <c r="C705" s="4" t="s">
        <v>1527</v>
      </c>
      <c r="D705" s="2" t="s">
        <v>784</v>
      </c>
      <c r="E705" s="3" t="s">
        <v>1337</v>
      </c>
    </row>
    <row r="706" spans="2:5" ht="20" customHeight="1" x14ac:dyDescent="0.35">
      <c r="B706" s="4">
        <v>45843268</v>
      </c>
      <c r="C706" s="4" t="s">
        <v>679</v>
      </c>
      <c r="D706" s="2" t="s">
        <v>338</v>
      </c>
      <c r="E706" s="3" t="s">
        <v>679</v>
      </c>
    </row>
    <row r="707" spans="2:5" ht="20" customHeight="1" x14ac:dyDescent="0.35">
      <c r="B707" s="4">
        <v>45551282</v>
      </c>
      <c r="C707" s="4" t="s">
        <v>679</v>
      </c>
      <c r="D707" s="2" t="s">
        <v>338</v>
      </c>
      <c r="E707" s="3" t="s">
        <v>679</v>
      </c>
    </row>
    <row r="708" spans="2:5" ht="20" customHeight="1" x14ac:dyDescent="0.35">
      <c r="B708" s="4">
        <v>45450994</v>
      </c>
      <c r="C708" s="4" t="s">
        <v>679</v>
      </c>
      <c r="D708" s="2" t="s">
        <v>338</v>
      </c>
      <c r="E708" s="3" t="s">
        <v>679</v>
      </c>
    </row>
    <row r="709" spans="2:5" ht="20" customHeight="1" x14ac:dyDescent="0.35">
      <c r="B709" s="4">
        <v>45023538</v>
      </c>
      <c r="C709" s="4" t="s">
        <v>679</v>
      </c>
      <c r="D709" s="2" t="s">
        <v>338</v>
      </c>
      <c r="E709" s="3" t="s">
        <v>679</v>
      </c>
    </row>
    <row r="710" spans="2:5" ht="20" customHeight="1" x14ac:dyDescent="0.35">
      <c r="B710" s="4">
        <v>44962074</v>
      </c>
      <c r="C710" s="4" t="s">
        <v>679</v>
      </c>
      <c r="D710" s="2" t="s">
        <v>338</v>
      </c>
      <c r="E710" s="3" t="s">
        <v>679</v>
      </c>
    </row>
    <row r="711" spans="2:5" ht="20" customHeight="1" x14ac:dyDescent="0.35">
      <c r="B711" s="4">
        <v>44962050</v>
      </c>
      <c r="C711" s="4" t="s">
        <v>679</v>
      </c>
      <c r="D711" s="2" t="s">
        <v>338</v>
      </c>
      <c r="E711" s="3" t="s">
        <v>679</v>
      </c>
    </row>
    <row r="712" spans="2:5" ht="20" customHeight="1" x14ac:dyDescent="0.35">
      <c r="B712" s="4">
        <v>44940361</v>
      </c>
      <c r="C712" s="4" t="s">
        <v>679</v>
      </c>
      <c r="D712" s="2" t="s">
        <v>338</v>
      </c>
      <c r="E712" s="3" t="s">
        <v>679</v>
      </c>
    </row>
    <row r="713" spans="2:5" ht="20" customHeight="1" x14ac:dyDescent="0.35">
      <c r="B713" s="4">
        <v>44940008</v>
      </c>
      <c r="C713" s="4" t="s">
        <v>679</v>
      </c>
      <c r="D713" s="2" t="s">
        <v>338</v>
      </c>
      <c r="E713" s="3" t="s">
        <v>679</v>
      </c>
    </row>
    <row r="714" spans="2:5" ht="20" customHeight="1" x14ac:dyDescent="0.35">
      <c r="B714" s="4">
        <v>44939772</v>
      </c>
      <c r="C714" s="4" t="s">
        <v>679</v>
      </c>
      <c r="D714" s="2" t="s">
        <v>338</v>
      </c>
      <c r="E714" s="3" t="s">
        <v>679</v>
      </c>
    </row>
    <row r="715" spans="2:5" ht="20" customHeight="1" x14ac:dyDescent="0.35">
      <c r="B715" s="4">
        <v>44742654</v>
      </c>
      <c r="C715" s="4" t="s">
        <v>679</v>
      </c>
      <c r="D715" s="2" t="s">
        <v>338</v>
      </c>
      <c r="E715" s="3" t="s">
        <v>679</v>
      </c>
    </row>
    <row r="716" spans="2:5" ht="20" customHeight="1" x14ac:dyDescent="0.35">
      <c r="B716" s="4">
        <v>44581725</v>
      </c>
      <c r="C716" s="4" t="s">
        <v>679</v>
      </c>
      <c r="D716" s="2" t="s">
        <v>338</v>
      </c>
      <c r="E716" s="3" t="s">
        <v>679</v>
      </c>
    </row>
    <row r="717" spans="2:5" ht="20" customHeight="1" x14ac:dyDescent="0.35">
      <c r="B717" s="4">
        <v>44580266</v>
      </c>
      <c r="C717" s="4" t="s">
        <v>679</v>
      </c>
      <c r="D717" s="2" t="s">
        <v>338</v>
      </c>
      <c r="E717" s="3" t="s">
        <v>679</v>
      </c>
    </row>
    <row r="718" spans="2:5" ht="20" customHeight="1" x14ac:dyDescent="0.35">
      <c r="B718" s="4">
        <v>44537454</v>
      </c>
      <c r="C718" s="4" t="s">
        <v>679</v>
      </c>
      <c r="D718" s="2" t="s">
        <v>338</v>
      </c>
      <c r="E718" s="3" t="s">
        <v>679</v>
      </c>
    </row>
    <row r="719" spans="2:5" ht="20" customHeight="1" x14ac:dyDescent="0.35">
      <c r="B719" s="4">
        <v>44165726</v>
      </c>
      <c r="C719" s="4" t="s">
        <v>679</v>
      </c>
      <c r="D719" s="2" t="s">
        <v>338</v>
      </c>
      <c r="E719" s="3" t="s">
        <v>679</v>
      </c>
    </row>
    <row r="720" spans="2:5" ht="20" customHeight="1" x14ac:dyDescent="0.35">
      <c r="B720" s="4">
        <v>44165549</v>
      </c>
      <c r="C720" s="4" t="s">
        <v>679</v>
      </c>
      <c r="D720" s="2" t="s">
        <v>338</v>
      </c>
      <c r="E720" s="3" t="s">
        <v>679</v>
      </c>
    </row>
    <row r="721" spans="2:5" ht="20" customHeight="1" x14ac:dyDescent="0.35">
      <c r="B721" s="4">
        <v>43938033</v>
      </c>
      <c r="C721" s="4" t="s">
        <v>679</v>
      </c>
      <c r="D721" s="2" t="s">
        <v>338</v>
      </c>
      <c r="E721" s="3" t="s">
        <v>679</v>
      </c>
    </row>
    <row r="722" spans="2:5" ht="20" customHeight="1" x14ac:dyDescent="0.35">
      <c r="B722" s="4">
        <v>43937127</v>
      </c>
      <c r="C722" s="4" t="s">
        <v>679</v>
      </c>
      <c r="D722" s="2" t="s">
        <v>338</v>
      </c>
      <c r="E722" s="3" t="s">
        <v>679</v>
      </c>
    </row>
    <row r="723" spans="2:5" ht="20" customHeight="1" x14ac:dyDescent="0.35">
      <c r="B723" s="4">
        <v>43930524</v>
      </c>
      <c r="C723" s="4" t="s">
        <v>679</v>
      </c>
      <c r="D723" s="2" t="s">
        <v>338</v>
      </c>
      <c r="E723" s="3" t="s">
        <v>679</v>
      </c>
    </row>
    <row r="724" spans="2:5" ht="20" customHeight="1" x14ac:dyDescent="0.35">
      <c r="B724" s="4">
        <v>43759370</v>
      </c>
      <c r="C724" s="4" t="s">
        <v>679</v>
      </c>
      <c r="D724" s="2" t="s">
        <v>338</v>
      </c>
      <c r="E724" s="3" t="s">
        <v>679</v>
      </c>
    </row>
    <row r="725" spans="2:5" ht="20" customHeight="1" x14ac:dyDescent="0.35">
      <c r="B725" s="4">
        <v>43759167</v>
      </c>
      <c r="C725" s="4" t="s">
        <v>679</v>
      </c>
      <c r="D725" s="2" t="s">
        <v>338</v>
      </c>
      <c r="E725" s="3" t="s">
        <v>679</v>
      </c>
    </row>
    <row r="726" spans="2:5" ht="20" customHeight="1" x14ac:dyDescent="0.35">
      <c r="B726" s="4">
        <v>43347504</v>
      </c>
      <c r="C726" s="4" t="s">
        <v>679</v>
      </c>
      <c r="D726" s="2" t="s">
        <v>338</v>
      </c>
      <c r="E726" s="3" t="s">
        <v>679</v>
      </c>
    </row>
    <row r="727" spans="2:5" ht="20" customHeight="1" x14ac:dyDescent="0.35">
      <c r="B727" s="4">
        <v>42136672</v>
      </c>
      <c r="C727" s="4" t="s">
        <v>679</v>
      </c>
      <c r="D727" s="2" t="s">
        <v>338</v>
      </c>
      <c r="E727" s="3" t="s">
        <v>679</v>
      </c>
    </row>
    <row r="728" spans="2:5" ht="20" customHeight="1" x14ac:dyDescent="0.35">
      <c r="B728" s="4">
        <v>41067665</v>
      </c>
      <c r="C728" s="4" t="s">
        <v>679</v>
      </c>
      <c r="D728" s="2" t="s">
        <v>338</v>
      </c>
      <c r="E728" s="3" t="s">
        <v>679</v>
      </c>
    </row>
    <row r="729" spans="2:5" ht="20" customHeight="1" x14ac:dyDescent="0.35">
      <c r="B729" s="4">
        <v>41067677</v>
      </c>
      <c r="C729" s="4" t="s">
        <v>679</v>
      </c>
      <c r="D729" s="2" t="s">
        <v>338</v>
      </c>
      <c r="E729" s="3" t="s">
        <v>679</v>
      </c>
    </row>
    <row r="730" spans="2:5" ht="20" customHeight="1" x14ac:dyDescent="0.35">
      <c r="B730" s="4">
        <v>40615718</v>
      </c>
      <c r="C730" s="4" t="s">
        <v>679</v>
      </c>
      <c r="D730" s="2" t="s">
        <v>338</v>
      </c>
      <c r="E730" s="3" t="s">
        <v>679</v>
      </c>
    </row>
    <row r="731" spans="2:5" ht="20" customHeight="1" x14ac:dyDescent="0.35">
      <c r="B731" s="4">
        <v>40504801</v>
      </c>
      <c r="C731" s="4" t="s">
        <v>679</v>
      </c>
      <c r="D731" s="2" t="s">
        <v>338</v>
      </c>
      <c r="E731" s="3" t="s">
        <v>679</v>
      </c>
    </row>
    <row r="732" spans="2:5" ht="20" customHeight="1" x14ac:dyDescent="0.35">
      <c r="B732" s="4">
        <v>39736810</v>
      </c>
      <c r="C732" s="4" t="s">
        <v>679</v>
      </c>
      <c r="D732" s="2" t="s">
        <v>338</v>
      </c>
      <c r="E732" s="3" t="s">
        <v>679</v>
      </c>
    </row>
    <row r="733" spans="2:5" ht="20" customHeight="1" x14ac:dyDescent="0.35">
      <c r="B733" s="4">
        <v>39533135</v>
      </c>
      <c r="C733" s="4" t="s">
        <v>679</v>
      </c>
      <c r="D733" s="2" t="s">
        <v>338</v>
      </c>
      <c r="E733" s="3" t="s">
        <v>679</v>
      </c>
    </row>
    <row r="734" spans="2:5" ht="20" customHeight="1" x14ac:dyDescent="0.35">
      <c r="B734" s="4">
        <v>38466747</v>
      </c>
      <c r="C734" s="4" t="s">
        <v>679</v>
      </c>
      <c r="D734" s="2" t="s">
        <v>338</v>
      </c>
      <c r="E734" s="3" t="s">
        <v>679</v>
      </c>
    </row>
    <row r="735" spans="2:5" ht="20" customHeight="1" x14ac:dyDescent="0.35">
      <c r="B735" s="4">
        <v>38466566</v>
      </c>
      <c r="C735" s="4" t="s">
        <v>679</v>
      </c>
      <c r="D735" s="2" t="s">
        <v>338</v>
      </c>
      <c r="E735" s="3" t="s">
        <v>679</v>
      </c>
    </row>
    <row r="736" spans="2:5" ht="20" customHeight="1" x14ac:dyDescent="0.35">
      <c r="B736" s="4">
        <v>38465947</v>
      </c>
      <c r="C736" s="4" t="s">
        <v>679</v>
      </c>
      <c r="D736" s="2" t="s">
        <v>338</v>
      </c>
      <c r="E736" s="3" t="s">
        <v>679</v>
      </c>
    </row>
    <row r="737" spans="2:5" ht="20" customHeight="1" x14ac:dyDescent="0.35">
      <c r="B737" s="4">
        <v>38465563</v>
      </c>
      <c r="C737" s="4" t="s">
        <v>679</v>
      </c>
      <c r="D737" s="2" t="s">
        <v>338</v>
      </c>
      <c r="E737" s="3" t="s">
        <v>679</v>
      </c>
    </row>
    <row r="738" spans="2:5" ht="20" customHeight="1" x14ac:dyDescent="0.35">
      <c r="B738" s="4">
        <v>38465370</v>
      </c>
      <c r="C738" s="4" t="s">
        <v>679</v>
      </c>
      <c r="D738" s="2" t="s">
        <v>338</v>
      </c>
      <c r="E738" s="3" t="s">
        <v>679</v>
      </c>
    </row>
    <row r="739" spans="2:5" ht="20" customHeight="1" x14ac:dyDescent="0.35">
      <c r="B739" s="4">
        <v>38458682</v>
      </c>
      <c r="C739" s="4" t="s">
        <v>679</v>
      </c>
      <c r="D739" s="2" t="s">
        <v>338</v>
      </c>
      <c r="E739" s="3" t="s">
        <v>679</v>
      </c>
    </row>
    <row r="740" spans="2:5" ht="20" customHeight="1" x14ac:dyDescent="0.35">
      <c r="B740" s="4">
        <v>38453559</v>
      </c>
      <c r="C740" s="4" t="s">
        <v>679</v>
      </c>
      <c r="D740" s="2" t="s">
        <v>338</v>
      </c>
      <c r="E740" s="3" t="s">
        <v>679</v>
      </c>
    </row>
    <row r="741" spans="2:5" ht="20" customHeight="1" x14ac:dyDescent="0.35">
      <c r="B741" s="4">
        <v>38451445</v>
      </c>
      <c r="C741" s="4" t="s">
        <v>679</v>
      </c>
      <c r="D741" s="2" t="s">
        <v>338</v>
      </c>
      <c r="E741" s="3" t="s">
        <v>679</v>
      </c>
    </row>
    <row r="742" spans="2:5" ht="20" customHeight="1" x14ac:dyDescent="0.35">
      <c r="B742" s="4">
        <v>38451251</v>
      </c>
      <c r="C742" s="4" t="s">
        <v>679</v>
      </c>
      <c r="D742" s="2" t="s">
        <v>338</v>
      </c>
      <c r="E742" s="3" t="s">
        <v>679</v>
      </c>
    </row>
    <row r="743" spans="2:5" ht="20" customHeight="1" x14ac:dyDescent="0.35">
      <c r="B743" s="4">
        <v>45676934</v>
      </c>
      <c r="C743" s="4" t="s">
        <v>360</v>
      </c>
      <c r="D743" s="2" t="s">
        <v>367</v>
      </c>
      <c r="E743" s="3" t="s">
        <v>531</v>
      </c>
    </row>
    <row r="744" spans="2:5" ht="20" customHeight="1" x14ac:dyDescent="0.35">
      <c r="B744" s="4">
        <v>45676932</v>
      </c>
      <c r="C744" s="4" t="s">
        <v>360</v>
      </c>
      <c r="D744" s="2" t="s">
        <v>367</v>
      </c>
      <c r="E744" s="3" t="s">
        <v>531</v>
      </c>
    </row>
    <row r="745" spans="2:5" ht="20" customHeight="1" x14ac:dyDescent="0.35">
      <c r="B745" s="4">
        <v>41780983</v>
      </c>
      <c r="C745" s="4" t="s">
        <v>1579</v>
      </c>
      <c r="D745" s="2" t="s">
        <v>34</v>
      </c>
      <c r="E745" s="3" t="s">
        <v>1577</v>
      </c>
    </row>
    <row r="746" spans="2:5" ht="20" customHeight="1" x14ac:dyDescent="0.35">
      <c r="B746" s="4">
        <v>37794968</v>
      </c>
      <c r="C746" s="4" t="s">
        <v>1650</v>
      </c>
      <c r="D746" s="2" t="s">
        <v>748</v>
      </c>
      <c r="E746" s="3" t="s">
        <v>1648</v>
      </c>
    </row>
    <row r="747" spans="2:5" ht="20" customHeight="1" x14ac:dyDescent="0.35">
      <c r="B747" s="4">
        <v>37794964</v>
      </c>
      <c r="C747" s="4" t="s">
        <v>1650</v>
      </c>
      <c r="D747" s="2" t="s">
        <v>748</v>
      </c>
      <c r="E747" s="3" t="s">
        <v>1648</v>
      </c>
    </row>
    <row r="748" spans="2:5" ht="20" customHeight="1" x14ac:dyDescent="0.35">
      <c r="B748" s="4">
        <v>9317153</v>
      </c>
      <c r="C748" s="4" t="s">
        <v>1650</v>
      </c>
      <c r="D748" s="2" t="s">
        <v>748</v>
      </c>
      <c r="E748" s="3" t="s">
        <v>893</v>
      </c>
    </row>
    <row r="749" spans="2:5" ht="20" customHeight="1" x14ac:dyDescent="0.35">
      <c r="B749" s="4">
        <v>46015329</v>
      </c>
      <c r="C749" s="4" t="s">
        <v>1660</v>
      </c>
      <c r="D749" s="2" t="s">
        <v>14</v>
      </c>
      <c r="E749" s="3" t="s">
        <v>1660</v>
      </c>
    </row>
    <row r="750" spans="2:5" ht="20" customHeight="1" x14ac:dyDescent="0.35">
      <c r="B750" s="4">
        <v>45885668</v>
      </c>
      <c r="C750" s="4" t="s">
        <v>1660</v>
      </c>
      <c r="D750" s="2" t="s">
        <v>14</v>
      </c>
      <c r="E750" s="3" t="s">
        <v>1660</v>
      </c>
    </row>
    <row r="751" spans="2:5" ht="20" customHeight="1" x14ac:dyDescent="0.35">
      <c r="B751" s="4">
        <v>45521094</v>
      </c>
      <c r="C751" s="4" t="s">
        <v>1660</v>
      </c>
      <c r="D751" s="2" t="s">
        <v>14</v>
      </c>
      <c r="E751" s="3" t="s">
        <v>1660</v>
      </c>
    </row>
    <row r="752" spans="2:5" ht="20" customHeight="1" x14ac:dyDescent="0.35">
      <c r="B752" s="4">
        <v>45313670</v>
      </c>
      <c r="C752" s="4" t="s">
        <v>1660</v>
      </c>
      <c r="D752" s="2" t="s">
        <v>14</v>
      </c>
      <c r="E752" s="3" t="s">
        <v>1660</v>
      </c>
    </row>
    <row r="753" spans="2:5" ht="20" customHeight="1" x14ac:dyDescent="0.35">
      <c r="B753" s="4">
        <v>45289657</v>
      </c>
      <c r="C753" s="4" t="s">
        <v>1660</v>
      </c>
      <c r="D753" s="2" t="s">
        <v>14</v>
      </c>
      <c r="E753" s="3" t="s">
        <v>1660</v>
      </c>
    </row>
    <row r="754" spans="2:5" ht="20" customHeight="1" x14ac:dyDescent="0.35">
      <c r="B754" s="4">
        <v>45280378</v>
      </c>
      <c r="C754" s="4" t="s">
        <v>1660</v>
      </c>
      <c r="D754" s="2" t="s">
        <v>14</v>
      </c>
      <c r="E754" s="3" t="s">
        <v>1660</v>
      </c>
    </row>
    <row r="755" spans="2:5" ht="20" customHeight="1" x14ac:dyDescent="0.35">
      <c r="B755" s="4">
        <v>45280379</v>
      </c>
      <c r="C755" s="4" t="s">
        <v>1660</v>
      </c>
      <c r="D755" s="2" t="s">
        <v>14</v>
      </c>
      <c r="E755" s="3" t="s">
        <v>1660</v>
      </c>
    </row>
    <row r="756" spans="2:5" ht="20" customHeight="1" x14ac:dyDescent="0.35">
      <c r="B756" s="4">
        <v>45156891</v>
      </c>
      <c r="C756" s="4" t="s">
        <v>1660</v>
      </c>
      <c r="D756" s="2" t="s">
        <v>14</v>
      </c>
      <c r="E756" s="3" t="s">
        <v>1660</v>
      </c>
    </row>
    <row r="757" spans="2:5" ht="20" customHeight="1" x14ac:dyDescent="0.35">
      <c r="B757" s="4">
        <v>44910453</v>
      </c>
      <c r="C757" s="4" t="s">
        <v>1660</v>
      </c>
      <c r="D757" s="2" t="s">
        <v>14</v>
      </c>
      <c r="E757" s="3" t="s">
        <v>1660</v>
      </c>
    </row>
    <row r="758" spans="2:5" ht="20" customHeight="1" x14ac:dyDescent="0.35">
      <c r="B758" s="4">
        <v>43708640</v>
      </c>
      <c r="C758" s="4" t="s">
        <v>1660</v>
      </c>
      <c r="D758" s="2" t="s">
        <v>14</v>
      </c>
      <c r="E758" s="3" t="s">
        <v>1660</v>
      </c>
    </row>
    <row r="759" spans="2:5" ht="20" customHeight="1" x14ac:dyDescent="0.35">
      <c r="B759" s="4">
        <v>43547728</v>
      </c>
      <c r="C759" s="4" t="s">
        <v>1660</v>
      </c>
      <c r="D759" s="2" t="s">
        <v>14</v>
      </c>
      <c r="E759" s="3" t="s">
        <v>1660</v>
      </c>
    </row>
    <row r="760" spans="2:5" ht="20" customHeight="1" x14ac:dyDescent="0.35">
      <c r="B760" s="4">
        <v>45356008</v>
      </c>
      <c r="C760" s="4" t="s">
        <v>1673</v>
      </c>
      <c r="D760" s="2" t="s">
        <v>34</v>
      </c>
      <c r="E760" s="3" t="s">
        <v>1140</v>
      </c>
    </row>
    <row r="761" spans="2:5" ht="20" customHeight="1" x14ac:dyDescent="0.35">
      <c r="B761" s="4">
        <v>45988360</v>
      </c>
      <c r="C761" s="4" t="s">
        <v>554</v>
      </c>
      <c r="D761" s="2" t="s">
        <v>499</v>
      </c>
      <c r="E761" s="3" t="s">
        <v>1676</v>
      </c>
    </row>
    <row r="762" spans="2:5" ht="20" customHeight="1" x14ac:dyDescent="0.35">
      <c r="B762" s="4">
        <v>45988332</v>
      </c>
      <c r="C762" s="4" t="s">
        <v>554</v>
      </c>
      <c r="D762" s="2" t="s">
        <v>499</v>
      </c>
      <c r="E762" s="3" t="s">
        <v>1676</v>
      </c>
    </row>
    <row r="763" spans="2:5" ht="20" customHeight="1" x14ac:dyDescent="0.35">
      <c r="B763" s="4">
        <v>45988288</v>
      </c>
      <c r="C763" s="4" t="s">
        <v>554</v>
      </c>
      <c r="D763" s="2" t="s">
        <v>499</v>
      </c>
      <c r="E763" s="3" t="s">
        <v>1676</v>
      </c>
    </row>
    <row r="764" spans="2:5" ht="20" customHeight="1" x14ac:dyDescent="0.35">
      <c r="B764" s="4">
        <v>45988223</v>
      </c>
      <c r="C764" s="4" t="s">
        <v>554</v>
      </c>
      <c r="D764" s="2" t="s">
        <v>499</v>
      </c>
      <c r="E764" s="3" t="s">
        <v>1676</v>
      </c>
    </row>
    <row r="765" spans="2:5" ht="20" customHeight="1" x14ac:dyDescent="0.35">
      <c r="B765" s="4">
        <v>45988216</v>
      </c>
      <c r="C765" s="4" t="s">
        <v>554</v>
      </c>
      <c r="D765" s="2" t="s">
        <v>499</v>
      </c>
      <c r="E765" s="3" t="s">
        <v>1676</v>
      </c>
    </row>
    <row r="766" spans="2:5" ht="20" customHeight="1" x14ac:dyDescent="0.35">
      <c r="B766" s="4">
        <v>45988200</v>
      </c>
      <c r="C766" s="4" t="s">
        <v>554</v>
      </c>
      <c r="D766" s="2" t="s">
        <v>499</v>
      </c>
      <c r="E766" s="3" t="s">
        <v>1676</v>
      </c>
    </row>
    <row r="767" spans="2:5" ht="20" customHeight="1" x14ac:dyDescent="0.35">
      <c r="B767" s="4">
        <v>45988186</v>
      </c>
      <c r="C767" s="4" t="s">
        <v>554</v>
      </c>
      <c r="D767" s="2" t="s">
        <v>499</v>
      </c>
      <c r="E767" s="3" t="s">
        <v>1676</v>
      </c>
    </row>
    <row r="768" spans="2:5" ht="20" customHeight="1" x14ac:dyDescent="0.35">
      <c r="B768" s="4">
        <v>45988178</v>
      </c>
      <c r="C768" s="4" t="s">
        <v>554</v>
      </c>
      <c r="D768" s="2" t="s">
        <v>499</v>
      </c>
      <c r="E768" s="3" t="s">
        <v>1676</v>
      </c>
    </row>
    <row r="769" spans="2:5" ht="20" customHeight="1" x14ac:dyDescent="0.35">
      <c r="B769" s="4">
        <v>45988152</v>
      </c>
      <c r="C769" s="4" t="s">
        <v>554</v>
      </c>
      <c r="D769" s="2" t="s">
        <v>499</v>
      </c>
      <c r="E769" s="3" t="s">
        <v>1676</v>
      </c>
    </row>
    <row r="770" spans="2:5" ht="20" customHeight="1" x14ac:dyDescent="0.35">
      <c r="B770" s="4">
        <v>45988129</v>
      </c>
      <c r="C770" s="4" t="s">
        <v>554</v>
      </c>
      <c r="D770" s="2" t="s">
        <v>499</v>
      </c>
      <c r="E770" s="3" t="s">
        <v>1676</v>
      </c>
    </row>
    <row r="771" spans="2:5" ht="20" customHeight="1" x14ac:dyDescent="0.35">
      <c r="B771" s="4">
        <v>45988082</v>
      </c>
      <c r="C771" s="4" t="s">
        <v>554</v>
      </c>
      <c r="D771" s="2" t="s">
        <v>499</v>
      </c>
      <c r="E771" s="3" t="s">
        <v>1676</v>
      </c>
    </row>
    <row r="772" spans="2:5" ht="20" customHeight="1" x14ac:dyDescent="0.35">
      <c r="B772" s="4">
        <v>45982414</v>
      </c>
      <c r="C772" s="4" t="s">
        <v>554</v>
      </c>
      <c r="D772" s="2" t="s">
        <v>93</v>
      </c>
      <c r="E772" s="3" t="s">
        <v>1402</v>
      </c>
    </row>
    <row r="773" spans="2:5" ht="20" customHeight="1" x14ac:dyDescent="0.35">
      <c r="B773" s="4">
        <v>45982397</v>
      </c>
      <c r="C773" s="4" t="s">
        <v>554</v>
      </c>
      <c r="D773" s="2" t="s">
        <v>93</v>
      </c>
      <c r="E773" s="3" t="s">
        <v>1402</v>
      </c>
    </row>
    <row r="774" spans="2:5" ht="20" customHeight="1" x14ac:dyDescent="0.35">
      <c r="B774" s="4">
        <v>45982374</v>
      </c>
      <c r="C774" s="4" t="s">
        <v>554</v>
      </c>
      <c r="D774" s="2" t="s">
        <v>93</v>
      </c>
      <c r="E774" s="3" t="s">
        <v>1402</v>
      </c>
    </row>
    <row r="775" spans="2:5" ht="20" customHeight="1" x14ac:dyDescent="0.35">
      <c r="B775" s="4">
        <v>45772770</v>
      </c>
      <c r="C775" s="4" t="s">
        <v>554</v>
      </c>
      <c r="D775" s="2" t="s">
        <v>499</v>
      </c>
      <c r="E775" s="3" t="s">
        <v>1676</v>
      </c>
    </row>
    <row r="776" spans="2:5" ht="20" customHeight="1" x14ac:dyDescent="0.35">
      <c r="B776" s="4">
        <v>45619500</v>
      </c>
      <c r="C776" s="4" t="s">
        <v>554</v>
      </c>
      <c r="D776" s="2" t="s">
        <v>93</v>
      </c>
      <c r="E776" s="3" t="s">
        <v>105</v>
      </c>
    </row>
    <row r="777" spans="2:5" ht="20" customHeight="1" x14ac:dyDescent="0.35">
      <c r="B777" s="4">
        <v>45465923</v>
      </c>
      <c r="C777" s="4" t="s">
        <v>554</v>
      </c>
      <c r="D777" s="2" t="s">
        <v>93</v>
      </c>
      <c r="E777" s="3" t="s">
        <v>593</v>
      </c>
    </row>
    <row r="778" spans="2:5" ht="20" customHeight="1" x14ac:dyDescent="0.35">
      <c r="B778" s="4">
        <v>45405317</v>
      </c>
      <c r="C778" s="4" t="s">
        <v>554</v>
      </c>
      <c r="D778" s="2" t="s">
        <v>93</v>
      </c>
      <c r="E778" s="3" t="s">
        <v>1694</v>
      </c>
    </row>
    <row r="779" spans="2:5" ht="20" customHeight="1" x14ac:dyDescent="0.35">
      <c r="B779" s="4">
        <v>45397255</v>
      </c>
      <c r="C779" s="4" t="s">
        <v>554</v>
      </c>
      <c r="D779" s="2" t="s">
        <v>96</v>
      </c>
      <c r="E779" s="3" t="s">
        <v>125</v>
      </c>
    </row>
    <row r="780" spans="2:5" ht="20" customHeight="1" x14ac:dyDescent="0.35">
      <c r="B780" s="4">
        <v>45395413</v>
      </c>
      <c r="C780" s="4" t="s">
        <v>554</v>
      </c>
      <c r="D780" s="2" t="s">
        <v>93</v>
      </c>
      <c r="E780" s="3" t="s">
        <v>105</v>
      </c>
    </row>
    <row r="781" spans="2:5" ht="20" customHeight="1" x14ac:dyDescent="0.35">
      <c r="B781" s="4">
        <v>45381579</v>
      </c>
      <c r="C781" s="4" t="s">
        <v>554</v>
      </c>
      <c r="D781" s="2" t="s">
        <v>93</v>
      </c>
      <c r="E781" s="3" t="s">
        <v>105</v>
      </c>
    </row>
    <row r="782" spans="2:5" ht="20" customHeight="1" x14ac:dyDescent="0.35">
      <c r="B782" s="4">
        <v>45358573</v>
      </c>
      <c r="C782" s="4" t="s">
        <v>554</v>
      </c>
      <c r="D782" s="2" t="s">
        <v>93</v>
      </c>
      <c r="E782" s="3" t="s">
        <v>105</v>
      </c>
    </row>
    <row r="783" spans="2:5" ht="20" customHeight="1" x14ac:dyDescent="0.35">
      <c r="B783" s="4">
        <v>45325874</v>
      </c>
      <c r="C783" s="4" t="s">
        <v>554</v>
      </c>
      <c r="D783" s="2" t="s">
        <v>93</v>
      </c>
      <c r="E783" s="3" t="s">
        <v>105</v>
      </c>
    </row>
    <row r="784" spans="2:5" ht="20" customHeight="1" x14ac:dyDescent="0.35">
      <c r="B784" s="4">
        <v>45256848</v>
      </c>
      <c r="C784" s="4" t="s">
        <v>554</v>
      </c>
      <c r="D784" s="2" t="s">
        <v>93</v>
      </c>
      <c r="E784" s="3" t="s">
        <v>105</v>
      </c>
    </row>
    <row r="785" spans="2:5" ht="20" customHeight="1" x14ac:dyDescent="0.35">
      <c r="B785" s="4">
        <v>45226508</v>
      </c>
      <c r="C785" s="4" t="s">
        <v>554</v>
      </c>
      <c r="D785" s="2" t="s">
        <v>93</v>
      </c>
      <c r="E785" s="3" t="s">
        <v>105</v>
      </c>
    </row>
    <row r="786" spans="2:5" ht="20" customHeight="1" x14ac:dyDescent="0.35">
      <c r="B786" s="4">
        <v>45104128</v>
      </c>
      <c r="C786" s="4" t="s">
        <v>554</v>
      </c>
      <c r="D786" s="2" t="s">
        <v>93</v>
      </c>
      <c r="E786" s="3" t="s">
        <v>105</v>
      </c>
    </row>
    <row r="787" spans="2:5" ht="20" customHeight="1" x14ac:dyDescent="0.35">
      <c r="B787" s="4">
        <v>45013786</v>
      </c>
      <c r="C787" s="4" t="s">
        <v>554</v>
      </c>
      <c r="D787" s="2" t="s">
        <v>93</v>
      </c>
      <c r="E787" s="3" t="s">
        <v>105</v>
      </c>
    </row>
    <row r="788" spans="2:5" ht="20" customHeight="1" x14ac:dyDescent="0.35">
      <c r="B788" s="4">
        <v>45013788</v>
      </c>
      <c r="C788" s="4" t="s">
        <v>554</v>
      </c>
      <c r="D788" s="2" t="s">
        <v>93</v>
      </c>
      <c r="E788" s="3" t="s">
        <v>105</v>
      </c>
    </row>
    <row r="789" spans="2:5" ht="20" customHeight="1" x14ac:dyDescent="0.35">
      <c r="B789" s="4">
        <v>44921752</v>
      </c>
      <c r="C789" s="4" t="s">
        <v>554</v>
      </c>
      <c r="D789" s="2" t="s">
        <v>93</v>
      </c>
      <c r="E789" s="3" t="s">
        <v>1402</v>
      </c>
    </row>
    <row r="790" spans="2:5" ht="20" customHeight="1" x14ac:dyDescent="0.35">
      <c r="B790" s="4">
        <v>44699303</v>
      </c>
      <c r="C790" s="4" t="s">
        <v>554</v>
      </c>
      <c r="D790" s="2" t="s">
        <v>93</v>
      </c>
      <c r="E790" s="3" t="s">
        <v>105</v>
      </c>
    </row>
    <row r="791" spans="2:5" ht="20" customHeight="1" x14ac:dyDescent="0.35">
      <c r="B791" s="4">
        <v>44691046</v>
      </c>
      <c r="C791" s="4" t="s">
        <v>554</v>
      </c>
      <c r="D791" s="2" t="s">
        <v>93</v>
      </c>
      <c r="E791" s="3" t="s">
        <v>1402</v>
      </c>
    </row>
    <row r="792" spans="2:5" ht="20" customHeight="1" x14ac:dyDescent="0.35">
      <c r="B792" s="4">
        <v>44649395</v>
      </c>
      <c r="C792" s="4" t="s">
        <v>554</v>
      </c>
      <c r="D792" s="2" t="s">
        <v>96</v>
      </c>
      <c r="E792" s="3" t="s">
        <v>125</v>
      </c>
    </row>
    <row r="793" spans="2:5" ht="20" customHeight="1" x14ac:dyDescent="0.35">
      <c r="B793" s="4">
        <v>44417415</v>
      </c>
      <c r="C793" s="4" t="s">
        <v>554</v>
      </c>
      <c r="D793" s="2" t="s">
        <v>96</v>
      </c>
      <c r="E793" s="3" t="s">
        <v>125</v>
      </c>
    </row>
    <row r="794" spans="2:5" ht="20" customHeight="1" x14ac:dyDescent="0.35">
      <c r="B794" s="4">
        <v>44118324</v>
      </c>
      <c r="C794" s="4" t="s">
        <v>554</v>
      </c>
      <c r="D794" s="2" t="s">
        <v>93</v>
      </c>
      <c r="E794" s="3" t="s">
        <v>105</v>
      </c>
    </row>
    <row r="795" spans="2:5" ht="20" customHeight="1" x14ac:dyDescent="0.35">
      <c r="B795" s="4">
        <v>43988448</v>
      </c>
      <c r="C795" s="4" t="s">
        <v>554</v>
      </c>
      <c r="D795" s="2" t="s">
        <v>93</v>
      </c>
      <c r="E795" s="3" t="s">
        <v>105</v>
      </c>
    </row>
    <row r="796" spans="2:5" ht="20" customHeight="1" x14ac:dyDescent="0.35">
      <c r="B796" s="4">
        <v>43671517</v>
      </c>
      <c r="C796" s="4" t="s">
        <v>554</v>
      </c>
      <c r="D796" s="2" t="s">
        <v>93</v>
      </c>
      <c r="E796" s="3" t="s">
        <v>1713</v>
      </c>
    </row>
    <row r="797" spans="2:5" ht="20" customHeight="1" x14ac:dyDescent="0.35">
      <c r="B797" s="4">
        <v>43438084</v>
      </c>
      <c r="C797" s="4" t="s">
        <v>554</v>
      </c>
      <c r="D797" s="2" t="s">
        <v>96</v>
      </c>
      <c r="E797" s="3" t="s">
        <v>125</v>
      </c>
    </row>
    <row r="798" spans="2:5" ht="20" customHeight="1" x14ac:dyDescent="0.35">
      <c r="B798" s="4">
        <v>43270299</v>
      </c>
      <c r="C798" s="4" t="s">
        <v>554</v>
      </c>
      <c r="D798" s="2" t="s">
        <v>31</v>
      </c>
      <c r="E798" s="3" t="s">
        <v>30</v>
      </c>
    </row>
    <row r="799" spans="2:5" ht="20" customHeight="1" x14ac:dyDescent="0.35">
      <c r="B799" s="4">
        <v>42071615</v>
      </c>
      <c r="C799" s="4" t="s">
        <v>554</v>
      </c>
      <c r="D799" s="2" t="s">
        <v>93</v>
      </c>
      <c r="E799" s="3" t="s">
        <v>105</v>
      </c>
    </row>
    <row r="800" spans="2:5" ht="20" customHeight="1" x14ac:dyDescent="0.35">
      <c r="B800" s="4">
        <v>41543587</v>
      </c>
      <c r="C800" s="4" t="s">
        <v>554</v>
      </c>
      <c r="D800" s="2" t="s">
        <v>93</v>
      </c>
      <c r="E800" s="3" t="s">
        <v>1718</v>
      </c>
    </row>
    <row r="801" spans="2:5" ht="20" customHeight="1" x14ac:dyDescent="0.35">
      <c r="B801" s="4">
        <v>39500870</v>
      </c>
      <c r="C801" s="4" t="s">
        <v>554</v>
      </c>
      <c r="D801" s="2" t="s">
        <v>93</v>
      </c>
      <c r="E801" s="3" t="s">
        <v>1718</v>
      </c>
    </row>
    <row r="802" spans="2:5" ht="20" customHeight="1" x14ac:dyDescent="0.35">
      <c r="B802" s="4">
        <v>38588775</v>
      </c>
      <c r="C802" s="4" t="s">
        <v>554</v>
      </c>
      <c r="D802" s="2" t="s">
        <v>93</v>
      </c>
      <c r="E802" s="3" t="s">
        <v>127</v>
      </c>
    </row>
    <row r="803" spans="2:5" ht="20" customHeight="1" x14ac:dyDescent="0.35">
      <c r="B803" s="4">
        <v>45990795</v>
      </c>
      <c r="C803" s="4" t="s">
        <v>554</v>
      </c>
      <c r="D803" s="2" t="s">
        <v>19</v>
      </c>
      <c r="E803" s="3" t="s">
        <v>1359</v>
      </c>
    </row>
    <row r="804" spans="2:5" ht="20" customHeight="1" x14ac:dyDescent="0.35">
      <c r="B804" s="4">
        <v>45766430</v>
      </c>
      <c r="C804" s="4" t="s">
        <v>554</v>
      </c>
      <c r="D804" s="2" t="s">
        <v>173</v>
      </c>
      <c r="E804" s="3" t="s">
        <v>172</v>
      </c>
    </row>
    <row r="805" spans="2:5" ht="20" customHeight="1" x14ac:dyDescent="0.35">
      <c r="B805" s="4">
        <v>45743219</v>
      </c>
      <c r="C805" s="4" t="s">
        <v>554</v>
      </c>
      <c r="D805" s="2" t="s">
        <v>19</v>
      </c>
      <c r="E805" s="3" t="s">
        <v>1724</v>
      </c>
    </row>
    <row r="806" spans="2:5" ht="20" customHeight="1" x14ac:dyDescent="0.35">
      <c r="B806" s="4">
        <v>45737560</v>
      </c>
      <c r="C806" s="4" t="s">
        <v>554</v>
      </c>
      <c r="D806" s="2" t="s">
        <v>19</v>
      </c>
      <c r="E806" s="3" t="s">
        <v>1726</v>
      </c>
    </row>
    <row r="807" spans="2:5" ht="20" customHeight="1" x14ac:dyDescent="0.35">
      <c r="B807" s="4">
        <v>45567110</v>
      </c>
      <c r="C807" s="4" t="s">
        <v>554</v>
      </c>
      <c r="D807" s="2" t="s">
        <v>213</v>
      </c>
      <c r="E807" s="3" t="s">
        <v>1728</v>
      </c>
    </row>
    <row r="808" spans="2:5" ht="20" customHeight="1" x14ac:dyDescent="0.35">
      <c r="B808" s="4">
        <v>44984440</v>
      </c>
      <c r="C808" s="4" t="s">
        <v>554</v>
      </c>
      <c r="D808" s="2" t="s">
        <v>19</v>
      </c>
      <c r="E808" s="3" t="s">
        <v>1730</v>
      </c>
    </row>
    <row r="809" spans="2:5" ht="20" customHeight="1" x14ac:dyDescent="0.35">
      <c r="B809" s="4">
        <v>44514710</v>
      </c>
      <c r="C809" s="4" t="s">
        <v>554</v>
      </c>
      <c r="D809" s="2" t="s">
        <v>19</v>
      </c>
      <c r="E809" s="3" t="s">
        <v>1732</v>
      </c>
    </row>
    <row r="810" spans="2:5" ht="20" customHeight="1" x14ac:dyDescent="0.35">
      <c r="B810" s="4">
        <v>44514663</v>
      </c>
      <c r="C810" s="4" t="s">
        <v>554</v>
      </c>
      <c r="D810" s="2" t="s">
        <v>19</v>
      </c>
      <c r="E810" s="3" t="s">
        <v>1732</v>
      </c>
    </row>
    <row r="811" spans="2:5" ht="20" customHeight="1" x14ac:dyDescent="0.35">
      <c r="B811" s="4">
        <v>44111744</v>
      </c>
      <c r="C811" s="4" t="s">
        <v>554</v>
      </c>
      <c r="D811" s="2" t="s">
        <v>19</v>
      </c>
      <c r="E811" s="3" t="s">
        <v>1730</v>
      </c>
    </row>
    <row r="812" spans="2:5" ht="20" customHeight="1" x14ac:dyDescent="0.35">
      <c r="B812" s="4">
        <v>42885860</v>
      </c>
      <c r="C812" s="4" t="s">
        <v>554</v>
      </c>
      <c r="D812" s="2" t="s">
        <v>213</v>
      </c>
      <c r="E812" s="3" t="s">
        <v>212</v>
      </c>
    </row>
    <row r="813" spans="2:5" ht="20" customHeight="1" x14ac:dyDescent="0.35">
      <c r="B813" s="4">
        <v>32731441</v>
      </c>
      <c r="C813" s="4" t="s">
        <v>554</v>
      </c>
      <c r="D813" s="2" t="s">
        <v>213</v>
      </c>
      <c r="E813" s="3" t="s">
        <v>1737</v>
      </c>
    </row>
    <row r="814" spans="2:5" ht="20" customHeight="1" x14ac:dyDescent="0.35">
      <c r="B814" s="4">
        <v>45488230</v>
      </c>
      <c r="C814" s="4" t="s">
        <v>554</v>
      </c>
      <c r="D814" s="2" t="s">
        <v>173</v>
      </c>
      <c r="E814" s="3" t="s">
        <v>1465</v>
      </c>
    </row>
    <row r="815" spans="2:5" ht="20" customHeight="1" x14ac:dyDescent="0.35">
      <c r="B815" s="4">
        <v>45288238</v>
      </c>
      <c r="C815" s="4" t="s">
        <v>554</v>
      </c>
      <c r="D815" s="2" t="s">
        <v>96</v>
      </c>
      <c r="E815" s="3" t="s">
        <v>1741</v>
      </c>
    </row>
    <row r="816" spans="2:5" ht="20" customHeight="1" x14ac:dyDescent="0.35">
      <c r="B816" s="4">
        <v>44339851</v>
      </c>
      <c r="C816" s="4" t="s">
        <v>554</v>
      </c>
      <c r="D816" s="2" t="s">
        <v>173</v>
      </c>
      <c r="E816" s="3" t="s">
        <v>1658</v>
      </c>
    </row>
    <row r="817" spans="2:5" ht="20" customHeight="1" x14ac:dyDescent="0.35">
      <c r="B817" s="4">
        <v>46021161</v>
      </c>
      <c r="C817" s="4" t="s">
        <v>554</v>
      </c>
      <c r="D817" s="2" t="s">
        <v>14</v>
      </c>
      <c r="E817" s="3" t="s">
        <v>1188</v>
      </c>
    </row>
    <row r="818" spans="2:5" ht="20" customHeight="1" x14ac:dyDescent="0.35">
      <c r="B818" s="4">
        <v>45707695</v>
      </c>
      <c r="C818" s="4" t="s">
        <v>554</v>
      </c>
      <c r="D818" s="2" t="s">
        <v>14</v>
      </c>
      <c r="E818" s="3" t="s">
        <v>1188</v>
      </c>
    </row>
    <row r="819" spans="2:5" ht="20" customHeight="1" x14ac:dyDescent="0.35">
      <c r="B819" s="4">
        <v>45352383</v>
      </c>
      <c r="C819" s="4" t="s">
        <v>554</v>
      </c>
      <c r="D819" s="2" t="s">
        <v>338</v>
      </c>
      <c r="E819" s="3" t="s">
        <v>1747</v>
      </c>
    </row>
    <row r="820" spans="2:5" ht="20" customHeight="1" x14ac:dyDescent="0.35">
      <c r="B820" s="4">
        <v>45344153</v>
      </c>
      <c r="C820" s="4" t="s">
        <v>554</v>
      </c>
      <c r="D820" s="2" t="s">
        <v>338</v>
      </c>
      <c r="E820" s="3" t="s">
        <v>337</v>
      </c>
    </row>
    <row r="821" spans="2:5" ht="20" customHeight="1" x14ac:dyDescent="0.35">
      <c r="B821" s="4">
        <v>45972746</v>
      </c>
      <c r="C821" s="4" t="s">
        <v>554</v>
      </c>
      <c r="D821" s="2" t="s">
        <v>343</v>
      </c>
      <c r="E821" s="3" t="s">
        <v>1751</v>
      </c>
    </row>
    <row r="822" spans="2:5" ht="20" customHeight="1" x14ac:dyDescent="0.35">
      <c r="B822" s="4">
        <v>45617634</v>
      </c>
      <c r="C822" s="4" t="s">
        <v>554</v>
      </c>
      <c r="D822" s="2" t="s">
        <v>480</v>
      </c>
      <c r="E822" s="3" t="s">
        <v>1753</v>
      </c>
    </row>
    <row r="823" spans="2:5" ht="20" customHeight="1" x14ac:dyDescent="0.35">
      <c r="B823" s="4">
        <v>46041682</v>
      </c>
      <c r="C823" s="4" t="s">
        <v>554</v>
      </c>
      <c r="D823" s="2" t="s">
        <v>356</v>
      </c>
      <c r="E823" s="3" t="s">
        <v>1755</v>
      </c>
    </row>
    <row r="824" spans="2:5" ht="20" customHeight="1" x14ac:dyDescent="0.35">
      <c r="B824" s="4">
        <v>46031518</v>
      </c>
      <c r="C824" s="4" t="s">
        <v>554</v>
      </c>
      <c r="D824" s="2" t="s">
        <v>356</v>
      </c>
      <c r="E824" s="3" t="s">
        <v>1755</v>
      </c>
    </row>
    <row r="825" spans="2:5" ht="20" customHeight="1" x14ac:dyDescent="0.35">
      <c r="B825" s="4">
        <v>46031469</v>
      </c>
      <c r="C825" s="4" t="s">
        <v>554</v>
      </c>
      <c r="D825" s="2" t="s">
        <v>356</v>
      </c>
      <c r="E825" s="3" t="s">
        <v>1755</v>
      </c>
    </row>
    <row r="826" spans="2:5" ht="20" customHeight="1" x14ac:dyDescent="0.35">
      <c r="B826" s="4">
        <v>45868944</v>
      </c>
      <c r="C826" s="4" t="s">
        <v>554</v>
      </c>
      <c r="D826" s="2" t="s">
        <v>341</v>
      </c>
      <c r="E826" s="3" t="s">
        <v>1759</v>
      </c>
    </row>
    <row r="827" spans="2:5" ht="20" customHeight="1" x14ac:dyDescent="0.35">
      <c r="B827" s="4">
        <v>45975358</v>
      </c>
      <c r="C827" s="4" t="s">
        <v>554</v>
      </c>
      <c r="D827" s="2" t="s">
        <v>96</v>
      </c>
      <c r="E827" s="3" t="s">
        <v>366</v>
      </c>
    </row>
    <row r="828" spans="2:5" ht="20" customHeight="1" x14ac:dyDescent="0.35">
      <c r="B828" s="4">
        <v>45872356</v>
      </c>
      <c r="C828" s="4" t="s">
        <v>554</v>
      </c>
      <c r="D828" s="2" t="s">
        <v>96</v>
      </c>
      <c r="E828" s="3" t="s">
        <v>1108</v>
      </c>
    </row>
    <row r="829" spans="2:5" ht="20" customHeight="1" x14ac:dyDescent="0.35">
      <c r="B829" s="4">
        <v>45198425</v>
      </c>
      <c r="C829" s="4" t="s">
        <v>554</v>
      </c>
      <c r="D829" s="2" t="s">
        <v>96</v>
      </c>
      <c r="E829" s="3" t="s">
        <v>366</v>
      </c>
    </row>
    <row r="830" spans="2:5" ht="20" customHeight="1" x14ac:dyDescent="0.35">
      <c r="B830" s="4">
        <v>43776663</v>
      </c>
      <c r="C830" s="4" t="s">
        <v>554</v>
      </c>
      <c r="D830" s="2" t="s">
        <v>96</v>
      </c>
      <c r="E830" s="3" t="s">
        <v>1108</v>
      </c>
    </row>
    <row r="831" spans="2:5" ht="20" customHeight="1" x14ac:dyDescent="0.35">
      <c r="B831" s="4">
        <v>38062687</v>
      </c>
      <c r="C831" s="4" t="s">
        <v>554</v>
      </c>
      <c r="D831" s="2" t="s">
        <v>96</v>
      </c>
      <c r="E831" s="3" t="s">
        <v>1767</v>
      </c>
    </row>
    <row r="832" spans="2:5" ht="20" customHeight="1" x14ac:dyDescent="0.35">
      <c r="B832" s="4">
        <v>38062642</v>
      </c>
      <c r="C832" s="4" t="s">
        <v>554</v>
      </c>
      <c r="D832" s="2" t="s">
        <v>96</v>
      </c>
      <c r="E832" s="3" t="s">
        <v>1767</v>
      </c>
    </row>
    <row r="833" spans="2:5" ht="20" customHeight="1" x14ac:dyDescent="0.35">
      <c r="B833" s="4">
        <v>38062273</v>
      </c>
      <c r="C833" s="4" t="s">
        <v>554</v>
      </c>
      <c r="D833" s="2" t="s">
        <v>96</v>
      </c>
      <c r="E833" s="3" t="s">
        <v>1767</v>
      </c>
    </row>
    <row r="834" spans="2:5" ht="20" customHeight="1" x14ac:dyDescent="0.35">
      <c r="B834" s="4">
        <v>45740968</v>
      </c>
      <c r="C834" s="4" t="s">
        <v>554</v>
      </c>
      <c r="D834" s="2" t="s">
        <v>173</v>
      </c>
      <c r="E834" s="3" t="s">
        <v>358</v>
      </c>
    </row>
    <row r="835" spans="2:5" ht="20" customHeight="1" x14ac:dyDescent="0.35">
      <c r="B835" s="4">
        <v>45740585</v>
      </c>
      <c r="C835" s="4" t="s">
        <v>554</v>
      </c>
      <c r="D835" s="2" t="s">
        <v>173</v>
      </c>
      <c r="E835" s="3" t="s">
        <v>358</v>
      </c>
    </row>
    <row r="836" spans="2:5" ht="20" customHeight="1" x14ac:dyDescent="0.35">
      <c r="B836" s="4">
        <v>43892543</v>
      </c>
      <c r="C836" s="4" t="s">
        <v>554</v>
      </c>
      <c r="D836" s="2" t="s">
        <v>173</v>
      </c>
      <c r="E836" s="3" t="s">
        <v>358</v>
      </c>
    </row>
    <row r="837" spans="2:5" ht="20" customHeight="1" x14ac:dyDescent="0.35">
      <c r="B837" s="4">
        <v>43892507</v>
      </c>
      <c r="C837" s="4" t="s">
        <v>554</v>
      </c>
      <c r="D837" s="2" t="s">
        <v>173</v>
      </c>
      <c r="E837" s="3" t="s">
        <v>358</v>
      </c>
    </row>
    <row r="838" spans="2:5" ht="20" customHeight="1" x14ac:dyDescent="0.35">
      <c r="B838" s="4">
        <v>45985966</v>
      </c>
      <c r="C838" s="4" t="s">
        <v>554</v>
      </c>
      <c r="D838" s="2" t="s">
        <v>361</v>
      </c>
      <c r="E838" s="3" t="s">
        <v>1775</v>
      </c>
    </row>
    <row r="839" spans="2:5" ht="20" customHeight="1" x14ac:dyDescent="0.35">
      <c r="B839" s="4">
        <v>45590165</v>
      </c>
      <c r="C839" s="4" t="s">
        <v>554</v>
      </c>
      <c r="D839" s="2" t="s">
        <v>361</v>
      </c>
      <c r="E839" s="3" t="s">
        <v>1777</v>
      </c>
    </row>
    <row r="840" spans="2:5" ht="20" customHeight="1" x14ac:dyDescent="0.35">
      <c r="B840" s="4">
        <v>45737822</v>
      </c>
      <c r="C840" s="4" t="s">
        <v>554</v>
      </c>
      <c r="D840" s="2" t="s">
        <v>213</v>
      </c>
      <c r="E840" s="3" t="s">
        <v>1004</v>
      </c>
    </row>
    <row r="841" spans="2:5" ht="20" customHeight="1" x14ac:dyDescent="0.35">
      <c r="B841" s="4">
        <v>46021892</v>
      </c>
      <c r="C841" s="4" t="s">
        <v>554</v>
      </c>
      <c r="D841" s="2" t="s">
        <v>367</v>
      </c>
      <c r="E841" s="3" t="s">
        <v>1780</v>
      </c>
    </row>
    <row r="842" spans="2:5" ht="20" customHeight="1" x14ac:dyDescent="0.35">
      <c r="B842" s="4">
        <v>46021788</v>
      </c>
      <c r="C842" s="4" t="s">
        <v>554</v>
      </c>
      <c r="D842" s="2" t="s">
        <v>367</v>
      </c>
      <c r="E842" s="3" t="s">
        <v>1780</v>
      </c>
    </row>
    <row r="843" spans="2:5" ht="20" customHeight="1" x14ac:dyDescent="0.35">
      <c r="B843" s="4">
        <v>46021542</v>
      </c>
      <c r="C843" s="4" t="s">
        <v>554</v>
      </c>
      <c r="D843" s="2" t="s">
        <v>367</v>
      </c>
      <c r="E843" s="3" t="s">
        <v>1780</v>
      </c>
    </row>
    <row r="844" spans="2:5" ht="20" customHeight="1" x14ac:dyDescent="0.35">
      <c r="B844" s="4">
        <v>46021529</v>
      </c>
      <c r="C844" s="4" t="s">
        <v>554</v>
      </c>
      <c r="D844" s="2" t="s">
        <v>367</v>
      </c>
      <c r="E844" s="3" t="s">
        <v>1780</v>
      </c>
    </row>
    <row r="845" spans="2:5" ht="20" customHeight="1" x14ac:dyDescent="0.35">
      <c r="B845" s="4">
        <v>46021335</v>
      </c>
      <c r="C845" s="4" t="s">
        <v>554</v>
      </c>
      <c r="D845" s="2" t="s">
        <v>367</v>
      </c>
      <c r="E845" s="3" t="s">
        <v>1780</v>
      </c>
    </row>
    <row r="846" spans="2:5" ht="20" customHeight="1" x14ac:dyDescent="0.35">
      <c r="B846" s="4">
        <v>46021312</v>
      </c>
      <c r="C846" s="4" t="s">
        <v>554</v>
      </c>
      <c r="D846" s="2" t="s">
        <v>367</v>
      </c>
      <c r="E846" s="3" t="s">
        <v>1780</v>
      </c>
    </row>
    <row r="847" spans="2:5" ht="20" customHeight="1" x14ac:dyDescent="0.35">
      <c r="B847" s="4">
        <v>46021303</v>
      </c>
      <c r="C847" s="4" t="s">
        <v>554</v>
      </c>
      <c r="D847" s="2" t="s">
        <v>367</v>
      </c>
      <c r="E847" s="3" t="s">
        <v>1780</v>
      </c>
    </row>
    <row r="848" spans="2:5" ht="20" customHeight="1" x14ac:dyDescent="0.35">
      <c r="B848" s="4">
        <v>46020325</v>
      </c>
      <c r="C848" s="4" t="s">
        <v>554</v>
      </c>
      <c r="D848" s="2" t="s">
        <v>367</v>
      </c>
      <c r="E848" s="3" t="s">
        <v>1780</v>
      </c>
    </row>
    <row r="849" spans="2:5" ht="20" customHeight="1" x14ac:dyDescent="0.35">
      <c r="B849" s="4">
        <v>46020310</v>
      </c>
      <c r="C849" s="4" t="s">
        <v>554</v>
      </c>
      <c r="D849" s="2" t="s">
        <v>367</v>
      </c>
      <c r="E849" s="3" t="s">
        <v>1780</v>
      </c>
    </row>
    <row r="850" spans="2:5" ht="20" customHeight="1" x14ac:dyDescent="0.35">
      <c r="B850" s="4">
        <v>46020297</v>
      </c>
      <c r="C850" s="4" t="s">
        <v>554</v>
      </c>
      <c r="D850" s="2" t="s">
        <v>367</v>
      </c>
      <c r="E850" s="3" t="s">
        <v>1780</v>
      </c>
    </row>
    <row r="851" spans="2:5" ht="20" customHeight="1" x14ac:dyDescent="0.35">
      <c r="B851" s="4">
        <v>46019910</v>
      </c>
      <c r="C851" s="4" t="s">
        <v>554</v>
      </c>
      <c r="D851" s="2" t="s">
        <v>367</v>
      </c>
      <c r="E851" s="3" t="s">
        <v>1780</v>
      </c>
    </row>
    <row r="852" spans="2:5" ht="20" customHeight="1" x14ac:dyDescent="0.35">
      <c r="B852" s="4">
        <v>46019809</v>
      </c>
      <c r="C852" s="4" t="s">
        <v>554</v>
      </c>
      <c r="D852" s="2" t="s">
        <v>367</v>
      </c>
      <c r="E852" s="3" t="s">
        <v>1780</v>
      </c>
    </row>
    <row r="853" spans="2:5" ht="20" customHeight="1" x14ac:dyDescent="0.35">
      <c r="B853" s="4">
        <v>46019695</v>
      </c>
      <c r="C853" s="4" t="s">
        <v>554</v>
      </c>
      <c r="D853" s="2" t="s">
        <v>367</v>
      </c>
      <c r="E853" s="3" t="s">
        <v>1780</v>
      </c>
    </row>
    <row r="854" spans="2:5" ht="20" customHeight="1" x14ac:dyDescent="0.35">
      <c r="B854" s="4">
        <v>46019688</v>
      </c>
      <c r="C854" s="4" t="s">
        <v>554</v>
      </c>
      <c r="D854" s="2" t="s">
        <v>367</v>
      </c>
      <c r="E854" s="3" t="s">
        <v>1780</v>
      </c>
    </row>
    <row r="855" spans="2:5" ht="20" customHeight="1" x14ac:dyDescent="0.35">
      <c r="B855" s="4">
        <v>46019685</v>
      </c>
      <c r="C855" s="4" t="s">
        <v>554</v>
      </c>
      <c r="D855" s="2" t="s">
        <v>367</v>
      </c>
      <c r="E855" s="3" t="s">
        <v>1780</v>
      </c>
    </row>
    <row r="856" spans="2:5" ht="20" customHeight="1" x14ac:dyDescent="0.35">
      <c r="B856" s="4">
        <v>46019666</v>
      </c>
      <c r="C856" s="4" t="s">
        <v>554</v>
      </c>
      <c r="D856" s="2" t="s">
        <v>367</v>
      </c>
      <c r="E856" s="3" t="s">
        <v>1780</v>
      </c>
    </row>
    <row r="857" spans="2:5" ht="20" customHeight="1" x14ac:dyDescent="0.35">
      <c r="B857" s="4">
        <v>46019642</v>
      </c>
      <c r="C857" s="4" t="s">
        <v>554</v>
      </c>
      <c r="D857" s="2" t="s">
        <v>367</v>
      </c>
      <c r="E857" s="3" t="s">
        <v>1780</v>
      </c>
    </row>
    <row r="858" spans="2:5" ht="20" customHeight="1" x14ac:dyDescent="0.35">
      <c r="B858" s="4">
        <v>46019487</v>
      </c>
      <c r="C858" s="4" t="s">
        <v>554</v>
      </c>
      <c r="D858" s="2" t="s">
        <v>367</v>
      </c>
      <c r="E858" s="3" t="s">
        <v>1780</v>
      </c>
    </row>
    <row r="859" spans="2:5" ht="20" customHeight="1" x14ac:dyDescent="0.35">
      <c r="B859" s="4">
        <v>46019481</v>
      </c>
      <c r="C859" s="4" t="s">
        <v>554</v>
      </c>
      <c r="D859" s="2" t="s">
        <v>367</v>
      </c>
      <c r="E859" s="3" t="s">
        <v>1780</v>
      </c>
    </row>
    <row r="860" spans="2:5" ht="20" customHeight="1" x14ac:dyDescent="0.35">
      <c r="B860" s="4">
        <v>46019476</v>
      </c>
      <c r="C860" s="4" t="s">
        <v>554</v>
      </c>
      <c r="D860" s="2" t="s">
        <v>367</v>
      </c>
      <c r="E860" s="3" t="s">
        <v>1780</v>
      </c>
    </row>
    <row r="861" spans="2:5" ht="20" customHeight="1" x14ac:dyDescent="0.35">
      <c r="B861" s="4">
        <v>46019340</v>
      </c>
      <c r="C861" s="4" t="s">
        <v>554</v>
      </c>
      <c r="D861" s="2" t="s">
        <v>367</v>
      </c>
      <c r="E861" s="3" t="s">
        <v>1780</v>
      </c>
    </row>
    <row r="862" spans="2:5" ht="20" customHeight="1" x14ac:dyDescent="0.35">
      <c r="B862" s="4">
        <v>46019323</v>
      </c>
      <c r="C862" s="4" t="s">
        <v>554</v>
      </c>
      <c r="D862" s="2" t="s">
        <v>367</v>
      </c>
      <c r="E862" s="3" t="s">
        <v>1780</v>
      </c>
    </row>
    <row r="863" spans="2:5" ht="20" customHeight="1" x14ac:dyDescent="0.35">
      <c r="B863" s="4">
        <v>46019292</v>
      </c>
      <c r="C863" s="4" t="s">
        <v>554</v>
      </c>
      <c r="D863" s="2" t="s">
        <v>367</v>
      </c>
      <c r="E863" s="3" t="s">
        <v>1780</v>
      </c>
    </row>
    <row r="864" spans="2:5" ht="20" customHeight="1" x14ac:dyDescent="0.35">
      <c r="B864" s="4">
        <v>46019264</v>
      </c>
      <c r="C864" s="4" t="s">
        <v>554</v>
      </c>
      <c r="D864" s="2" t="s">
        <v>367</v>
      </c>
      <c r="E864" s="3" t="s">
        <v>1780</v>
      </c>
    </row>
    <row r="865" spans="2:5" ht="20" customHeight="1" x14ac:dyDescent="0.35">
      <c r="B865" s="4">
        <v>46019260</v>
      </c>
      <c r="C865" s="4" t="s">
        <v>554</v>
      </c>
      <c r="D865" s="2" t="s">
        <v>367</v>
      </c>
      <c r="E865" s="3" t="s">
        <v>1780</v>
      </c>
    </row>
    <row r="866" spans="2:5" ht="20" customHeight="1" x14ac:dyDescent="0.35">
      <c r="B866" s="4">
        <v>46019249</v>
      </c>
      <c r="C866" s="4" t="s">
        <v>554</v>
      </c>
      <c r="D866" s="2" t="s">
        <v>367</v>
      </c>
      <c r="E866" s="3" t="s">
        <v>1780</v>
      </c>
    </row>
    <row r="867" spans="2:5" ht="20" customHeight="1" x14ac:dyDescent="0.35">
      <c r="B867" s="4">
        <v>46019185</v>
      </c>
      <c r="C867" s="4" t="s">
        <v>554</v>
      </c>
      <c r="D867" s="2" t="s">
        <v>367</v>
      </c>
      <c r="E867" s="3" t="s">
        <v>1780</v>
      </c>
    </row>
    <row r="868" spans="2:5" ht="20" customHeight="1" x14ac:dyDescent="0.35">
      <c r="B868" s="4">
        <v>46019182</v>
      </c>
      <c r="C868" s="4" t="s">
        <v>554</v>
      </c>
      <c r="D868" s="2" t="s">
        <v>367</v>
      </c>
      <c r="E868" s="3" t="s">
        <v>1780</v>
      </c>
    </row>
    <row r="869" spans="2:5" ht="20" customHeight="1" x14ac:dyDescent="0.35">
      <c r="B869" s="4">
        <v>46019164</v>
      </c>
      <c r="C869" s="4" t="s">
        <v>554</v>
      </c>
      <c r="D869" s="2" t="s">
        <v>367</v>
      </c>
      <c r="E869" s="3" t="s">
        <v>1780</v>
      </c>
    </row>
    <row r="870" spans="2:5" ht="20" customHeight="1" x14ac:dyDescent="0.35">
      <c r="B870" s="4">
        <v>46019155</v>
      </c>
      <c r="C870" s="4" t="s">
        <v>554</v>
      </c>
      <c r="D870" s="2" t="s">
        <v>367</v>
      </c>
      <c r="E870" s="3" t="s">
        <v>1780</v>
      </c>
    </row>
    <row r="871" spans="2:5" ht="20" customHeight="1" x14ac:dyDescent="0.35">
      <c r="B871" s="4">
        <v>46019140</v>
      </c>
      <c r="C871" s="4" t="s">
        <v>554</v>
      </c>
      <c r="D871" s="2" t="s">
        <v>367</v>
      </c>
      <c r="E871" s="3" t="s">
        <v>1780</v>
      </c>
    </row>
    <row r="872" spans="2:5" ht="20" customHeight="1" x14ac:dyDescent="0.35">
      <c r="B872" s="4">
        <v>46019129</v>
      </c>
      <c r="C872" s="4" t="s">
        <v>554</v>
      </c>
      <c r="D872" s="2" t="s">
        <v>367</v>
      </c>
      <c r="E872" s="3" t="s">
        <v>1780</v>
      </c>
    </row>
    <row r="873" spans="2:5" ht="20" customHeight="1" x14ac:dyDescent="0.35">
      <c r="B873" s="4">
        <v>46019109</v>
      </c>
      <c r="C873" s="4" t="s">
        <v>554</v>
      </c>
      <c r="D873" s="2" t="s">
        <v>367</v>
      </c>
      <c r="E873" s="3" t="s">
        <v>1780</v>
      </c>
    </row>
    <row r="874" spans="2:5" ht="20" customHeight="1" x14ac:dyDescent="0.35">
      <c r="B874" s="4">
        <v>46019102</v>
      </c>
      <c r="C874" s="4" t="s">
        <v>554</v>
      </c>
      <c r="D874" s="2" t="s">
        <v>367</v>
      </c>
      <c r="E874" s="3" t="s">
        <v>1780</v>
      </c>
    </row>
    <row r="875" spans="2:5" ht="20" customHeight="1" x14ac:dyDescent="0.35">
      <c r="B875" s="4">
        <v>45412230</v>
      </c>
      <c r="C875" s="4" t="s">
        <v>554</v>
      </c>
      <c r="D875" s="2" t="s">
        <v>367</v>
      </c>
      <c r="E875" s="3" t="s">
        <v>1780</v>
      </c>
    </row>
    <row r="876" spans="2:5" ht="20" customHeight="1" x14ac:dyDescent="0.35">
      <c r="B876" s="4">
        <v>45412027</v>
      </c>
      <c r="C876" s="4" t="s">
        <v>554</v>
      </c>
      <c r="D876" s="2" t="s">
        <v>367</v>
      </c>
      <c r="E876" s="3" t="s">
        <v>1780</v>
      </c>
    </row>
    <row r="877" spans="2:5" ht="20" customHeight="1" x14ac:dyDescent="0.35">
      <c r="B877" s="4">
        <v>45744041</v>
      </c>
      <c r="C877" s="4" t="s">
        <v>554</v>
      </c>
      <c r="D877" s="2" t="s">
        <v>338</v>
      </c>
      <c r="E877" s="3" t="s">
        <v>1820</v>
      </c>
    </row>
    <row r="878" spans="2:5" ht="20" customHeight="1" x14ac:dyDescent="0.35">
      <c r="B878" s="4">
        <v>44841307</v>
      </c>
      <c r="C878" s="4" t="s">
        <v>1828</v>
      </c>
      <c r="D878" s="2" t="s">
        <v>27</v>
      </c>
      <c r="E878" s="3" t="s">
        <v>1826</v>
      </c>
    </row>
    <row r="879" spans="2:5" ht="20" customHeight="1" x14ac:dyDescent="0.35">
      <c r="B879" s="4">
        <v>45761362</v>
      </c>
      <c r="C879" s="4" t="s">
        <v>1831</v>
      </c>
      <c r="D879" s="2" t="s">
        <v>96</v>
      </c>
      <c r="E879" s="3" t="s">
        <v>1829</v>
      </c>
    </row>
    <row r="880" spans="2:5" ht="20" customHeight="1" x14ac:dyDescent="0.35">
      <c r="B880" s="4">
        <v>45186527</v>
      </c>
      <c r="C880" s="4" t="s">
        <v>1839</v>
      </c>
      <c r="D880" s="2" t="s">
        <v>213</v>
      </c>
      <c r="E880" s="3" t="s">
        <v>1837</v>
      </c>
    </row>
    <row r="881" spans="2:5" ht="20" customHeight="1" x14ac:dyDescent="0.35">
      <c r="B881" s="4">
        <v>45245792</v>
      </c>
      <c r="C881" s="4" t="s">
        <v>1849</v>
      </c>
      <c r="D881" s="2" t="s">
        <v>341</v>
      </c>
      <c r="E881" s="3" t="s">
        <v>1847</v>
      </c>
    </row>
    <row r="882" spans="2:5" ht="20" customHeight="1" x14ac:dyDescent="0.35">
      <c r="B882" s="4">
        <v>44353029</v>
      </c>
      <c r="C882" s="4" t="s">
        <v>1849</v>
      </c>
      <c r="D882" s="2" t="s">
        <v>341</v>
      </c>
      <c r="E882" s="3" t="s">
        <v>1850</v>
      </c>
    </row>
    <row r="883" spans="2:5" ht="20" customHeight="1" x14ac:dyDescent="0.35">
      <c r="B883" s="4">
        <v>45848964</v>
      </c>
      <c r="C883" s="4" t="s">
        <v>1869</v>
      </c>
      <c r="D883" s="2" t="s">
        <v>502</v>
      </c>
      <c r="E883" s="3" t="s">
        <v>1867</v>
      </c>
    </row>
    <row r="884" spans="2:5" ht="20" customHeight="1" x14ac:dyDescent="0.35">
      <c r="B884" s="4">
        <v>45275400</v>
      </c>
      <c r="C884" s="4" t="s">
        <v>1869</v>
      </c>
      <c r="D884" s="2" t="s">
        <v>502</v>
      </c>
      <c r="E884" s="3" t="s">
        <v>1867</v>
      </c>
    </row>
    <row r="885" spans="2:5" ht="20" customHeight="1" x14ac:dyDescent="0.35">
      <c r="B885" s="4">
        <v>45275299</v>
      </c>
      <c r="C885" s="4" t="s">
        <v>1869</v>
      </c>
      <c r="D885" s="2" t="s">
        <v>502</v>
      </c>
      <c r="E885" s="3" t="s">
        <v>1867</v>
      </c>
    </row>
    <row r="886" spans="2:5" ht="20" customHeight="1" x14ac:dyDescent="0.35">
      <c r="B886" s="4">
        <v>45275207</v>
      </c>
      <c r="C886" s="4" t="s">
        <v>1869</v>
      </c>
      <c r="D886" s="2" t="s">
        <v>502</v>
      </c>
      <c r="E886" s="3" t="s">
        <v>1867</v>
      </c>
    </row>
    <row r="887" spans="2:5" ht="20" customHeight="1" x14ac:dyDescent="0.35">
      <c r="B887" s="4">
        <v>45275176</v>
      </c>
      <c r="C887" s="4" t="s">
        <v>1869</v>
      </c>
      <c r="D887" s="2" t="s">
        <v>502</v>
      </c>
      <c r="E887" s="3" t="s">
        <v>1867</v>
      </c>
    </row>
    <row r="888" spans="2:5" ht="20" customHeight="1" x14ac:dyDescent="0.35">
      <c r="B888" s="4">
        <v>45274957</v>
      </c>
      <c r="C888" s="4" t="s">
        <v>1869</v>
      </c>
      <c r="D888" s="2" t="s">
        <v>502</v>
      </c>
      <c r="E888" s="3" t="s">
        <v>1867</v>
      </c>
    </row>
    <row r="889" spans="2:5" ht="20" customHeight="1" x14ac:dyDescent="0.35">
      <c r="B889" s="4">
        <v>45273812</v>
      </c>
      <c r="C889" s="4" t="s">
        <v>1869</v>
      </c>
      <c r="D889" s="2" t="s">
        <v>502</v>
      </c>
      <c r="E889" s="3" t="s">
        <v>1867</v>
      </c>
    </row>
    <row r="890" spans="2:5" ht="20" customHeight="1" x14ac:dyDescent="0.35">
      <c r="B890" s="4">
        <v>45405588</v>
      </c>
      <c r="C890" s="4" t="s">
        <v>1877</v>
      </c>
      <c r="D890" s="2" t="s">
        <v>468</v>
      </c>
      <c r="E890" s="3" t="s">
        <v>467</v>
      </c>
    </row>
    <row r="891" spans="2:5" ht="20" customHeight="1" x14ac:dyDescent="0.35">
      <c r="B891" s="4">
        <v>40564596</v>
      </c>
      <c r="C891" s="4" t="s">
        <v>1879</v>
      </c>
      <c r="D891" s="2" t="s">
        <v>341</v>
      </c>
      <c r="E891" s="3" t="s">
        <v>1761</v>
      </c>
    </row>
    <row r="892" spans="2:5" ht="20" customHeight="1" x14ac:dyDescent="0.35">
      <c r="B892" s="4">
        <v>44953267</v>
      </c>
      <c r="C892" s="4" t="s">
        <v>1907</v>
      </c>
      <c r="D892" s="2" t="s">
        <v>480</v>
      </c>
      <c r="E892" s="3" t="s">
        <v>1905</v>
      </c>
    </row>
    <row r="893" spans="2:5" ht="20" customHeight="1" x14ac:dyDescent="0.35">
      <c r="B893" s="4">
        <v>46033168</v>
      </c>
      <c r="C893" s="4" t="s">
        <v>1909</v>
      </c>
      <c r="D893" s="2" t="s">
        <v>480</v>
      </c>
      <c r="E893" s="3" t="s">
        <v>479</v>
      </c>
    </row>
    <row r="894" spans="2:5" ht="20" customHeight="1" x14ac:dyDescent="0.35">
      <c r="B894" s="4">
        <v>46031728</v>
      </c>
      <c r="C894" s="4" t="s">
        <v>1909</v>
      </c>
      <c r="D894" s="2" t="s">
        <v>480</v>
      </c>
      <c r="E894" s="3" t="s">
        <v>479</v>
      </c>
    </row>
    <row r="895" spans="2:5" ht="20" customHeight="1" x14ac:dyDescent="0.35">
      <c r="B895" s="4">
        <v>45983441</v>
      </c>
      <c r="C895" s="4" t="s">
        <v>1913</v>
      </c>
      <c r="D895" s="2" t="s">
        <v>480</v>
      </c>
      <c r="E895" s="3" t="s">
        <v>1911</v>
      </c>
    </row>
    <row r="896" spans="2:5" ht="20" customHeight="1" x14ac:dyDescent="0.35">
      <c r="B896" s="4">
        <v>44815307</v>
      </c>
      <c r="C896" s="4" t="s">
        <v>1916</v>
      </c>
      <c r="D896" s="2" t="s">
        <v>96</v>
      </c>
      <c r="E896" s="3" t="s">
        <v>1914</v>
      </c>
    </row>
    <row r="897" spans="2:5" ht="20" customHeight="1" x14ac:dyDescent="0.35">
      <c r="B897" s="4">
        <v>45741182</v>
      </c>
      <c r="C897" s="4" t="s">
        <v>1919</v>
      </c>
      <c r="D897" s="2" t="s">
        <v>1102</v>
      </c>
      <c r="E897" s="3" t="s">
        <v>1917</v>
      </c>
    </row>
    <row r="898" spans="2:5" ht="20" customHeight="1" x14ac:dyDescent="0.35">
      <c r="B898" s="4">
        <v>39123444</v>
      </c>
      <c r="C898" s="4" t="s">
        <v>1925</v>
      </c>
      <c r="D898" s="2" t="s">
        <v>27</v>
      </c>
      <c r="E898" s="3" t="s">
        <v>1297</v>
      </c>
    </row>
    <row r="899" spans="2:5" ht="20" customHeight="1" x14ac:dyDescent="0.35">
      <c r="B899" s="4">
        <v>36065553</v>
      </c>
      <c r="C899" s="4" t="s">
        <v>1925</v>
      </c>
      <c r="D899" s="2" t="s">
        <v>27</v>
      </c>
      <c r="E899" s="3" t="s">
        <v>1297</v>
      </c>
    </row>
    <row r="900" spans="2:5" ht="20" customHeight="1" x14ac:dyDescent="0.35">
      <c r="B900" s="4">
        <v>30176972</v>
      </c>
      <c r="C900" s="4" t="s">
        <v>1925</v>
      </c>
      <c r="D900" s="2" t="s">
        <v>27</v>
      </c>
      <c r="E900" s="3" t="s">
        <v>1297</v>
      </c>
    </row>
    <row r="901" spans="2:5" ht="20" customHeight="1" x14ac:dyDescent="0.35">
      <c r="B901" s="4">
        <v>45655744</v>
      </c>
      <c r="C901" s="4" t="s">
        <v>1929</v>
      </c>
      <c r="D901" s="2" t="s">
        <v>384</v>
      </c>
      <c r="E901" s="3" t="s">
        <v>383</v>
      </c>
    </row>
    <row r="902" spans="2:5" ht="20" customHeight="1" x14ac:dyDescent="0.35">
      <c r="B902" s="4">
        <v>45655631</v>
      </c>
      <c r="C902" s="4" t="s">
        <v>1929</v>
      </c>
      <c r="D902" s="2" t="s">
        <v>384</v>
      </c>
      <c r="E902" s="3" t="s">
        <v>383</v>
      </c>
    </row>
    <row r="903" spans="2:5" ht="20" customHeight="1" x14ac:dyDescent="0.35">
      <c r="B903" s="4">
        <v>45955795</v>
      </c>
      <c r="C903" s="4" t="s">
        <v>1933</v>
      </c>
      <c r="D903" s="2" t="s">
        <v>480</v>
      </c>
      <c r="E903" s="3" t="s">
        <v>1931</v>
      </c>
    </row>
    <row r="904" spans="2:5" ht="20" customHeight="1" x14ac:dyDescent="0.35">
      <c r="B904" s="4">
        <v>44752730</v>
      </c>
      <c r="C904" s="4" t="s">
        <v>1941</v>
      </c>
      <c r="D904" s="2" t="s">
        <v>458</v>
      </c>
      <c r="E904" s="3" t="s">
        <v>457</v>
      </c>
    </row>
    <row r="905" spans="2:5" ht="20" customHeight="1" x14ac:dyDescent="0.35">
      <c r="B905" s="4">
        <v>45977102</v>
      </c>
      <c r="C905" s="4" t="s">
        <v>1941</v>
      </c>
      <c r="D905" s="2" t="s">
        <v>499</v>
      </c>
      <c r="E905" s="3" t="s">
        <v>1942</v>
      </c>
    </row>
    <row r="906" spans="2:5" ht="20" customHeight="1" x14ac:dyDescent="0.35">
      <c r="B906" s="4">
        <v>45977029</v>
      </c>
      <c r="C906" s="4" t="s">
        <v>1941</v>
      </c>
      <c r="D906" s="2" t="s">
        <v>499</v>
      </c>
      <c r="E906" s="3" t="s">
        <v>1942</v>
      </c>
    </row>
    <row r="907" spans="2:5" ht="20" customHeight="1" x14ac:dyDescent="0.35">
      <c r="B907" s="4">
        <v>45975363</v>
      </c>
      <c r="C907" s="4" t="s">
        <v>1941</v>
      </c>
      <c r="D907" s="2" t="s">
        <v>499</v>
      </c>
      <c r="E907" s="3" t="s">
        <v>1942</v>
      </c>
    </row>
    <row r="908" spans="2:5" ht="20" customHeight="1" x14ac:dyDescent="0.35">
      <c r="B908" s="4">
        <v>45892869</v>
      </c>
      <c r="C908" s="4" t="s">
        <v>1941</v>
      </c>
      <c r="D908" s="2" t="s">
        <v>499</v>
      </c>
      <c r="E908" s="3" t="s">
        <v>1942</v>
      </c>
    </row>
    <row r="909" spans="2:5" ht="20" customHeight="1" x14ac:dyDescent="0.35">
      <c r="B909" s="4">
        <v>45958002</v>
      </c>
      <c r="C909" s="4" t="s">
        <v>1941</v>
      </c>
      <c r="D909" s="2" t="s">
        <v>499</v>
      </c>
      <c r="E909" s="3" t="s">
        <v>1942</v>
      </c>
    </row>
    <row r="910" spans="2:5" ht="20" customHeight="1" x14ac:dyDescent="0.35">
      <c r="B910" s="4">
        <v>45929708</v>
      </c>
      <c r="C910" s="4" t="s">
        <v>1941</v>
      </c>
      <c r="D910" s="2" t="s">
        <v>499</v>
      </c>
      <c r="E910" s="3" t="s">
        <v>1942</v>
      </c>
    </row>
    <row r="911" spans="2:5" ht="20" customHeight="1" x14ac:dyDescent="0.35">
      <c r="B911" s="4">
        <v>45911391</v>
      </c>
      <c r="C911" s="4" t="s">
        <v>1941</v>
      </c>
      <c r="D911" s="2" t="s">
        <v>499</v>
      </c>
      <c r="E911" s="3" t="s">
        <v>1942</v>
      </c>
    </row>
    <row r="912" spans="2:5" ht="20" customHeight="1" x14ac:dyDescent="0.35">
      <c r="B912" s="4">
        <v>45832428</v>
      </c>
      <c r="C912" s="4" t="s">
        <v>1941</v>
      </c>
      <c r="D912" s="2" t="s">
        <v>499</v>
      </c>
      <c r="E912" s="3" t="s">
        <v>1942</v>
      </c>
    </row>
    <row r="913" spans="2:5" ht="20" customHeight="1" x14ac:dyDescent="0.35">
      <c r="B913" s="4">
        <v>45263219</v>
      </c>
      <c r="C913" s="4" t="s">
        <v>1941</v>
      </c>
      <c r="D913" s="2" t="s">
        <v>499</v>
      </c>
      <c r="E913" s="3" t="s">
        <v>1942</v>
      </c>
    </row>
    <row r="914" spans="2:5" ht="20" customHeight="1" x14ac:dyDescent="0.35">
      <c r="B914" s="4">
        <v>45259159</v>
      </c>
      <c r="C914" s="4" t="s">
        <v>1941</v>
      </c>
      <c r="D914" s="2" t="s">
        <v>499</v>
      </c>
      <c r="E914" s="3" t="s">
        <v>1942</v>
      </c>
    </row>
    <row r="915" spans="2:5" ht="20" customHeight="1" x14ac:dyDescent="0.35">
      <c r="B915" s="4">
        <v>44807703</v>
      </c>
      <c r="C915" s="4" t="s">
        <v>1941</v>
      </c>
      <c r="D915" s="2" t="s">
        <v>499</v>
      </c>
      <c r="E915" s="3" t="s">
        <v>1942</v>
      </c>
    </row>
    <row r="916" spans="2:5" ht="20" customHeight="1" x14ac:dyDescent="0.35">
      <c r="B916" s="4">
        <v>44671687</v>
      </c>
      <c r="C916" s="4" t="s">
        <v>1941</v>
      </c>
      <c r="D916" s="2" t="s">
        <v>499</v>
      </c>
      <c r="E916" s="3" t="s">
        <v>1942</v>
      </c>
    </row>
    <row r="917" spans="2:5" ht="20" customHeight="1" x14ac:dyDescent="0.35">
      <c r="B917" s="4">
        <v>44247692</v>
      </c>
      <c r="C917" s="4" t="s">
        <v>1941</v>
      </c>
      <c r="D917" s="2" t="s">
        <v>96</v>
      </c>
      <c r="E917" s="3" t="s">
        <v>1955</v>
      </c>
    </row>
    <row r="918" spans="2:5" ht="20" customHeight="1" x14ac:dyDescent="0.35">
      <c r="B918" s="4">
        <v>43819633</v>
      </c>
      <c r="C918" s="4" t="s">
        <v>1941</v>
      </c>
      <c r="D918" s="2" t="s">
        <v>31</v>
      </c>
      <c r="E918" s="3" t="s">
        <v>1957</v>
      </c>
    </row>
    <row r="919" spans="2:5" ht="20" customHeight="1" x14ac:dyDescent="0.35">
      <c r="B919" s="4">
        <v>43819613</v>
      </c>
      <c r="C919" s="4" t="s">
        <v>1941</v>
      </c>
      <c r="D919" s="2" t="s">
        <v>499</v>
      </c>
      <c r="E919" s="3" t="s">
        <v>1942</v>
      </c>
    </row>
    <row r="920" spans="2:5" ht="20" customHeight="1" x14ac:dyDescent="0.35">
      <c r="B920" s="4">
        <v>43819654</v>
      </c>
      <c r="C920" s="4" t="s">
        <v>1941</v>
      </c>
      <c r="D920" s="2" t="s">
        <v>173</v>
      </c>
      <c r="E920" s="3" t="s">
        <v>224</v>
      </c>
    </row>
    <row r="921" spans="2:5" ht="20" customHeight="1" x14ac:dyDescent="0.35">
      <c r="B921" s="4">
        <v>45980381</v>
      </c>
      <c r="C921" s="4" t="s">
        <v>1941</v>
      </c>
      <c r="D921" s="2" t="s">
        <v>343</v>
      </c>
      <c r="E921" s="3" t="s">
        <v>1960</v>
      </c>
    </row>
    <row r="922" spans="2:5" ht="20" customHeight="1" x14ac:dyDescent="0.35">
      <c r="B922" s="4">
        <v>43819592</v>
      </c>
      <c r="C922" s="4" t="s">
        <v>1941</v>
      </c>
      <c r="D922" s="2" t="s">
        <v>356</v>
      </c>
      <c r="E922" s="3" t="s">
        <v>682</v>
      </c>
    </row>
    <row r="923" spans="2:5" ht="20" customHeight="1" x14ac:dyDescent="0.35">
      <c r="B923" s="4">
        <v>45980363</v>
      </c>
      <c r="C923" s="4" t="s">
        <v>1941</v>
      </c>
      <c r="D923" s="2" t="s">
        <v>423</v>
      </c>
      <c r="E923" s="3" t="s">
        <v>746</v>
      </c>
    </row>
    <row r="924" spans="2:5" ht="20" customHeight="1" x14ac:dyDescent="0.35">
      <c r="B924" s="4">
        <v>45837603</v>
      </c>
      <c r="C924" s="4" t="s">
        <v>1941</v>
      </c>
      <c r="D924" s="2" t="s">
        <v>423</v>
      </c>
      <c r="E924" s="3" t="s">
        <v>1962</v>
      </c>
    </row>
    <row r="925" spans="2:5" ht="20" customHeight="1" x14ac:dyDescent="0.35">
      <c r="B925" s="4">
        <v>45837591</v>
      </c>
      <c r="C925" s="4" t="s">
        <v>1941</v>
      </c>
      <c r="D925" s="2" t="s">
        <v>423</v>
      </c>
      <c r="E925" s="3" t="s">
        <v>1962</v>
      </c>
    </row>
    <row r="926" spans="2:5" ht="20" customHeight="1" x14ac:dyDescent="0.35">
      <c r="B926" s="4">
        <v>45837565</v>
      </c>
      <c r="C926" s="4" t="s">
        <v>1941</v>
      </c>
      <c r="D926" s="2" t="s">
        <v>423</v>
      </c>
      <c r="E926" s="3" t="s">
        <v>1962</v>
      </c>
    </row>
    <row r="927" spans="2:5" ht="20" customHeight="1" x14ac:dyDescent="0.35">
      <c r="B927" s="4">
        <v>45837444</v>
      </c>
      <c r="C927" s="4" t="s">
        <v>1941</v>
      </c>
      <c r="D927" s="2" t="s">
        <v>423</v>
      </c>
      <c r="E927" s="3" t="s">
        <v>1962</v>
      </c>
    </row>
    <row r="928" spans="2:5" ht="20" customHeight="1" x14ac:dyDescent="0.35">
      <c r="B928" s="4">
        <v>45404457</v>
      </c>
      <c r="C928" s="4" t="s">
        <v>1941</v>
      </c>
      <c r="D928" s="2" t="s">
        <v>423</v>
      </c>
      <c r="E928" s="3" t="s">
        <v>1962</v>
      </c>
    </row>
    <row r="929" spans="2:5" ht="20" customHeight="1" x14ac:dyDescent="0.35">
      <c r="B929" s="4">
        <v>45388888</v>
      </c>
      <c r="C929" s="4" t="s">
        <v>1941</v>
      </c>
      <c r="D929" s="2" t="s">
        <v>423</v>
      </c>
      <c r="E929" s="3" t="s">
        <v>1962</v>
      </c>
    </row>
    <row r="930" spans="2:5" ht="20" customHeight="1" x14ac:dyDescent="0.35">
      <c r="B930" s="4">
        <v>45258955</v>
      </c>
      <c r="C930" s="4" t="s">
        <v>1941</v>
      </c>
      <c r="D930" s="2" t="s">
        <v>423</v>
      </c>
      <c r="E930" s="3" t="s">
        <v>746</v>
      </c>
    </row>
    <row r="931" spans="2:5" ht="20" customHeight="1" x14ac:dyDescent="0.35">
      <c r="B931" s="4">
        <v>45144885</v>
      </c>
      <c r="C931" s="4" t="s">
        <v>1941</v>
      </c>
      <c r="D931" s="2" t="s">
        <v>423</v>
      </c>
      <c r="E931" s="3" t="s">
        <v>1962</v>
      </c>
    </row>
    <row r="932" spans="2:5" ht="20" customHeight="1" x14ac:dyDescent="0.35">
      <c r="B932" s="4">
        <v>44863243</v>
      </c>
      <c r="C932" s="4" t="s">
        <v>1941</v>
      </c>
      <c r="D932" s="2" t="s">
        <v>423</v>
      </c>
      <c r="E932" s="3" t="s">
        <v>1962</v>
      </c>
    </row>
    <row r="933" spans="2:5" ht="20" customHeight="1" x14ac:dyDescent="0.35">
      <c r="B933" s="4">
        <v>44679762</v>
      </c>
      <c r="C933" s="4" t="s">
        <v>1941</v>
      </c>
      <c r="D933" s="2" t="s">
        <v>423</v>
      </c>
      <c r="E933" s="3" t="s">
        <v>746</v>
      </c>
    </row>
    <row r="934" spans="2:5" ht="20" customHeight="1" x14ac:dyDescent="0.35">
      <c r="B934" s="4">
        <v>44200013</v>
      </c>
      <c r="C934" s="4" t="s">
        <v>1941</v>
      </c>
      <c r="D934" s="2" t="s">
        <v>423</v>
      </c>
      <c r="E934" s="3" t="s">
        <v>746</v>
      </c>
    </row>
    <row r="935" spans="2:5" ht="20" customHeight="1" x14ac:dyDescent="0.35">
      <c r="B935" s="4">
        <v>43927612</v>
      </c>
      <c r="C935" s="4" t="s">
        <v>1941</v>
      </c>
      <c r="D935" s="2" t="s">
        <v>423</v>
      </c>
      <c r="E935" s="3" t="s">
        <v>746</v>
      </c>
    </row>
    <row r="936" spans="2:5" ht="20" customHeight="1" x14ac:dyDescent="0.35">
      <c r="B936" s="4">
        <v>43819626</v>
      </c>
      <c r="C936" s="4" t="s">
        <v>1941</v>
      </c>
      <c r="D936" s="2" t="s">
        <v>423</v>
      </c>
      <c r="E936" s="3" t="s">
        <v>746</v>
      </c>
    </row>
    <row r="937" spans="2:5" ht="20" customHeight="1" x14ac:dyDescent="0.35">
      <c r="B937" s="4">
        <v>43759521</v>
      </c>
      <c r="C937" s="4" t="s">
        <v>1941</v>
      </c>
      <c r="D937" s="2" t="s">
        <v>423</v>
      </c>
      <c r="E937" s="3" t="s">
        <v>746</v>
      </c>
    </row>
    <row r="938" spans="2:5" ht="20" customHeight="1" x14ac:dyDescent="0.35">
      <c r="B938" s="4">
        <v>43584431</v>
      </c>
      <c r="C938" s="4" t="s">
        <v>1941</v>
      </c>
      <c r="D938" s="2" t="s">
        <v>423</v>
      </c>
      <c r="E938" s="3" t="s">
        <v>1962</v>
      </c>
    </row>
    <row r="939" spans="2:5" ht="20" customHeight="1" x14ac:dyDescent="0.35">
      <c r="B939" s="4">
        <v>42867083</v>
      </c>
      <c r="C939" s="4" t="s">
        <v>1941</v>
      </c>
      <c r="D939" s="2" t="s">
        <v>423</v>
      </c>
      <c r="E939" s="3" t="s">
        <v>1962</v>
      </c>
    </row>
    <row r="940" spans="2:5" ht="20" customHeight="1" x14ac:dyDescent="0.35">
      <c r="B940" s="4">
        <v>42799433</v>
      </c>
      <c r="C940" s="4" t="s">
        <v>1941</v>
      </c>
      <c r="D940" s="2" t="s">
        <v>423</v>
      </c>
      <c r="E940" s="3" t="s">
        <v>1962</v>
      </c>
    </row>
    <row r="941" spans="2:5" ht="20" customHeight="1" x14ac:dyDescent="0.35">
      <c r="B941" s="4">
        <v>41090850</v>
      </c>
      <c r="C941" s="4" t="s">
        <v>1941</v>
      </c>
      <c r="D941" s="2" t="s">
        <v>423</v>
      </c>
      <c r="E941" s="3" t="s">
        <v>1962</v>
      </c>
    </row>
    <row r="942" spans="2:5" ht="20" customHeight="1" x14ac:dyDescent="0.35">
      <c r="B942" s="4">
        <v>40783009</v>
      </c>
      <c r="C942" s="4" t="s">
        <v>1941</v>
      </c>
      <c r="D942" s="2" t="s">
        <v>423</v>
      </c>
      <c r="E942" s="3" t="s">
        <v>1962</v>
      </c>
    </row>
    <row r="943" spans="2:5" ht="20" customHeight="1" x14ac:dyDescent="0.35">
      <c r="B943" s="4">
        <v>40543815</v>
      </c>
      <c r="C943" s="4" t="s">
        <v>1941</v>
      </c>
      <c r="D943" s="2" t="s">
        <v>423</v>
      </c>
      <c r="E943" s="3" t="s">
        <v>1962</v>
      </c>
    </row>
    <row r="944" spans="2:5" ht="20" customHeight="1" x14ac:dyDescent="0.35">
      <c r="B944" s="4">
        <v>39414425</v>
      </c>
      <c r="C944" s="4" t="s">
        <v>1941</v>
      </c>
      <c r="D944" s="2" t="s">
        <v>423</v>
      </c>
      <c r="E944" s="3" t="s">
        <v>1962</v>
      </c>
    </row>
    <row r="945" spans="2:5" ht="20" customHeight="1" x14ac:dyDescent="0.35">
      <c r="B945" s="4">
        <v>37779030</v>
      </c>
      <c r="C945" s="4" t="s">
        <v>1941</v>
      </c>
      <c r="D945" s="2" t="s">
        <v>423</v>
      </c>
      <c r="E945" s="3" t="s">
        <v>1962</v>
      </c>
    </row>
    <row r="946" spans="2:5" ht="20" customHeight="1" x14ac:dyDescent="0.35">
      <c r="B946" s="4">
        <v>37778998</v>
      </c>
      <c r="C946" s="4" t="s">
        <v>1941</v>
      </c>
      <c r="D946" s="2" t="s">
        <v>423</v>
      </c>
      <c r="E946" s="3" t="s">
        <v>1962</v>
      </c>
    </row>
    <row r="947" spans="2:5" ht="20" customHeight="1" x14ac:dyDescent="0.35">
      <c r="B947" s="4">
        <v>45944571</v>
      </c>
      <c r="C947" s="4" t="s">
        <v>732</v>
      </c>
      <c r="D947" s="2" t="s">
        <v>93</v>
      </c>
      <c r="E947" s="3" t="s">
        <v>1995</v>
      </c>
    </row>
    <row r="948" spans="2:5" ht="20" customHeight="1" x14ac:dyDescent="0.35">
      <c r="B948" s="4">
        <v>44908317</v>
      </c>
      <c r="C948" s="4" t="s">
        <v>732</v>
      </c>
      <c r="D948" s="2" t="s">
        <v>93</v>
      </c>
      <c r="E948" s="3" t="s">
        <v>1995</v>
      </c>
    </row>
    <row r="949" spans="2:5" ht="20" customHeight="1" x14ac:dyDescent="0.35">
      <c r="B949" s="4">
        <v>43264991</v>
      </c>
      <c r="C949" s="4" t="s">
        <v>732</v>
      </c>
      <c r="D949" s="2" t="s">
        <v>93</v>
      </c>
      <c r="E949" s="3" t="s">
        <v>1995</v>
      </c>
    </row>
    <row r="950" spans="2:5" ht="20" customHeight="1" x14ac:dyDescent="0.35">
      <c r="B950" s="4">
        <v>45196390</v>
      </c>
      <c r="C950" s="4" t="s">
        <v>1115</v>
      </c>
      <c r="D950" s="2" t="s">
        <v>39</v>
      </c>
      <c r="E950" s="3" t="s">
        <v>1115</v>
      </c>
    </row>
    <row r="951" spans="2:5" ht="20" customHeight="1" x14ac:dyDescent="0.35">
      <c r="B951" s="4">
        <v>45961449</v>
      </c>
      <c r="C951" s="4" t="s">
        <v>2002</v>
      </c>
      <c r="D951" s="2" t="s">
        <v>34</v>
      </c>
      <c r="E951" s="3" t="s">
        <v>1364</v>
      </c>
    </row>
    <row r="952" spans="2:5" ht="20" customHeight="1" x14ac:dyDescent="0.35">
      <c r="B952" s="4">
        <v>30788438</v>
      </c>
      <c r="C952" s="4" t="s">
        <v>2004</v>
      </c>
      <c r="D952" s="2" t="s">
        <v>93</v>
      </c>
      <c r="E952" s="3" t="s">
        <v>735</v>
      </c>
    </row>
    <row r="953" spans="2:5" ht="20" customHeight="1" x14ac:dyDescent="0.35">
      <c r="B953" s="4">
        <v>44752850</v>
      </c>
      <c r="C953" s="4" t="s">
        <v>698</v>
      </c>
      <c r="D953" s="2" t="s">
        <v>458</v>
      </c>
      <c r="E953" s="3" t="s">
        <v>457</v>
      </c>
    </row>
    <row r="954" spans="2:5" ht="20" customHeight="1" x14ac:dyDescent="0.35">
      <c r="B954" s="4">
        <v>44897932</v>
      </c>
      <c r="C954" s="4" t="s">
        <v>698</v>
      </c>
      <c r="D954" s="2" t="s">
        <v>408</v>
      </c>
      <c r="E954" s="3" t="s">
        <v>407</v>
      </c>
    </row>
    <row r="955" spans="2:5" ht="20" customHeight="1" x14ac:dyDescent="0.35">
      <c r="B955" s="4">
        <v>45919283</v>
      </c>
      <c r="C955" s="4" t="s">
        <v>1011</v>
      </c>
      <c r="D955" s="2" t="s">
        <v>1008</v>
      </c>
      <c r="E955" s="3" t="s">
        <v>576</v>
      </c>
    </row>
    <row r="956" spans="2:5" ht="20" customHeight="1" x14ac:dyDescent="0.35">
      <c r="B956" s="4">
        <v>39636408</v>
      </c>
      <c r="C956" s="4" t="s">
        <v>1011</v>
      </c>
      <c r="D956" s="2" t="s">
        <v>784</v>
      </c>
      <c r="E956" s="3" t="s">
        <v>2021</v>
      </c>
    </row>
    <row r="957" spans="2:5" ht="20" customHeight="1" x14ac:dyDescent="0.35">
      <c r="B957" s="4">
        <v>45144843</v>
      </c>
      <c r="C957" s="4" t="s">
        <v>1011</v>
      </c>
      <c r="D957" s="2" t="s">
        <v>213</v>
      </c>
      <c r="E957" s="3" t="s">
        <v>629</v>
      </c>
    </row>
    <row r="958" spans="2:5" ht="20" customHeight="1" x14ac:dyDescent="0.35">
      <c r="B958" s="4">
        <v>44430246</v>
      </c>
      <c r="C958" s="4" t="s">
        <v>2025</v>
      </c>
      <c r="D958" s="2" t="s">
        <v>93</v>
      </c>
      <c r="E958" s="3" t="s">
        <v>105</v>
      </c>
    </row>
    <row r="959" spans="2:5" ht="20" customHeight="1" x14ac:dyDescent="0.35">
      <c r="B959" s="4">
        <v>45764228</v>
      </c>
      <c r="C959" s="4" t="s">
        <v>2025</v>
      </c>
      <c r="D959" s="2" t="s">
        <v>96</v>
      </c>
      <c r="E959" s="3" t="s">
        <v>2028</v>
      </c>
    </row>
    <row r="960" spans="2:5" ht="20" customHeight="1" x14ac:dyDescent="0.35">
      <c r="B960" s="4">
        <v>45764045</v>
      </c>
      <c r="C960" s="4" t="s">
        <v>2025</v>
      </c>
      <c r="D960" s="2" t="s">
        <v>96</v>
      </c>
      <c r="E960" s="3" t="s">
        <v>2028</v>
      </c>
    </row>
    <row r="961" spans="2:5" ht="20" customHeight="1" x14ac:dyDescent="0.35">
      <c r="B961" s="4">
        <v>45734051</v>
      </c>
      <c r="C961" s="4" t="s">
        <v>2025</v>
      </c>
      <c r="D961" s="2" t="s">
        <v>96</v>
      </c>
      <c r="E961" s="3" t="s">
        <v>2028</v>
      </c>
    </row>
    <row r="962" spans="2:5" ht="20" customHeight="1" x14ac:dyDescent="0.35">
      <c r="B962" s="4">
        <v>45733659</v>
      </c>
      <c r="C962" s="4" t="s">
        <v>2025</v>
      </c>
      <c r="D962" s="2" t="s">
        <v>96</v>
      </c>
      <c r="E962" s="3" t="s">
        <v>2032</v>
      </c>
    </row>
    <row r="963" spans="2:5" ht="20" customHeight="1" x14ac:dyDescent="0.35">
      <c r="B963" s="4">
        <v>45335361</v>
      </c>
      <c r="C963" s="4" t="s">
        <v>2025</v>
      </c>
      <c r="D963" s="2" t="s">
        <v>96</v>
      </c>
      <c r="E963" s="3" t="s">
        <v>2028</v>
      </c>
    </row>
    <row r="964" spans="2:5" ht="20" customHeight="1" x14ac:dyDescent="0.35">
      <c r="B964" s="4">
        <v>45335320</v>
      </c>
      <c r="C964" s="4" t="s">
        <v>2025</v>
      </c>
      <c r="D964" s="2" t="s">
        <v>96</v>
      </c>
      <c r="E964" s="3" t="s">
        <v>2028</v>
      </c>
    </row>
    <row r="965" spans="2:5" ht="20" customHeight="1" x14ac:dyDescent="0.35">
      <c r="B965" s="4">
        <v>45333777</v>
      </c>
      <c r="C965" s="4" t="s">
        <v>2025</v>
      </c>
      <c r="D965" s="2" t="s">
        <v>96</v>
      </c>
      <c r="E965" s="3" t="s">
        <v>2028</v>
      </c>
    </row>
    <row r="966" spans="2:5" ht="20" customHeight="1" x14ac:dyDescent="0.35">
      <c r="B966" s="4">
        <v>44377843</v>
      </c>
      <c r="C966" s="4" t="s">
        <v>2025</v>
      </c>
      <c r="D966" s="2" t="s">
        <v>96</v>
      </c>
      <c r="E966" s="3" t="s">
        <v>2028</v>
      </c>
    </row>
    <row r="967" spans="2:5" ht="20" customHeight="1" x14ac:dyDescent="0.35">
      <c r="B967" s="4">
        <v>44119212</v>
      </c>
      <c r="C967" s="4" t="s">
        <v>2025</v>
      </c>
      <c r="D967" s="2" t="s">
        <v>423</v>
      </c>
      <c r="E967" s="3" t="s">
        <v>792</v>
      </c>
    </row>
    <row r="968" spans="2:5" ht="20" customHeight="1" x14ac:dyDescent="0.35">
      <c r="B968" s="4">
        <v>45635339</v>
      </c>
      <c r="C968" s="4" t="s">
        <v>1570</v>
      </c>
      <c r="D968" s="2" t="s">
        <v>458</v>
      </c>
      <c r="E968" s="3" t="s">
        <v>457</v>
      </c>
    </row>
    <row r="969" spans="2:5" ht="20" customHeight="1" x14ac:dyDescent="0.35">
      <c r="B969" s="4">
        <v>44752787</v>
      </c>
      <c r="C969" s="4" t="s">
        <v>1570</v>
      </c>
      <c r="D969" s="2" t="s">
        <v>458</v>
      </c>
      <c r="E969" s="3" t="s">
        <v>457</v>
      </c>
    </row>
    <row r="970" spans="2:5" ht="20" customHeight="1" x14ac:dyDescent="0.35">
      <c r="B970" s="4">
        <v>45396555</v>
      </c>
      <c r="C970" s="4" t="s">
        <v>1570</v>
      </c>
      <c r="D970" s="2" t="s">
        <v>338</v>
      </c>
      <c r="E970" s="3" t="s">
        <v>2044</v>
      </c>
    </row>
    <row r="971" spans="2:5" ht="20" customHeight="1" x14ac:dyDescent="0.35">
      <c r="B971" s="4">
        <v>45110556</v>
      </c>
      <c r="C971" s="4" t="s">
        <v>1570</v>
      </c>
      <c r="D971" s="2" t="s">
        <v>338</v>
      </c>
      <c r="E971" s="3" t="s">
        <v>337</v>
      </c>
    </row>
    <row r="972" spans="2:5" ht="20" customHeight="1" x14ac:dyDescent="0.35">
      <c r="B972" s="4">
        <v>45923649</v>
      </c>
      <c r="C972" s="4" t="s">
        <v>1570</v>
      </c>
      <c r="D972" s="2" t="s">
        <v>449</v>
      </c>
      <c r="E972" s="3" t="s">
        <v>2050</v>
      </c>
    </row>
    <row r="973" spans="2:5" ht="20" customHeight="1" x14ac:dyDescent="0.35">
      <c r="B973" s="4">
        <v>44442417</v>
      </c>
      <c r="C973" s="4" t="s">
        <v>2055</v>
      </c>
      <c r="D973" s="2" t="s">
        <v>367</v>
      </c>
      <c r="E973" s="3" t="s">
        <v>2059</v>
      </c>
    </row>
    <row r="974" spans="2:5" ht="20" customHeight="1" x14ac:dyDescent="0.35">
      <c r="B974" s="4">
        <v>45789449</v>
      </c>
      <c r="C974" s="4" t="s">
        <v>2063</v>
      </c>
      <c r="D974" s="2" t="s">
        <v>499</v>
      </c>
      <c r="E974" s="3" t="s">
        <v>1459</v>
      </c>
    </row>
    <row r="975" spans="2:5" ht="20" customHeight="1" x14ac:dyDescent="0.35">
      <c r="B975" s="4">
        <v>44447502</v>
      </c>
      <c r="C975" s="4" t="s">
        <v>1914</v>
      </c>
      <c r="D975" s="2" t="s">
        <v>2075</v>
      </c>
      <c r="E975" s="3" t="s">
        <v>1914</v>
      </c>
    </row>
    <row r="976" spans="2:5" ht="20" customHeight="1" x14ac:dyDescent="0.35">
      <c r="B976" s="4">
        <v>38730815</v>
      </c>
      <c r="C976" s="4" t="s">
        <v>2080</v>
      </c>
      <c r="D976" s="2" t="s">
        <v>914</v>
      </c>
      <c r="E976" s="3" t="s">
        <v>2078</v>
      </c>
    </row>
    <row r="977" spans="2:5" ht="20" customHeight="1" x14ac:dyDescent="0.35">
      <c r="B977" s="4">
        <v>45862337</v>
      </c>
      <c r="C977" s="4" t="s">
        <v>2084</v>
      </c>
      <c r="D977" s="2" t="s">
        <v>449</v>
      </c>
      <c r="E977" s="3" t="s">
        <v>1900</v>
      </c>
    </row>
    <row r="978" spans="2:5" ht="20" customHeight="1" x14ac:dyDescent="0.35">
      <c r="B978" s="4">
        <v>45862336</v>
      </c>
      <c r="C978" s="4" t="s">
        <v>2084</v>
      </c>
      <c r="D978" s="2" t="s">
        <v>449</v>
      </c>
      <c r="E978" s="3" t="s">
        <v>1900</v>
      </c>
    </row>
    <row r="979" spans="2:5" ht="20" customHeight="1" x14ac:dyDescent="0.35">
      <c r="B979" s="4">
        <v>45862335</v>
      </c>
      <c r="C979" s="4" t="s">
        <v>2084</v>
      </c>
      <c r="D979" s="2" t="s">
        <v>449</v>
      </c>
      <c r="E979" s="3" t="s">
        <v>1900</v>
      </c>
    </row>
    <row r="980" spans="2:5" ht="20" customHeight="1" x14ac:dyDescent="0.35">
      <c r="B980" s="4">
        <v>45862334</v>
      </c>
      <c r="C980" s="4" t="s">
        <v>2084</v>
      </c>
      <c r="D980" s="2" t="s">
        <v>449</v>
      </c>
      <c r="E980" s="3" t="s">
        <v>1900</v>
      </c>
    </row>
    <row r="981" spans="2:5" ht="20" customHeight="1" x14ac:dyDescent="0.35">
      <c r="B981" s="4">
        <v>45293340</v>
      </c>
      <c r="C981" s="4" t="s">
        <v>2084</v>
      </c>
      <c r="D981" s="2" t="s">
        <v>449</v>
      </c>
      <c r="E981" s="3" t="s">
        <v>1900</v>
      </c>
    </row>
    <row r="982" spans="2:5" ht="20" customHeight="1" x14ac:dyDescent="0.35">
      <c r="B982" s="4">
        <v>26688248</v>
      </c>
      <c r="C982" s="4" t="s">
        <v>1955</v>
      </c>
      <c r="D982" s="2" t="s">
        <v>96</v>
      </c>
      <c r="E982" s="3" t="s">
        <v>1108</v>
      </c>
    </row>
    <row r="983" spans="2:5" ht="20" customHeight="1" x14ac:dyDescent="0.35">
      <c r="B983" s="4">
        <v>45339564</v>
      </c>
      <c r="C983" s="4" t="s">
        <v>2091</v>
      </c>
      <c r="D983" s="2" t="s">
        <v>361</v>
      </c>
      <c r="E983" s="3" t="s">
        <v>1089</v>
      </c>
    </row>
    <row r="984" spans="2:5" ht="20" customHeight="1" x14ac:dyDescent="0.35">
      <c r="B984" s="4">
        <v>45223418</v>
      </c>
      <c r="C984" s="4" t="s">
        <v>2095</v>
      </c>
      <c r="D984" s="2" t="s">
        <v>14</v>
      </c>
      <c r="E984" s="3" t="s">
        <v>682</v>
      </c>
    </row>
    <row r="985" spans="2:5" ht="20" customHeight="1" x14ac:dyDescent="0.35">
      <c r="B985" s="4">
        <v>43577332</v>
      </c>
      <c r="C985" s="4" t="s">
        <v>2097</v>
      </c>
      <c r="D985" s="2" t="s">
        <v>27</v>
      </c>
      <c r="E985" s="3" t="s">
        <v>1131</v>
      </c>
    </row>
    <row r="986" spans="2:5" ht="20" customHeight="1" x14ac:dyDescent="0.35">
      <c r="B986" s="4">
        <v>44817656</v>
      </c>
      <c r="C986" s="4" t="s">
        <v>2097</v>
      </c>
      <c r="D986" s="2" t="s">
        <v>439</v>
      </c>
      <c r="E986" s="3" t="s">
        <v>2098</v>
      </c>
    </row>
    <row r="987" spans="2:5" ht="20" customHeight="1" x14ac:dyDescent="0.35">
      <c r="B987" s="4">
        <v>45174334</v>
      </c>
      <c r="C987" s="4" t="s">
        <v>2097</v>
      </c>
      <c r="D987" s="2" t="s">
        <v>1102</v>
      </c>
      <c r="E987" s="3" t="s">
        <v>2100</v>
      </c>
    </row>
    <row r="988" spans="2:5" ht="20" customHeight="1" x14ac:dyDescent="0.35">
      <c r="B988" s="4">
        <v>42367809</v>
      </c>
      <c r="C988" s="4" t="s">
        <v>2104</v>
      </c>
      <c r="D988" s="2" t="s">
        <v>784</v>
      </c>
      <c r="E988" s="3" t="s">
        <v>2102</v>
      </c>
    </row>
    <row r="989" spans="2:5" ht="20" customHeight="1" x14ac:dyDescent="0.35">
      <c r="B989" s="4">
        <v>42631364</v>
      </c>
      <c r="C989" s="4" t="s">
        <v>2109</v>
      </c>
      <c r="D989" s="2" t="s">
        <v>914</v>
      </c>
      <c r="E989" s="3" t="s">
        <v>2107</v>
      </c>
    </row>
    <row r="990" spans="2:5" ht="20" customHeight="1" x14ac:dyDescent="0.35">
      <c r="B990" s="4">
        <v>46017102</v>
      </c>
      <c r="C990" s="4" t="s">
        <v>1114</v>
      </c>
      <c r="D990" s="2" t="s">
        <v>93</v>
      </c>
      <c r="E990" s="3" t="s">
        <v>105</v>
      </c>
    </row>
    <row r="991" spans="2:5" ht="20" customHeight="1" x14ac:dyDescent="0.35">
      <c r="B991" s="4">
        <v>46017103</v>
      </c>
      <c r="C991" s="4" t="s">
        <v>1114</v>
      </c>
      <c r="D991" s="2" t="s">
        <v>93</v>
      </c>
      <c r="E991" s="3" t="s">
        <v>105</v>
      </c>
    </row>
    <row r="992" spans="2:5" ht="20" customHeight="1" x14ac:dyDescent="0.35">
      <c r="B992" s="4">
        <v>46017104</v>
      </c>
      <c r="C992" s="4" t="s">
        <v>1114</v>
      </c>
      <c r="D992" s="2" t="s">
        <v>93</v>
      </c>
      <c r="E992" s="3" t="s">
        <v>105</v>
      </c>
    </row>
    <row r="993" spans="2:5" ht="20" customHeight="1" x14ac:dyDescent="0.35">
      <c r="B993" s="4">
        <v>46017105</v>
      </c>
      <c r="C993" s="4" t="s">
        <v>1114</v>
      </c>
      <c r="D993" s="2" t="s">
        <v>93</v>
      </c>
      <c r="E993" s="3" t="s">
        <v>105</v>
      </c>
    </row>
    <row r="994" spans="2:5" ht="20" customHeight="1" x14ac:dyDescent="0.35">
      <c r="B994" s="4">
        <v>45947306</v>
      </c>
      <c r="C994" s="4" t="s">
        <v>1114</v>
      </c>
      <c r="D994" s="2" t="s">
        <v>93</v>
      </c>
      <c r="E994" s="3" t="s">
        <v>105</v>
      </c>
    </row>
    <row r="995" spans="2:5" ht="20" customHeight="1" x14ac:dyDescent="0.35">
      <c r="B995" s="4">
        <v>45669497</v>
      </c>
      <c r="C995" s="4" t="s">
        <v>1114</v>
      </c>
      <c r="D995" s="2" t="s">
        <v>499</v>
      </c>
      <c r="E995" s="3" t="s">
        <v>2115</v>
      </c>
    </row>
    <row r="996" spans="2:5" ht="20" customHeight="1" x14ac:dyDescent="0.35">
      <c r="B996" s="4">
        <v>45601638</v>
      </c>
      <c r="C996" s="4" t="s">
        <v>1114</v>
      </c>
      <c r="D996" s="2" t="s">
        <v>31</v>
      </c>
      <c r="E996" s="3" t="s">
        <v>2117</v>
      </c>
    </row>
    <row r="997" spans="2:5" ht="20" customHeight="1" x14ac:dyDescent="0.35">
      <c r="B997" s="4">
        <v>45220743</v>
      </c>
      <c r="C997" s="4" t="s">
        <v>1114</v>
      </c>
      <c r="D997" s="2" t="s">
        <v>93</v>
      </c>
      <c r="E997" s="3" t="s">
        <v>1176</v>
      </c>
    </row>
    <row r="998" spans="2:5" ht="20" customHeight="1" x14ac:dyDescent="0.35">
      <c r="B998" s="4">
        <v>43659957</v>
      </c>
      <c r="C998" s="4" t="s">
        <v>1114</v>
      </c>
      <c r="D998" s="2" t="s">
        <v>93</v>
      </c>
      <c r="E998" s="3" t="s">
        <v>1176</v>
      </c>
    </row>
    <row r="999" spans="2:5" ht="20" customHeight="1" x14ac:dyDescent="0.35">
      <c r="B999" s="4">
        <v>45833640</v>
      </c>
      <c r="C999" s="4" t="s">
        <v>1114</v>
      </c>
      <c r="D999" s="2" t="s">
        <v>173</v>
      </c>
      <c r="E999" s="3" t="s">
        <v>2122</v>
      </c>
    </row>
    <row r="1000" spans="2:5" ht="20" customHeight="1" x14ac:dyDescent="0.35">
      <c r="B1000" s="4">
        <v>45833514</v>
      </c>
      <c r="C1000" s="4" t="s">
        <v>1114</v>
      </c>
      <c r="D1000" s="2" t="s">
        <v>173</v>
      </c>
      <c r="E1000" s="3" t="s">
        <v>2122</v>
      </c>
    </row>
    <row r="1001" spans="2:5" ht="20" customHeight="1" x14ac:dyDescent="0.35">
      <c r="B1001" s="4">
        <v>45697217</v>
      </c>
      <c r="C1001" s="4" t="s">
        <v>1114</v>
      </c>
      <c r="D1001" s="2" t="s">
        <v>173</v>
      </c>
      <c r="E1001" s="3" t="s">
        <v>172</v>
      </c>
    </row>
    <row r="1002" spans="2:5" ht="20" customHeight="1" x14ac:dyDescent="0.35">
      <c r="B1002" s="4">
        <v>45697212</v>
      </c>
      <c r="C1002" s="4" t="s">
        <v>1114</v>
      </c>
      <c r="D1002" s="2" t="s">
        <v>173</v>
      </c>
      <c r="E1002" s="3" t="s">
        <v>172</v>
      </c>
    </row>
    <row r="1003" spans="2:5" ht="20" customHeight="1" x14ac:dyDescent="0.35">
      <c r="B1003" s="4">
        <v>45696915</v>
      </c>
      <c r="C1003" s="4" t="s">
        <v>1114</v>
      </c>
      <c r="D1003" s="2" t="s">
        <v>173</v>
      </c>
      <c r="E1003" s="3" t="s">
        <v>172</v>
      </c>
    </row>
    <row r="1004" spans="2:5" ht="20" customHeight="1" x14ac:dyDescent="0.35">
      <c r="B1004" s="4">
        <v>45396732</v>
      </c>
      <c r="C1004" s="4" t="s">
        <v>1114</v>
      </c>
      <c r="D1004" s="2" t="s">
        <v>173</v>
      </c>
      <c r="E1004" s="3" t="s">
        <v>2122</v>
      </c>
    </row>
    <row r="1005" spans="2:5" ht="20" customHeight="1" x14ac:dyDescent="0.35">
      <c r="B1005" s="4">
        <v>45965209</v>
      </c>
      <c r="C1005" s="4" t="s">
        <v>1114</v>
      </c>
      <c r="D1005" s="2" t="s">
        <v>173</v>
      </c>
      <c r="E1005" s="3" t="s">
        <v>1465</v>
      </c>
    </row>
    <row r="1006" spans="2:5" ht="20" customHeight="1" x14ac:dyDescent="0.35">
      <c r="B1006" s="4">
        <v>45943638</v>
      </c>
      <c r="C1006" s="4" t="s">
        <v>1114</v>
      </c>
      <c r="D1006" s="2" t="s">
        <v>173</v>
      </c>
      <c r="E1006" s="3" t="s">
        <v>1465</v>
      </c>
    </row>
    <row r="1007" spans="2:5" ht="20" customHeight="1" x14ac:dyDescent="0.35">
      <c r="B1007" s="4">
        <v>34900723</v>
      </c>
      <c r="C1007" s="4" t="s">
        <v>1114</v>
      </c>
      <c r="D1007" s="2" t="s">
        <v>439</v>
      </c>
      <c r="E1007" s="3" t="s">
        <v>2141</v>
      </c>
    </row>
    <row r="1008" spans="2:5" ht="20" customHeight="1" x14ac:dyDescent="0.35">
      <c r="B1008" s="4">
        <v>45774974</v>
      </c>
      <c r="C1008" s="4" t="s">
        <v>1114</v>
      </c>
      <c r="D1008" s="2" t="s">
        <v>34</v>
      </c>
      <c r="E1008" s="3" t="s">
        <v>2145</v>
      </c>
    </row>
    <row r="1009" spans="2:5" ht="20" customHeight="1" x14ac:dyDescent="0.35">
      <c r="B1009" s="4">
        <v>45867974</v>
      </c>
      <c r="C1009" s="4" t="s">
        <v>1114</v>
      </c>
      <c r="D1009" s="2" t="s">
        <v>34</v>
      </c>
      <c r="E1009" s="3" t="s">
        <v>2147</v>
      </c>
    </row>
    <row r="1010" spans="2:5" ht="20" customHeight="1" x14ac:dyDescent="0.35">
      <c r="B1010" s="4">
        <v>45599412</v>
      </c>
      <c r="C1010" s="4" t="s">
        <v>1114</v>
      </c>
      <c r="D1010" s="2" t="s">
        <v>914</v>
      </c>
      <c r="E1010" s="3" t="s">
        <v>2149</v>
      </c>
    </row>
    <row r="1011" spans="2:5" ht="20" customHeight="1" x14ac:dyDescent="0.35">
      <c r="B1011" s="4">
        <v>45599382</v>
      </c>
      <c r="C1011" s="4" t="s">
        <v>1114</v>
      </c>
      <c r="D1011" s="2" t="s">
        <v>914</v>
      </c>
      <c r="E1011" s="3" t="s">
        <v>2149</v>
      </c>
    </row>
    <row r="1012" spans="2:5" ht="20" customHeight="1" x14ac:dyDescent="0.35">
      <c r="B1012" s="4">
        <v>45174580</v>
      </c>
      <c r="C1012" s="4" t="s">
        <v>1114</v>
      </c>
      <c r="D1012" s="2" t="s">
        <v>449</v>
      </c>
      <c r="E1012" s="3" t="s">
        <v>1900</v>
      </c>
    </row>
    <row r="1013" spans="2:5" ht="20" customHeight="1" x14ac:dyDescent="0.35">
      <c r="B1013" s="4">
        <v>42905166</v>
      </c>
      <c r="C1013" s="4" t="s">
        <v>1114</v>
      </c>
      <c r="D1013" s="2" t="s">
        <v>34</v>
      </c>
      <c r="E1013" s="3" t="s">
        <v>1062</v>
      </c>
    </row>
    <row r="1014" spans="2:5" ht="20" customHeight="1" x14ac:dyDescent="0.35">
      <c r="B1014" s="4">
        <v>45951082</v>
      </c>
      <c r="C1014" s="4" t="s">
        <v>1114</v>
      </c>
      <c r="D1014" s="2" t="s">
        <v>9</v>
      </c>
      <c r="E1014" s="3" t="s">
        <v>8</v>
      </c>
    </row>
    <row r="1015" spans="2:5" ht="20" customHeight="1" x14ac:dyDescent="0.35">
      <c r="B1015" s="4">
        <v>45666970</v>
      </c>
      <c r="C1015" s="4" t="s">
        <v>1114</v>
      </c>
      <c r="D1015" s="2" t="s">
        <v>9</v>
      </c>
      <c r="E1015" s="3" t="s">
        <v>2156</v>
      </c>
    </row>
    <row r="1016" spans="2:5" ht="20" customHeight="1" x14ac:dyDescent="0.35">
      <c r="B1016" s="4">
        <v>39562457</v>
      </c>
      <c r="C1016" s="4" t="s">
        <v>1114</v>
      </c>
      <c r="D1016" s="2" t="s">
        <v>9</v>
      </c>
      <c r="E1016" s="3" t="s">
        <v>2160</v>
      </c>
    </row>
    <row r="1017" spans="2:5" ht="20" customHeight="1" x14ac:dyDescent="0.35">
      <c r="B1017" s="4">
        <v>45596300</v>
      </c>
      <c r="C1017" s="4" t="s">
        <v>1114</v>
      </c>
      <c r="D1017" s="2" t="s">
        <v>96</v>
      </c>
      <c r="E1017" s="3" t="s">
        <v>1108</v>
      </c>
    </row>
    <row r="1018" spans="2:5" ht="20" customHeight="1" x14ac:dyDescent="0.35">
      <c r="B1018" s="4">
        <v>45612562</v>
      </c>
      <c r="C1018" s="4" t="s">
        <v>1114</v>
      </c>
      <c r="D1018" s="2" t="s">
        <v>93</v>
      </c>
      <c r="E1018" s="3" t="s">
        <v>2163</v>
      </c>
    </row>
    <row r="1019" spans="2:5" ht="20" customHeight="1" x14ac:dyDescent="0.35">
      <c r="B1019" s="4">
        <v>46035214</v>
      </c>
      <c r="C1019" s="4" t="s">
        <v>1114</v>
      </c>
      <c r="D1019" s="2" t="s">
        <v>34</v>
      </c>
      <c r="E1019" s="3" t="s">
        <v>578</v>
      </c>
    </row>
    <row r="1020" spans="2:5" ht="20" customHeight="1" x14ac:dyDescent="0.35">
      <c r="B1020" s="4">
        <v>46022246</v>
      </c>
      <c r="C1020" s="4" t="s">
        <v>1114</v>
      </c>
      <c r="D1020" s="2" t="s">
        <v>34</v>
      </c>
      <c r="E1020" s="3" t="s">
        <v>2166</v>
      </c>
    </row>
    <row r="1021" spans="2:5" ht="20" customHeight="1" x14ac:dyDescent="0.35">
      <c r="B1021" s="4">
        <v>45956196</v>
      </c>
      <c r="C1021" s="4" t="s">
        <v>1114</v>
      </c>
      <c r="D1021" s="2" t="s">
        <v>34</v>
      </c>
      <c r="E1021" s="3" t="s">
        <v>578</v>
      </c>
    </row>
    <row r="1022" spans="2:5" ht="20" customHeight="1" x14ac:dyDescent="0.35">
      <c r="B1022" s="4">
        <v>45924066</v>
      </c>
      <c r="C1022" s="4" t="s">
        <v>1114</v>
      </c>
      <c r="D1022" s="2" t="s">
        <v>34</v>
      </c>
      <c r="E1022" s="3" t="s">
        <v>2169</v>
      </c>
    </row>
    <row r="1023" spans="2:5" ht="20" customHeight="1" x14ac:dyDescent="0.35">
      <c r="B1023" s="4">
        <v>45863597</v>
      </c>
      <c r="C1023" s="4" t="s">
        <v>1114</v>
      </c>
      <c r="D1023" s="2" t="s">
        <v>34</v>
      </c>
      <c r="E1023" s="3" t="s">
        <v>578</v>
      </c>
    </row>
    <row r="1024" spans="2:5" ht="20" customHeight="1" x14ac:dyDescent="0.35">
      <c r="B1024" s="4">
        <v>45853476</v>
      </c>
      <c r="C1024" s="4" t="s">
        <v>1114</v>
      </c>
      <c r="D1024" s="2" t="s">
        <v>34</v>
      </c>
      <c r="E1024" s="3" t="s">
        <v>578</v>
      </c>
    </row>
    <row r="1025" spans="2:5" ht="20" customHeight="1" x14ac:dyDescent="0.35">
      <c r="B1025" s="4">
        <v>45852782</v>
      </c>
      <c r="C1025" s="4" t="s">
        <v>1114</v>
      </c>
      <c r="D1025" s="2" t="s">
        <v>34</v>
      </c>
      <c r="E1025" s="3" t="s">
        <v>578</v>
      </c>
    </row>
    <row r="1026" spans="2:5" ht="20" customHeight="1" x14ac:dyDescent="0.35">
      <c r="B1026" s="4">
        <v>45527860</v>
      </c>
      <c r="C1026" s="4" t="s">
        <v>1114</v>
      </c>
      <c r="D1026" s="2" t="s">
        <v>34</v>
      </c>
      <c r="E1026" s="3" t="s">
        <v>2174</v>
      </c>
    </row>
    <row r="1027" spans="2:5" ht="20" customHeight="1" x14ac:dyDescent="0.35">
      <c r="B1027" s="4">
        <v>44952117</v>
      </c>
      <c r="C1027" s="4" t="s">
        <v>1114</v>
      </c>
      <c r="D1027" s="2" t="s">
        <v>34</v>
      </c>
      <c r="E1027" s="3" t="s">
        <v>2174</v>
      </c>
    </row>
    <row r="1028" spans="2:5" ht="20" customHeight="1" x14ac:dyDescent="0.35">
      <c r="B1028" s="4">
        <v>45669542</v>
      </c>
      <c r="C1028" s="4" t="s">
        <v>1114</v>
      </c>
      <c r="D1028" s="2" t="s">
        <v>356</v>
      </c>
      <c r="E1028" s="3" t="s">
        <v>2177</v>
      </c>
    </row>
    <row r="1029" spans="2:5" ht="20" customHeight="1" x14ac:dyDescent="0.35">
      <c r="B1029" s="4">
        <v>45669538</v>
      </c>
      <c r="C1029" s="4" t="s">
        <v>1114</v>
      </c>
      <c r="D1029" s="2" t="s">
        <v>356</v>
      </c>
      <c r="E1029" s="3" t="s">
        <v>2177</v>
      </c>
    </row>
    <row r="1030" spans="2:5" ht="20" customHeight="1" x14ac:dyDescent="0.35">
      <c r="B1030" s="4">
        <v>45669508</v>
      </c>
      <c r="C1030" s="4" t="s">
        <v>1114</v>
      </c>
      <c r="D1030" s="2" t="s">
        <v>356</v>
      </c>
      <c r="E1030" s="3" t="s">
        <v>2177</v>
      </c>
    </row>
    <row r="1031" spans="2:5" ht="20" customHeight="1" x14ac:dyDescent="0.35">
      <c r="B1031" s="4">
        <v>45919488</v>
      </c>
      <c r="C1031" s="4" t="s">
        <v>2182</v>
      </c>
      <c r="D1031" s="2" t="s">
        <v>34</v>
      </c>
      <c r="E1031" s="3" t="s">
        <v>578</v>
      </c>
    </row>
    <row r="1032" spans="2:5" ht="20" customHeight="1" x14ac:dyDescent="0.35">
      <c r="B1032" s="4">
        <v>45276102</v>
      </c>
      <c r="C1032" s="4" t="s">
        <v>2182</v>
      </c>
      <c r="D1032" s="2" t="s">
        <v>34</v>
      </c>
      <c r="E1032" s="3" t="s">
        <v>578</v>
      </c>
    </row>
    <row r="1033" spans="2:5" ht="20" customHeight="1" x14ac:dyDescent="0.35">
      <c r="B1033" s="4">
        <v>45276039</v>
      </c>
      <c r="C1033" s="4" t="s">
        <v>2182</v>
      </c>
      <c r="D1033" s="2" t="s">
        <v>34</v>
      </c>
      <c r="E1033" s="3" t="s">
        <v>578</v>
      </c>
    </row>
    <row r="1034" spans="2:5" ht="20" customHeight="1" x14ac:dyDescent="0.35">
      <c r="B1034" s="4">
        <v>45115722</v>
      </c>
      <c r="C1034" s="4" t="s">
        <v>2182</v>
      </c>
      <c r="D1034" s="2" t="s">
        <v>34</v>
      </c>
      <c r="E1034" s="3" t="s">
        <v>578</v>
      </c>
    </row>
    <row r="1035" spans="2:5" ht="20" customHeight="1" x14ac:dyDescent="0.35">
      <c r="B1035" s="4">
        <v>44531595</v>
      </c>
      <c r="C1035" s="4" t="s">
        <v>2182</v>
      </c>
      <c r="D1035" s="2" t="s">
        <v>34</v>
      </c>
      <c r="E1035" s="3" t="s">
        <v>578</v>
      </c>
    </row>
    <row r="1036" spans="2:5" ht="20" customHeight="1" x14ac:dyDescent="0.35">
      <c r="B1036" s="4">
        <v>44521507</v>
      </c>
      <c r="C1036" s="4" t="s">
        <v>2182</v>
      </c>
      <c r="D1036" s="2" t="s">
        <v>34</v>
      </c>
      <c r="E1036" s="3" t="s">
        <v>578</v>
      </c>
    </row>
    <row r="1037" spans="2:5" ht="20" customHeight="1" x14ac:dyDescent="0.35">
      <c r="B1037" s="4">
        <v>44025534</v>
      </c>
      <c r="C1037" s="4" t="s">
        <v>2182</v>
      </c>
      <c r="D1037" s="2" t="s">
        <v>34</v>
      </c>
      <c r="E1037" s="3" t="s">
        <v>578</v>
      </c>
    </row>
    <row r="1038" spans="2:5" ht="20" customHeight="1" x14ac:dyDescent="0.35">
      <c r="B1038" s="4">
        <v>43675103</v>
      </c>
      <c r="C1038" s="4" t="s">
        <v>2182</v>
      </c>
      <c r="D1038" s="2" t="s">
        <v>34</v>
      </c>
      <c r="E1038" s="3" t="s">
        <v>578</v>
      </c>
    </row>
    <row r="1039" spans="2:5" ht="20" customHeight="1" x14ac:dyDescent="0.35">
      <c r="B1039" s="4">
        <v>36583514</v>
      </c>
      <c r="C1039" s="4" t="s">
        <v>2195</v>
      </c>
      <c r="D1039" s="2" t="s">
        <v>173</v>
      </c>
      <c r="E1039" s="3" t="s">
        <v>2193</v>
      </c>
    </row>
    <row r="1040" spans="2:5" ht="20" customHeight="1" x14ac:dyDescent="0.35">
      <c r="B1040" s="4">
        <v>45235415</v>
      </c>
      <c r="C1040" s="4" t="s">
        <v>2196</v>
      </c>
      <c r="D1040" s="2" t="s">
        <v>39</v>
      </c>
      <c r="E1040" s="3" t="s">
        <v>2197</v>
      </c>
    </row>
    <row r="1041" spans="2:5" ht="20" customHeight="1" x14ac:dyDescent="0.35">
      <c r="B1041" s="4">
        <v>45131783</v>
      </c>
      <c r="C1041" s="4" t="s">
        <v>2199</v>
      </c>
      <c r="D1041" s="2" t="s">
        <v>93</v>
      </c>
      <c r="E1041" s="3" t="s">
        <v>739</v>
      </c>
    </row>
    <row r="1042" spans="2:5" ht="20" customHeight="1" x14ac:dyDescent="0.35">
      <c r="B1042" s="4">
        <v>45973968</v>
      </c>
      <c r="C1042" s="4" t="s">
        <v>2199</v>
      </c>
      <c r="D1042" s="2" t="s">
        <v>213</v>
      </c>
      <c r="E1042" s="3" t="s">
        <v>2201</v>
      </c>
    </row>
    <row r="1043" spans="2:5" ht="20" customHeight="1" x14ac:dyDescent="0.35">
      <c r="B1043" s="4">
        <v>45906372</v>
      </c>
      <c r="C1043" s="4" t="s">
        <v>2199</v>
      </c>
      <c r="D1043" s="2" t="s">
        <v>213</v>
      </c>
      <c r="E1043" s="3" t="s">
        <v>2201</v>
      </c>
    </row>
    <row r="1044" spans="2:5" ht="20" customHeight="1" x14ac:dyDescent="0.35">
      <c r="B1044" s="4">
        <v>45855062</v>
      </c>
      <c r="C1044" s="4" t="s">
        <v>2199</v>
      </c>
      <c r="D1044" s="2" t="s">
        <v>423</v>
      </c>
      <c r="E1044" s="3" t="s">
        <v>792</v>
      </c>
    </row>
    <row r="1045" spans="2:5" ht="20" customHeight="1" x14ac:dyDescent="0.35">
      <c r="B1045" s="4">
        <v>45970214</v>
      </c>
      <c r="C1045" s="4" t="s">
        <v>2267</v>
      </c>
      <c r="D1045" s="2" t="s">
        <v>213</v>
      </c>
      <c r="E1045" s="3" t="s">
        <v>1000</v>
      </c>
    </row>
    <row r="1046" spans="2:5" ht="20" customHeight="1" x14ac:dyDescent="0.35">
      <c r="B1046" s="4">
        <v>45970209</v>
      </c>
      <c r="C1046" s="4" t="s">
        <v>2267</v>
      </c>
      <c r="D1046" s="2" t="s">
        <v>213</v>
      </c>
      <c r="E1046" s="3" t="s">
        <v>1000</v>
      </c>
    </row>
    <row r="1047" spans="2:5" ht="20" customHeight="1" x14ac:dyDescent="0.35">
      <c r="B1047" s="4">
        <v>45265645</v>
      </c>
      <c r="C1047" s="4" t="s">
        <v>2267</v>
      </c>
      <c r="D1047" s="2" t="s">
        <v>213</v>
      </c>
      <c r="E1047" s="3" t="s">
        <v>1000</v>
      </c>
    </row>
    <row r="1048" spans="2:5" ht="20" customHeight="1" x14ac:dyDescent="0.35">
      <c r="B1048" s="4">
        <v>45265641</v>
      </c>
      <c r="C1048" s="4" t="s">
        <v>2267</v>
      </c>
      <c r="D1048" s="2" t="s">
        <v>213</v>
      </c>
      <c r="E1048" s="3" t="s">
        <v>1000</v>
      </c>
    </row>
    <row r="1049" spans="2:5" ht="20" customHeight="1" x14ac:dyDescent="0.35">
      <c r="B1049" s="4">
        <v>45888652</v>
      </c>
      <c r="C1049" s="4" t="s">
        <v>2267</v>
      </c>
      <c r="D1049" s="2" t="s">
        <v>96</v>
      </c>
      <c r="E1049" s="3" t="s">
        <v>2271</v>
      </c>
    </row>
    <row r="1050" spans="2:5" ht="20" customHeight="1" x14ac:dyDescent="0.35">
      <c r="B1050" s="4">
        <v>45939569</v>
      </c>
      <c r="C1050" s="4" t="s">
        <v>449</v>
      </c>
      <c r="D1050" s="2" t="s">
        <v>93</v>
      </c>
      <c r="E1050" s="3" t="s">
        <v>2273</v>
      </c>
    </row>
    <row r="1051" spans="2:5" ht="20" customHeight="1" x14ac:dyDescent="0.35">
      <c r="B1051" s="4">
        <v>45842916</v>
      </c>
      <c r="C1051" s="4" t="s">
        <v>449</v>
      </c>
      <c r="D1051" s="2" t="s">
        <v>96</v>
      </c>
      <c r="E1051" s="3" t="s">
        <v>2275</v>
      </c>
    </row>
    <row r="1052" spans="2:5" ht="20" customHeight="1" x14ac:dyDescent="0.35">
      <c r="B1052" s="4">
        <v>45842891</v>
      </c>
      <c r="C1052" s="4" t="s">
        <v>449</v>
      </c>
      <c r="D1052" s="2" t="s">
        <v>96</v>
      </c>
      <c r="E1052" s="3" t="s">
        <v>2275</v>
      </c>
    </row>
    <row r="1053" spans="2:5" ht="20" customHeight="1" x14ac:dyDescent="0.35">
      <c r="B1053" s="4">
        <v>45979050</v>
      </c>
      <c r="C1053" s="4" t="s">
        <v>449</v>
      </c>
      <c r="D1053" s="2" t="s">
        <v>173</v>
      </c>
      <c r="E1053" s="3" t="s">
        <v>2122</v>
      </c>
    </row>
    <row r="1054" spans="2:5" ht="20" customHeight="1" x14ac:dyDescent="0.35">
      <c r="B1054" s="4">
        <v>45979075</v>
      </c>
      <c r="C1054" s="4" t="s">
        <v>449</v>
      </c>
      <c r="D1054" s="2" t="s">
        <v>173</v>
      </c>
      <c r="E1054" s="3" t="s">
        <v>2122</v>
      </c>
    </row>
    <row r="1055" spans="2:5" ht="20" customHeight="1" x14ac:dyDescent="0.35">
      <c r="B1055" s="4">
        <v>45740138</v>
      </c>
      <c r="C1055" s="4" t="s">
        <v>449</v>
      </c>
      <c r="D1055" s="2" t="s">
        <v>173</v>
      </c>
      <c r="E1055" s="3" t="s">
        <v>2122</v>
      </c>
    </row>
    <row r="1056" spans="2:5" ht="20" customHeight="1" x14ac:dyDescent="0.35">
      <c r="B1056" s="4">
        <v>45740529</v>
      </c>
      <c r="C1056" s="4" t="s">
        <v>449</v>
      </c>
      <c r="D1056" s="2" t="s">
        <v>173</v>
      </c>
      <c r="E1056" s="3" t="s">
        <v>2122</v>
      </c>
    </row>
    <row r="1057" spans="2:5" ht="20" customHeight="1" x14ac:dyDescent="0.35">
      <c r="B1057" s="4">
        <v>44769704</v>
      </c>
      <c r="C1057" s="4" t="s">
        <v>449</v>
      </c>
      <c r="D1057" s="2" t="s">
        <v>1256</v>
      </c>
      <c r="E1057" s="3" t="s">
        <v>2283</v>
      </c>
    </row>
    <row r="1058" spans="2:5" ht="20" customHeight="1" x14ac:dyDescent="0.35">
      <c r="B1058" s="4">
        <v>39344436</v>
      </c>
      <c r="C1058" s="4" t="s">
        <v>449</v>
      </c>
      <c r="D1058" s="2" t="s">
        <v>213</v>
      </c>
      <c r="E1058" s="3" t="s">
        <v>2285</v>
      </c>
    </row>
    <row r="1059" spans="2:5" ht="20" customHeight="1" x14ac:dyDescent="0.35">
      <c r="B1059" s="4">
        <v>44450577</v>
      </c>
      <c r="C1059" s="4" t="s">
        <v>449</v>
      </c>
      <c r="D1059" s="2" t="s">
        <v>914</v>
      </c>
      <c r="E1059" s="3" t="s">
        <v>2078</v>
      </c>
    </row>
    <row r="1060" spans="2:5" ht="20" customHeight="1" x14ac:dyDescent="0.35">
      <c r="B1060" s="4">
        <v>45951751</v>
      </c>
      <c r="C1060" s="4" t="s">
        <v>449</v>
      </c>
      <c r="D1060" s="2" t="s">
        <v>9</v>
      </c>
      <c r="E1060" s="3" t="s">
        <v>8</v>
      </c>
    </row>
    <row r="1061" spans="2:5" ht="20" customHeight="1" x14ac:dyDescent="0.35">
      <c r="B1061" s="4">
        <v>44077022</v>
      </c>
      <c r="C1061" s="4" t="s">
        <v>449</v>
      </c>
      <c r="D1061" s="2" t="s">
        <v>9</v>
      </c>
      <c r="E1061" s="3" t="s">
        <v>8</v>
      </c>
    </row>
    <row r="1062" spans="2:5" ht="20" customHeight="1" x14ac:dyDescent="0.35">
      <c r="B1062" s="4">
        <v>27045865</v>
      </c>
      <c r="C1062" s="4" t="s">
        <v>2298</v>
      </c>
      <c r="D1062" s="2" t="s">
        <v>748</v>
      </c>
      <c r="E1062" s="3" t="s">
        <v>2296</v>
      </c>
    </row>
    <row r="1063" spans="2:5" ht="20" customHeight="1" x14ac:dyDescent="0.35">
      <c r="B1063" s="4">
        <v>46041199</v>
      </c>
      <c r="C1063" s="4" t="s">
        <v>2298</v>
      </c>
      <c r="D1063" s="2" t="s">
        <v>502</v>
      </c>
      <c r="E1063" s="3" t="s">
        <v>2299</v>
      </c>
    </row>
    <row r="1064" spans="2:5" ht="20" customHeight="1" x14ac:dyDescent="0.35">
      <c r="B1064" s="4">
        <v>46023826</v>
      </c>
      <c r="C1064" s="4" t="s">
        <v>2298</v>
      </c>
      <c r="D1064" s="2" t="s">
        <v>502</v>
      </c>
      <c r="E1064" s="3" t="s">
        <v>2299</v>
      </c>
    </row>
    <row r="1065" spans="2:5" ht="20" customHeight="1" x14ac:dyDescent="0.35">
      <c r="B1065" s="4">
        <v>46023760</v>
      </c>
      <c r="C1065" s="4" t="s">
        <v>2298</v>
      </c>
      <c r="D1065" s="2" t="s">
        <v>502</v>
      </c>
      <c r="E1065" s="3" t="s">
        <v>2299</v>
      </c>
    </row>
    <row r="1066" spans="2:5" ht="20" customHeight="1" x14ac:dyDescent="0.35">
      <c r="B1066" s="4">
        <v>45979261</v>
      </c>
      <c r="C1066" s="4" t="s">
        <v>2298</v>
      </c>
      <c r="D1066" s="2" t="s">
        <v>502</v>
      </c>
      <c r="E1066" s="3" t="s">
        <v>2299</v>
      </c>
    </row>
    <row r="1067" spans="2:5" ht="20" customHeight="1" x14ac:dyDescent="0.35">
      <c r="B1067" s="4">
        <v>45978941</v>
      </c>
      <c r="C1067" s="4" t="s">
        <v>2298</v>
      </c>
      <c r="D1067" s="2" t="s">
        <v>502</v>
      </c>
      <c r="E1067" s="3" t="s">
        <v>2299</v>
      </c>
    </row>
    <row r="1068" spans="2:5" ht="20" customHeight="1" x14ac:dyDescent="0.35">
      <c r="B1068" s="4">
        <v>45978932</v>
      </c>
      <c r="C1068" s="4" t="s">
        <v>2298</v>
      </c>
      <c r="D1068" s="2" t="s">
        <v>502</v>
      </c>
      <c r="E1068" s="3" t="s">
        <v>2299</v>
      </c>
    </row>
    <row r="1069" spans="2:5" ht="20" customHeight="1" x14ac:dyDescent="0.35">
      <c r="B1069" s="4">
        <v>45942254</v>
      </c>
      <c r="C1069" s="4" t="s">
        <v>2298</v>
      </c>
      <c r="D1069" s="2" t="s">
        <v>502</v>
      </c>
      <c r="E1069" s="3" t="s">
        <v>2299</v>
      </c>
    </row>
    <row r="1070" spans="2:5" ht="20" customHeight="1" x14ac:dyDescent="0.35">
      <c r="B1070" s="4">
        <v>45942252</v>
      </c>
      <c r="C1070" s="4" t="s">
        <v>2298</v>
      </c>
      <c r="D1070" s="2" t="s">
        <v>502</v>
      </c>
      <c r="E1070" s="3" t="s">
        <v>2299</v>
      </c>
    </row>
    <row r="1071" spans="2:5" ht="20" customHeight="1" x14ac:dyDescent="0.35">
      <c r="B1071" s="4">
        <v>45942242</v>
      </c>
      <c r="C1071" s="4" t="s">
        <v>2298</v>
      </c>
      <c r="D1071" s="2" t="s">
        <v>502</v>
      </c>
      <c r="E1071" s="3" t="s">
        <v>2299</v>
      </c>
    </row>
    <row r="1072" spans="2:5" ht="20" customHeight="1" x14ac:dyDescent="0.35">
      <c r="B1072" s="4">
        <v>45942226</v>
      </c>
      <c r="C1072" s="4" t="s">
        <v>2298</v>
      </c>
      <c r="D1072" s="2" t="s">
        <v>502</v>
      </c>
      <c r="E1072" s="3" t="s">
        <v>2299</v>
      </c>
    </row>
    <row r="1073" spans="2:5" ht="20" customHeight="1" x14ac:dyDescent="0.35">
      <c r="B1073" s="4">
        <v>45942211</v>
      </c>
      <c r="C1073" s="4" t="s">
        <v>2298</v>
      </c>
      <c r="D1073" s="2" t="s">
        <v>502</v>
      </c>
      <c r="E1073" s="3" t="s">
        <v>2299</v>
      </c>
    </row>
    <row r="1074" spans="2:5" ht="20" customHeight="1" x14ac:dyDescent="0.35">
      <c r="B1074" s="4">
        <v>45942135</v>
      </c>
      <c r="C1074" s="4" t="s">
        <v>2298</v>
      </c>
      <c r="D1074" s="2" t="s">
        <v>502</v>
      </c>
      <c r="E1074" s="3" t="s">
        <v>2299</v>
      </c>
    </row>
    <row r="1075" spans="2:5" ht="20" customHeight="1" x14ac:dyDescent="0.35">
      <c r="B1075" s="4">
        <v>45942085</v>
      </c>
      <c r="C1075" s="4" t="s">
        <v>2298</v>
      </c>
      <c r="D1075" s="2" t="s">
        <v>502</v>
      </c>
      <c r="E1075" s="3" t="s">
        <v>2299</v>
      </c>
    </row>
    <row r="1076" spans="2:5" ht="20" customHeight="1" x14ac:dyDescent="0.35">
      <c r="B1076" s="4">
        <v>45942076</v>
      </c>
      <c r="C1076" s="4" t="s">
        <v>2298</v>
      </c>
      <c r="D1076" s="2" t="s">
        <v>502</v>
      </c>
      <c r="E1076" s="3" t="s">
        <v>2299</v>
      </c>
    </row>
    <row r="1077" spans="2:5" ht="20" customHeight="1" x14ac:dyDescent="0.35">
      <c r="B1077" s="4">
        <v>45939892</v>
      </c>
      <c r="C1077" s="4" t="s">
        <v>2298</v>
      </c>
      <c r="D1077" s="2" t="s">
        <v>502</v>
      </c>
      <c r="E1077" s="3" t="s">
        <v>2299</v>
      </c>
    </row>
    <row r="1078" spans="2:5" ht="20" customHeight="1" x14ac:dyDescent="0.35">
      <c r="B1078" s="4">
        <v>45939885</v>
      </c>
      <c r="C1078" s="4" t="s">
        <v>2298</v>
      </c>
      <c r="D1078" s="2" t="s">
        <v>502</v>
      </c>
      <c r="E1078" s="3" t="s">
        <v>2299</v>
      </c>
    </row>
    <row r="1079" spans="2:5" ht="20" customHeight="1" x14ac:dyDescent="0.35">
      <c r="B1079" s="4">
        <v>45939880</v>
      </c>
      <c r="C1079" s="4" t="s">
        <v>2298</v>
      </c>
      <c r="D1079" s="2" t="s">
        <v>502</v>
      </c>
      <c r="E1079" s="3" t="s">
        <v>2299</v>
      </c>
    </row>
    <row r="1080" spans="2:5" ht="20" customHeight="1" x14ac:dyDescent="0.35">
      <c r="B1080" s="4">
        <v>45939876</v>
      </c>
      <c r="C1080" s="4" t="s">
        <v>2298</v>
      </c>
      <c r="D1080" s="2" t="s">
        <v>502</v>
      </c>
      <c r="E1080" s="3" t="s">
        <v>2299</v>
      </c>
    </row>
    <row r="1081" spans="2:5" ht="20" customHeight="1" x14ac:dyDescent="0.35">
      <c r="B1081" s="4">
        <v>45939108</v>
      </c>
      <c r="C1081" s="4" t="s">
        <v>2298</v>
      </c>
      <c r="D1081" s="2" t="s">
        <v>502</v>
      </c>
      <c r="E1081" s="3" t="s">
        <v>2299</v>
      </c>
    </row>
    <row r="1082" spans="2:5" ht="20" customHeight="1" x14ac:dyDescent="0.35">
      <c r="B1082" s="4">
        <v>45933015</v>
      </c>
      <c r="C1082" s="4" t="s">
        <v>2298</v>
      </c>
      <c r="D1082" s="2" t="s">
        <v>502</v>
      </c>
      <c r="E1082" s="3" t="s">
        <v>2299</v>
      </c>
    </row>
    <row r="1083" spans="2:5" ht="20" customHeight="1" x14ac:dyDescent="0.35">
      <c r="B1083" s="4">
        <v>45931754</v>
      </c>
      <c r="C1083" s="4" t="s">
        <v>2298</v>
      </c>
      <c r="D1083" s="2" t="s">
        <v>502</v>
      </c>
      <c r="E1083" s="3" t="s">
        <v>2299</v>
      </c>
    </row>
    <row r="1084" spans="2:5" ht="20" customHeight="1" x14ac:dyDescent="0.35">
      <c r="B1084" s="4">
        <v>45931235</v>
      </c>
      <c r="C1084" s="4" t="s">
        <v>2298</v>
      </c>
      <c r="D1084" s="2" t="s">
        <v>502</v>
      </c>
      <c r="E1084" s="3" t="s">
        <v>2299</v>
      </c>
    </row>
    <row r="1085" spans="2:5" ht="20" customHeight="1" x14ac:dyDescent="0.35">
      <c r="B1085" s="4">
        <v>45930773</v>
      </c>
      <c r="C1085" s="4" t="s">
        <v>2298</v>
      </c>
      <c r="D1085" s="2" t="s">
        <v>502</v>
      </c>
      <c r="E1085" s="3" t="s">
        <v>2299</v>
      </c>
    </row>
    <row r="1086" spans="2:5" ht="20" customHeight="1" x14ac:dyDescent="0.35">
      <c r="B1086" s="4">
        <v>45930704</v>
      </c>
      <c r="C1086" s="4" t="s">
        <v>2298</v>
      </c>
      <c r="D1086" s="2" t="s">
        <v>502</v>
      </c>
      <c r="E1086" s="3" t="s">
        <v>2299</v>
      </c>
    </row>
    <row r="1087" spans="2:5" ht="20" customHeight="1" x14ac:dyDescent="0.35">
      <c r="B1087" s="4">
        <v>45930620</v>
      </c>
      <c r="C1087" s="4" t="s">
        <v>2298</v>
      </c>
      <c r="D1087" s="2" t="s">
        <v>502</v>
      </c>
      <c r="E1087" s="3" t="s">
        <v>2299</v>
      </c>
    </row>
    <row r="1088" spans="2:5" ht="20" customHeight="1" x14ac:dyDescent="0.35">
      <c r="B1088" s="4">
        <v>45930603</v>
      </c>
      <c r="C1088" s="4" t="s">
        <v>2298</v>
      </c>
      <c r="D1088" s="2" t="s">
        <v>502</v>
      </c>
      <c r="E1088" s="3" t="s">
        <v>2299</v>
      </c>
    </row>
    <row r="1089" spans="2:5" ht="20" customHeight="1" x14ac:dyDescent="0.35">
      <c r="B1089" s="4">
        <v>45927499</v>
      </c>
      <c r="C1089" s="4" t="s">
        <v>2298</v>
      </c>
      <c r="D1089" s="2" t="s">
        <v>502</v>
      </c>
      <c r="E1089" s="3" t="s">
        <v>2299</v>
      </c>
    </row>
    <row r="1090" spans="2:5" ht="20" customHeight="1" x14ac:dyDescent="0.35">
      <c r="B1090" s="4">
        <v>45927275</v>
      </c>
      <c r="C1090" s="4" t="s">
        <v>2298</v>
      </c>
      <c r="D1090" s="2" t="s">
        <v>502</v>
      </c>
      <c r="E1090" s="3" t="s">
        <v>2299</v>
      </c>
    </row>
    <row r="1091" spans="2:5" ht="20" customHeight="1" x14ac:dyDescent="0.35">
      <c r="B1091" s="4">
        <v>45926453</v>
      </c>
      <c r="C1091" s="4" t="s">
        <v>2298</v>
      </c>
      <c r="D1091" s="2" t="s">
        <v>502</v>
      </c>
      <c r="E1091" s="3" t="s">
        <v>2299</v>
      </c>
    </row>
    <row r="1092" spans="2:5" ht="20" customHeight="1" x14ac:dyDescent="0.35">
      <c r="B1092" s="4">
        <v>45926057</v>
      </c>
      <c r="C1092" s="4" t="s">
        <v>2298</v>
      </c>
      <c r="D1092" s="2" t="s">
        <v>502</v>
      </c>
      <c r="E1092" s="3" t="s">
        <v>2299</v>
      </c>
    </row>
    <row r="1093" spans="2:5" ht="20" customHeight="1" x14ac:dyDescent="0.35">
      <c r="B1093" s="4">
        <v>45192452</v>
      </c>
      <c r="C1093" s="4" t="s">
        <v>2298</v>
      </c>
      <c r="D1093" s="2" t="s">
        <v>93</v>
      </c>
      <c r="E1093" s="3" t="s">
        <v>2330</v>
      </c>
    </row>
    <row r="1094" spans="2:5" ht="20" customHeight="1" x14ac:dyDescent="0.35">
      <c r="B1094" s="4">
        <v>45192447</v>
      </c>
      <c r="C1094" s="4" t="s">
        <v>2298</v>
      </c>
      <c r="D1094" s="2" t="s">
        <v>93</v>
      </c>
      <c r="E1094" s="3" t="s">
        <v>105</v>
      </c>
    </row>
    <row r="1095" spans="2:5" ht="20" customHeight="1" x14ac:dyDescent="0.35">
      <c r="B1095" s="4">
        <v>45077359</v>
      </c>
      <c r="C1095" s="4" t="s">
        <v>2298</v>
      </c>
      <c r="D1095" s="2" t="s">
        <v>502</v>
      </c>
      <c r="E1095" s="3" t="s">
        <v>2299</v>
      </c>
    </row>
    <row r="1096" spans="2:5" ht="20" customHeight="1" x14ac:dyDescent="0.35">
      <c r="B1096" s="4">
        <v>45043065</v>
      </c>
      <c r="C1096" s="4" t="s">
        <v>2298</v>
      </c>
      <c r="D1096" s="2" t="s">
        <v>502</v>
      </c>
      <c r="E1096" s="3" t="s">
        <v>2299</v>
      </c>
    </row>
    <row r="1097" spans="2:5" ht="20" customHeight="1" x14ac:dyDescent="0.35">
      <c r="B1097" s="4">
        <v>45015984</v>
      </c>
      <c r="C1097" s="4" t="s">
        <v>2298</v>
      </c>
      <c r="D1097" s="2" t="s">
        <v>502</v>
      </c>
      <c r="E1097" s="3" t="s">
        <v>2299</v>
      </c>
    </row>
    <row r="1098" spans="2:5" ht="20" customHeight="1" x14ac:dyDescent="0.35">
      <c r="B1098" s="4">
        <v>44331515</v>
      </c>
      <c r="C1098" s="4" t="s">
        <v>2298</v>
      </c>
      <c r="D1098" s="2" t="s">
        <v>93</v>
      </c>
      <c r="E1098" s="3" t="s">
        <v>2336</v>
      </c>
    </row>
    <row r="1099" spans="2:5" ht="20" customHeight="1" x14ac:dyDescent="0.35">
      <c r="B1099" s="4">
        <v>41329485</v>
      </c>
      <c r="C1099" s="4" t="s">
        <v>2298</v>
      </c>
      <c r="D1099" s="2" t="s">
        <v>356</v>
      </c>
      <c r="E1099" s="3" t="s">
        <v>2338</v>
      </c>
    </row>
    <row r="1100" spans="2:5" ht="20" customHeight="1" x14ac:dyDescent="0.35">
      <c r="B1100" s="4">
        <v>45588095</v>
      </c>
      <c r="C1100" s="4" t="s">
        <v>2298</v>
      </c>
      <c r="D1100" s="2" t="s">
        <v>423</v>
      </c>
      <c r="E1100" s="3" t="s">
        <v>643</v>
      </c>
    </row>
    <row r="1101" spans="2:5" ht="20" customHeight="1" x14ac:dyDescent="0.35">
      <c r="B1101" s="4">
        <v>46005573</v>
      </c>
      <c r="C1101" s="4" t="s">
        <v>2410</v>
      </c>
      <c r="D1101" s="2" t="s">
        <v>93</v>
      </c>
      <c r="E1101" s="3" t="s">
        <v>603</v>
      </c>
    </row>
    <row r="1102" spans="2:5" ht="20" customHeight="1" x14ac:dyDescent="0.35">
      <c r="B1102" s="4">
        <v>45404245</v>
      </c>
      <c r="C1102" s="4" t="s">
        <v>2412</v>
      </c>
      <c r="D1102" s="2" t="s">
        <v>173</v>
      </c>
      <c r="E1102" s="3" t="s">
        <v>1021</v>
      </c>
    </row>
    <row r="1103" spans="2:5" ht="20" customHeight="1" x14ac:dyDescent="0.35">
      <c r="B1103" s="4">
        <v>31436806</v>
      </c>
      <c r="C1103" s="4" t="s">
        <v>2412</v>
      </c>
      <c r="D1103" s="2" t="s">
        <v>173</v>
      </c>
      <c r="E1103" s="3" t="s">
        <v>2193</v>
      </c>
    </row>
    <row r="1104" spans="2:5" ht="20" customHeight="1" x14ac:dyDescent="0.35">
      <c r="B1104" s="4">
        <v>45405920</v>
      </c>
      <c r="C1104" s="4" t="s">
        <v>2416</v>
      </c>
      <c r="D1104" s="2" t="s">
        <v>384</v>
      </c>
      <c r="E1104" s="3" t="s">
        <v>383</v>
      </c>
    </row>
    <row r="1105" spans="2:5" ht="20" customHeight="1" x14ac:dyDescent="0.35">
      <c r="B1105" s="4">
        <v>44731850</v>
      </c>
      <c r="C1105" s="4" t="s">
        <v>452</v>
      </c>
      <c r="D1105" s="2" t="s">
        <v>453</v>
      </c>
      <c r="E1105" s="3" t="s">
        <v>452</v>
      </c>
    </row>
    <row r="1106" spans="2:5" ht="20" customHeight="1" x14ac:dyDescent="0.35">
      <c r="B1106" s="4">
        <v>45419466</v>
      </c>
      <c r="C1106" s="4" t="s">
        <v>452</v>
      </c>
      <c r="D1106" s="2" t="s">
        <v>468</v>
      </c>
      <c r="E1106" s="3" t="s">
        <v>1105</v>
      </c>
    </row>
    <row r="1107" spans="2:5" ht="20" customHeight="1" x14ac:dyDescent="0.35">
      <c r="B1107" s="4">
        <v>45209492</v>
      </c>
      <c r="C1107" s="4" t="s">
        <v>2424</v>
      </c>
      <c r="D1107" s="2" t="s">
        <v>914</v>
      </c>
      <c r="E1107" s="3" t="s">
        <v>2149</v>
      </c>
    </row>
    <row r="1108" spans="2:5" ht="20" customHeight="1" x14ac:dyDescent="0.35">
      <c r="B1108" s="4">
        <v>38712233</v>
      </c>
      <c r="C1108" s="4" t="s">
        <v>2426</v>
      </c>
      <c r="D1108" s="2" t="s">
        <v>986</v>
      </c>
      <c r="E1108" s="3" t="s">
        <v>1316</v>
      </c>
    </row>
    <row r="1109" spans="2:5" ht="20" customHeight="1" x14ac:dyDescent="0.35">
      <c r="B1109" s="4">
        <v>45015973</v>
      </c>
      <c r="C1109" s="4" t="s">
        <v>2443</v>
      </c>
      <c r="D1109" s="2" t="s">
        <v>914</v>
      </c>
      <c r="E1109" s="3" t="s">
        <v>732</v>
      </c>
    </row>
    <row r="1110" spans="2:5" ht="20" customHeight="1" x14ac:dyDescent="0.35">
      <c r="B1110" s="4">
        <v>45591822</v>
      </c>
      <c r="C1110" s="4" t="s">
        <v>2446</v>
      </c>
      <c r="D1110" s="2" t="s">
        <v>173</v>
      </c>
      <c r="E1110" s="3" t="s">
        <v>2444</v>
      </c>
    </row>
    <row r="1111" spans="2:5" ht="20" customHeight="1" x14ac:dyDescent="0.35">
      <c r="B1111" s="4">
        <v>45591553</v>
      </c>
      <c r="C1111" s="4" t="s">
        <v>2446</v>
      </c>
      <c r="D1111" s="2" t="s">
        <v>173</v>
      </c>
      <c r="E1111" s="3" t="s">
        <v>2444</v>
      </c>
    </row>
    <row r="1112" spans="2:5" ht="20" customHeight="1" x14ac:dyDescent="0.35">
      <c r="B1112" s="4">
        <v>45591472</v>
      </c>
      <c r="C1112" s="4" t="s">
        <v>2446</v>
      </c>
      <c r="D1112" s="2" t="s">
        <v>173</v>
      </c>
      <c r="E1112" s="3" t="s">
        <v>2444</v>
      </c>
    </row>
    <row r="1113" spans="2:5" ht="20" customHeight="1" x14ac:dyDescent="0.35">
      <c r="B1113" s="4">
        <v>45591168</v>
      </c>
      <c r="C1113" s="4" t="s">
        <v>2446</v>
      </c>
      <c r="D1113" s="2" t="s">
        <v>173</v>
      </c>
      <c r="E1113" s="3" t="s">
        <v>2444</v>
      </c>
    </row>
    <row r="1114" spans="2:5" ht="20" customHeight="1" x14ac:dyDescent="0.35">
      <c r="B1114" s="4">
        <v>32956679</v>
      </c>
      <c r="C1114" s="4" t="s">
        <v>2455</v>
      </c>
      <c r="D1114" s="2" t="s">
        <v>93</v>
      </c>
      <c r="E1114" s="3" t="s">
        <v>2456</v>
      </c>
    </row>
    <row r="1115" spans="2:5" ht="20" customHeight="1" x14ac:dyDescent="0.35">
      <c r="B1115" s="4">
        <v>44836210</v>
      </c>
      <c r="C1115" s="4" t="s">
        <v>2455</v>
      </c>
      <c r="D1115" s="2" t="s">
        <v>93</v>
      </c>
      <c r="E1115" s="3" t="s">
        <v>2458</v>
      </c>
    </row>
    <row r="1116" spans="2:5" ht="20" customHeight="1" x14ac:dyDescent="0.35">
      <c r="B1116" s="4">
        <v>45909767</v>
      </c>
      <c r="C1116" s="4" t="s">
        <v>2462</v>
      </c>
      <c r="D1116" s="2" t="s">
        <v>27</v>
      </c>
      <c r="E1116" s="3" t="s">
        <v>2460</v>
      </c>
    </row>
    <row r="1117" spans="2:5" ht="20" customHeight="1" x14ac:dyDescent="0.35">
      <c r="B1117" s="4">
        <v>38582731</v>
      </c>
      <c r="C1117" s="4" t="s">
        <v>1577</v>
      </c>
      <c r="D1117" s="2" t="s">
        <v>34</v>
      </c>
      <c r="E1117" s="3" t="s">
        <v>1577</v>
      </c>
    </row>
    <row r="1118" spans="2:5" ht="20" customHeight="1" x14ac:dyDescent="0.35">
      <c r="B1118" s="4">
        <v>45980776</v>
      </c>
      <c r="C1118" s="4" t="s">
        <v>2466</v>
      </c>
      <c r="D1118" s="2" t="s">
        <v>213</v>
      </c>
      <c r="E1118" s="3" t="s">
        <v>2464</v>
      </c>
    </row>
    <row r="1119" spans="2:5" ht="20" customHeight="1" x14ac:dyDescent="0.35">
      <c r="B1119" s="4">
        <v>45723904</v>
      </c>
      <c r="C1119" s="4" t="s">
        <v>2466</v>
      </c>
      <c r="D1119" s="2" t="s">
        <v>213</v>
      </c>
      <c r="E1119" s="3" t="s">
        <v>2464</v>
      </c>
    </row>
    <row r="1120" spans="2:5" ht="20" customHeight="1" x14ac:dyDescent="0.35">
      <c r="B1120" s="4">
        <v>44752716</v>
      </c>
      <c r="C1120" s="4" t="s">
        <v>2469</v>
      </c>
      <c r="D1120" s="2" t="s">
        <v>458</v>
      </c>
      <c r="E1120" s="3" t="s">
        <v>457</v>
      </c>
    </row>
    <row r="1121" spans="2:5" ht="20" customHeight="1" x14ac:dyDescent="0.35">
      <c r="B1121" s="4">
        <v>44752631</v>
      </c>
      <c r="C1121" s="4" t="s">
        <v>2469</v>
      </c>
      <c r="D1121" s="2" t="s">
        <v>458</v>
      </c>
      <c r="E1121" s="3" t="s">
        <v>457</v>
      </c>
    </row>
    <row r="1122" spans="2:5" ht="20" customHeight="1" x14ac:dyDescent="0.35">
      <c r="B1122" s="4">
        <v>44752187</v>
      </c>
      <c r="C1122" s="4" t="s">
        <v>2469</v>
      </c>
      <c r="D1122" s="2" t="s">
        <v>458</v>
      </c>
      <c r="E1122" s="3" t="s">
        <v>457</v>
      </c>
    </row>
    <row r="1123" spans="2:5" ht="20" customHeight="1" x14ac:dyDescent="0.35">
      <c r="B1123" s="4">
        <v>45650871</v>
      </c>
      <c r="C1123" s="4" t="s">
        <v>2469</v>
      </c>
      <c r="D1123" s="2" t="s">
        <v>173</v>
      </c>
      <c r="E1123" s="3" t="s">
        <v>2472</v>
      </c>
    </row>
    <row r="1124" spans="2:5" ht="20" customHeight="1" x14ac:dyDescent="0.35">
      <c r="B1124" s="4">
        <v>45923900</v>
      </c>
      <c r="C1124" s="4" t="s">
        <v>2469</v>
      </c>
      <c r="D1124" s="2" t="s">
        <v>499</v>
      </c>
      <c r="E1124" s="3" t="s">
        <v>2474</v>
      </c>
    </row>
    <row r="1125" spans="2:5" ht="20" customHeight="1" x14ac:dyDescent="0.35">
      <c r="B1125" s="4">
        <v>45940764</v>
      </c>
      <c r="C1125" s="4" t="s">
        <v>2477</v>
      </c>
      <c r="D1125" s="2" t="s">
        <v>213</v>
      </c>
      <c r="E1125" s="3" t="s">
        <v>1463</v>
      </c>
    </row>
    <row r="1126" spans="2:5" ht="20" customHeight="1" x14ac:dyDescent="0.35">
      <c r="B1126" s="4">
        <v>44752960</v>
      </c>
      <c r="C1126" s="4" t="s">
        <v>632</v>
      </c>
      <c r="D1126" s="2" t="s">
        <v>458</v>
      </c>
      <c r="E1126" s="3" t="s">
        <v>457</v>
      </c>
    </row>
    <row r="1127" spans="2:5" ht="20" customHeight="1" x14ac:dyDescent="0.35">
      <c r="B1127" s="4">
        <v>45560842</v>
      </c>
      <c r="C1127" s="4" t="s">
        <v>632</v>
      </c>
      <c r="D1127" s="2" t="s">
        <v>485</v>
      </c>
      <c r="E1127" s="3" t="s">
        <v>2479</v>
      </c>
    </row>
    <row r="1128" spans="2:5" ht="20" customHeight="1" x14ac:dyDescent="0.35">
      <c r="B1128" s="4">
        <v>46018467</v>
      </c>
      <c r="C1128" s="4" t="s">
        <v>632</v>
      </c>
      <c r="D1128" s="2" t="s">
        <v>93</v>
      </c>
      <c r="E1128" s="3" t="s">
        <v>105</v>
      </c>
    </row>
    <row r="1129" spans="2:5" ht="20" customHeight="1" x14ac:dyDescent="0.35">
      <c r="B1129" s="4">
        <v>45985257</v>
      </c>
      <c r="C1129" s="4" t="s">
        <v>632</v>
      </c>
      <c r="D1129" s="2" t="s">
        <v>502</v>
      </c>
      <c r="E1129" s="3" t="s">
        <v>2072</v>
      </c>
    </row>
    <row r="1130" spans="2:5" ht="20" customHeight="1" x14ac:dyDescent="0.35">
      <c r="B1130" s="4">
        <v>45602587</v>
      </c>
      <c r="C1130" s="4" t="s">
        <v>632</v>
      </c>
      <c r="D1130" s="2" t="s">
        <v>31</v>
      </c>
      <c r="E1130" s="3" t="s">
        <v>2483</v>
      </c>
    </row>
    <row r="1131" spans="2:5" ht="20" customHeight="1" x14ac:dyDescent="0.35">
      <c r="B1131" s="4">
        <v>45423299</v>
      </c>
      <c r="C1131" s="4" t="s">
        <v>632</v>
      </c>
      <c r="D1131" s="2" t="s">
        <v>93</v>
      </c>
      <c r="E1131" s="3" t="s">
        <v>2485</v>
      </c>
    </row>
    <row r="1132" spans="2:5" ht="20" customHeight="1" x14ac:dyDescent="0.35">
      <c r="B1132" s="4">
        <v>43326806</v>
      </c>
      <c r="C1132" s="4" t="s">
        <v>632</v>
      </c>
      <c r="D1132" s="2" t="s">
        <v>93</v>
      </c>
      <c r="E1132" s="3" t="s">
        <v>717</v>
      </c>
    </row>
    <row r="1133" spans="2:5" ht="20" customHeight="1" x14ac:dyDescent="0.35">
      <c r="B1133" s="4">
        <v>43180832</v>
      </c>
      <c r="C1133" s="4" t="s">
        <v>632</v>
      </c>
      <c r="D1133" s="2" t="s">
        <v>31</v>
      </c>
      <c r="E1133" s="3" t="s">
        <v>2488</v>
      </c>
    </row>
    <row r="1134" spans="2:5" ht="20" customHeight="1" x14ac:dyDescent="0.35">
      <c r="B1134" s="4">
        <v>41563369</v>
      </c>
      <c r="C1134" s="4" t="s">
        <v>632</v>
      </c>
      <c r="D1134" s="2" t="s">
        <v>19</v>
      </c>
      <c r="E1134" s="3" t="s">
        <v>2490</v>
      </c>
    </row>
    <row r="1135" spans="2:5" ht="20" customHeight="1" x14ac:dyDescent="0.35">
      <c r="B1135" s="4">
        <v>41563336</v>
      </c>
      <c r="C1135" s="4" t="s">
        <v>632</v>
      </c>
      <c r="D1135" s="2" t="s">
        <v>19</v>
      </c>
      <c r="E1135" s="3" t="s">
        <v>2490</v>
      </c>
    </row>
    <row r="1136" spans="2:5" ht="20" customHeight="1" x14ac:dyDescent="0.35">
      <c r="B1136" s="4">
        <v>41309915</v>
      </c>
      <c r="C1136" s="4" t="s">
        <v>632</v>
      </c>
      <c r="D1136" s="2" t="s">
        <v>213</v>
      </c>
      <c r="E1136" s="3" t="s">
        <v>1837</v>
      </c>
    </row>
    <row r="1137" spans="2:5" ht="20" customHeight="1" x14ac:dyDescent="0.35">
      <c r="B1137" s="4">
        <v>29514377</v>
      </c>
      <c r="C1137" s="4" t="s">
        <v>632</v>
      </c>
      <c r="D1137" s="2" t="s">
        <v>19</v>
      </c>
      <c r="E1137" s="3" t="s">
        <v>2494</v>
      </c>
    </row>
    <row r="1138" spans="2:5" ht="20" customHeight="1" x14ac:dyDescent="0.35">
      <c r="B1138" s="4">
        <v>45835529</v>
      </c>
      <c r="C1138" s="4" t="s">
        <v>632</v>
      </c>
      <c r="D1138" s="2" t="s">
        <v>14</v>
      </c>
      <c r="E1138" s="3" t="s">
        <v>1487</v>
      </c>
    </row>
    <row r="1139" spans="2:5" ht="20" customHeight="1" x14ac:dyDescent="0.35">
      <c r="B1139" s="4">
        <v>45835468</v>
      </c>
      <c r="C1139" s="4" t="s">
        <v>632</v>
      </c>
      <c r="D1139" s="2" t="s">
        <v>14</v>
      </c>
      <c r="E1139" s="3" t="s">
        <v>1487</v>
      </c>
    </row>
    <row r="1140" spans="2:5" ht="20" customHeight="1" x14ac:dyDescent="0.35">
      <c r="B1140" s="4">
        <v>44942635</v>
      </c>
      <c r="C1140" s="4" t="s">
        <v>632</v>
      </c>
      <c r="D1140" s="2" t="s">
        <v>14</v>
      </c>
      <c r="E1140" s="3" t="s">
        <v>333</v>
      </c>
    </row>
    <row r="1141" spans="2:5" ht="20" customHeight="1" x14ac:dyDescent="0.35">
      <c r="B1141" s="4">
        <v>44650685</v>
      </c>
      <c r="C1141" s="4" t="s">
        <v>632</v>
      </c>
      <c r="D1141" s="2" t="s">
        <v>14</v>
      </c>
      <c r="E1141" s="3" t="s">
        <v>333</v>
      </c>
    </row>
    <row r="1142" spans="2:5" ht="20" customHeight="1" x14ac:dyDescent="0.35">
      <c r="B1142" s="4">
        <v>42583211</v>
      </c>
      <c r="C1142" s="4" t="s">
        <v>632</v>
      </c>
      <c r="D1142" s="2" t="s">
        <v>14</v>
      </c>
      <c r="E1142" s="3" t="s">
        <v>333</v>
      </c>
    </row>
    <row r="1143" spans="2:5" ht="20" customHeight="1" x14ac:dyDescent="0.35">
      <c r="B1143" s="4">
        <v>45711226</v>
      </c>
      <c r="C1143" s="4" t="s">
        <v>632</v>
      </c>
      <c r="D1143" s="2" t="s">
        <v>1008</v>
      </c>
      <c r="E1143" s="3" t="s">
        <v>2500</v>
      </c>
    </row>
    <row r="1144" spans="2:5" ht="20" customHeight="1" x14ac:dyDescent="0.35">
      <c r="B1144" s="4">
        <v>45672697</v>
      </c>
      <c r="C1144" s="4" t="s">
        <v>632</v>
      </c>
      <c r="D1144" s="2" t="s">
        <v>914</v>
      </c>
      <c r="E1144" s="3" t="s">
        <v>1047</v>
      </c>
    </row>
    <row r="1145" spans="2:5" ht="20" customHeight="1" x14ac:dyDescent="0.35">
      <c r="B1145" s="4">
        <v>45846087</v>
      </c>
      <c r="C1145" s="4" t="s">
        <v>632</v>
      </c>
      <c r="D1145" s="2" t="s">
        <v>341</v>
      </c>
      <c r="E1145" s="3" t="s">
        <v>2503</v>
      </c>
    </row>
    <row r="1146" spans="2:5" ht="20" customHeight="1" x14ac:dyDescent="0.35">
      <c r="B1146" s="4">
        <v>45991115</v>
      </c>
      <c r="C1146" s="4" t="s">
        <v>632</v>
      </c>
      <c r="D1146" s="2" t="s">
        <v>346</v>
      </c>
      <c r="E1146" s="3" t="s">
        <v>1936</v>
      </c>
    </row>
    <row r="1147" spans="2:5" ht="20" customHeight="1" x14ac:dyDescent="0.35">
      <c r="B1147" s="4">
        <v>42693570</v>
      </c>
      <c r="C1147" s="4" t="s">
        <v>632</v>
      </c>
      <c r="D1147" s="2" t="s">
        <v>480</v>
      </c>
      <c r="E1147" s="3" t="s">
        <v>2511</v>
      </c>
    </row>
    <row r="1148" spans="2:5" ht="20" customHeight="1" x14ac:dyDescent="0.35">
      <c r="B1148" s="4">
        <v>45697354</v>
      </c>
      <c r="C1148" s="4" t="s">
        <v>632</v>
      </c>
      <c r="D1148" s="2" t="s">
        <v>96</v>
      </c>
      <c r="E1148" s="3" t="s">
        <v>366</v>
      </c>
    </row>
    <row r="1149" spans="2:5" ht="20" customHeight="1" x14ac:dyDescent="0.35">
      <c r="B1149" s="4">
        <v>45501757</v>
      </c>
      <c r="C1149" s="4" t="s">
        <v>632</v>
      </c>
      <c r="D1149" s="2" t="s">
        <v>96</v>
      </c>
      <c r="E1149" s="3" t="s">
        <v>366</v>
      </c>
    </row>
    <row r="1150" spans="2:5" ht="20" customHeight="1" x14ac:dyDescent="0.35">
      <c r="B1150" s="4">
        <v>45257423</v>
      </c>
      <c r="C1150" s="4" t="s">
        <v>632</v>
      </c>
      <c r="D1150" s="2" t="s">
        <v>96</v>
      </c>
      <c r="E1150" s="3" t="s">
        <v>893</v>
      </c>
    </row>
    <row r="1151" spans="2:5" ht="20" customHeight="1" x14ac:dyDescent="0.35">
      <c r="B1151" s="4">
        <v>38318151</v>
      </c>
      <c r="C1151" s="4" t="s">
        <v>632</v>
      </c>
      <c r="D1151" s="2" t="s">
        <v>361</v>
      </c>
      <c r="E1151" s="3" t="s">
        <v>2519</v>
      </c>
    </row>
    <row r="1152" spans="2:5" ht="20" customHeight="1" x14ac:dyDescent="0.35">
      <c r="B1152" s="4">
        <v>44816388</v>
      </c>
      <c r="C1152" s="4" t="s">
        <v>632</v>
      </c>
      <c r="D1152" s="2" t="s">
        <v>93</v>
      </c>
      <c r="E1152" s="3" t="s">
        <v>717</v>
      </c>
    </row>
    <row r="1153" spans="2:5" ht="20" customHeight="1" x14ac:dyDescent="0.35">
      <c r="B1153" s="4">
        <v>45906452</v>
      </c>
      <c r="C1153" s="4" t="s">
        <v>632</v>
      </c>
      <c r="D1153" s="2" t="s">
        <v>2298</v>
      </c>
      <c r="E1153" s="3" t="s">
        <v>2522</v>
      </c>
    </row>
    <row r="1154" spans="2:5" ht="20" customHeight="1" x14ac:dyDescent="0.35">
      <c r="B1154" s="4">
        <v>45847022</v>
      </c>
      <c r="C1154" s="4" t="s">
        <v>1900</v>
      </c>
      <c r="D1154" s="2" t="s">
        <v>449</v>
      </c>
      <c r="E1154" s="3" t="s">
        <v>2050</v>
      </c>
    </row>
    <row r="1155" spans="2:5" ht="20" customHeight="1" x14ac:dyDescent="0.35">
      <c r="B1155" s="4">
        <v>46033480</v>
      </c>
      <c r="C1155" s="4" t="s">
        <v>2526</v>
      </c>
      <c r="D1155" s="2" t="s">
        <v>914</v>
      </c>
      <c r="E1155" s="3" t="s">
        <v>1047</v>
      </c>
    </row>
    <row r="1156" spans="2:5" ht="20" customHeight="1" x14ac:dyDescent="0.35">
      <c r="B1156" s="4">
        <v>45974127</v>
      </c>
      <c r="C1156" s="4" t="s">
        <v>499</v>
      </c>
      <c r="D1156" s="2" t="s">
        <v>499</v>
      </c>
      <c r="E1156" s="3" t="s">
        <v>942</v>
      </c>
    </row>
    <row r="1157" spans="2:5" ht="20" customHeight="1" x14ac:dyDescent="0.35">
      <c r="B1157" s="4">
        <v>45844197</v>
      </c>
      <c r="C1157" s="4" t="s">
        <v>499</v>
      </c>
      <c r="D1157" s="2" t="s">
        <v>499</v>
      </c>
      <c r="E1157" s="3" t="s">
        <v>942</v>
      </c>
    </row>
    <row r="1158" spans="2:5" ht="20" customHeight="1" x14ac:dyDescent="0.35">
      <c r="B1158" s="4">
        <v>45844146</v>
      </c>
      <c r="C1158" s="4" t="s">
        <v>499</v>
      </c>
      <c r="D1158" s="2" t="s">
        <v>499</v>
      </c>
      <c r="E1158" s="3" t="s">
        <v>942</v>
      </c>
    </row>
    <row r="1159" spans="2:5" ht="20" customHeight="1" x14ac:dyDescent="0.35">
      <c r="B1159" s="4">
        <v>45608706</v>
      </c>
      <c r="C1159" s="4" t="s">
        <v>499</v>
      </c>
      <c r="D1159" s="2" t="s">
        <v>499</v>
      </c>
      <c r="E1159" s="3" t="s">
        <v>942</v>
      </c>
    </row>
    <row r="1160" spans="2:5" ht="20" customHeight="1" x14ac:dyDescent="0.35">
      <c r="B1160" s="4">
        <v>41259281</v>
      </c>
      <c r="C1160" s="4" t="s">
        <v>499</v>
      </c>
      <c r="D1160" s="2" t="s">
        <v>499</v>
      </c>
      <c r="E1160" s="3" t="s">
        <v>942</v>
      </c>
    </row>
    <row r="1161" spans="2:5" ht="20" customHeight="1" x14ac:dyDescent="0.35">
      <c r="B1161" s="4">
        <v>43103051</v>
      </c>
      <c r="C1161" s="4" t="s">
        <v>499</v>
      </c>
      <c r="D1161" s="2" t="s">
        <v>341</v>
      </c>
      <c r="E1161" s="3" t="s">
        <v>504</v>
      </c>
    </row>
    <row r="1162" spans="2:5" ht="20" customHeight="1" x14ac:dyDescent="0.35">
      <c r="B1162" s="4">
        <v>45872009</v>
      </c>
      <c r="C1162" s="4" t="s">
        <v>499</v>
      </c>
      <c r="D1162" s="2" t="s">
        <v>93</v>
      </c>
      <c r="E1162" s="3" t="s">
        <v>2534</v>
      </c>
    </row>
    <row r="1163" spans="2:5" ht="20" customHeight="1" x14ac:dyDescent="0.35">
      <c r="B1163" s="4">
        <v>45764628</v>
      </c>
      <c r="C1163" s="4" t="s">
        <v>499</v>
      </c>
      <c r="D1163" s="2" t="s">
        <v>499</v>
      </c>
      <c r="E1163" s="3" t="s">
        <v>2536</v>
      </c>
    </row>
    <row r="1164" spans="2:5" ht="20" customHeight="1" x14ac:dyDescent="0.35">
      <c r="B1164" s="4">
        <v>43428445</v>
      </c>
      <c r="C1164" s="4" t="s">
        <v>499</v>
      </c>
      <c r="D1164" s="2" t="s">
        <v>499</v>
      </c>
      <c r="E1164" s="3" t="s">
        <v>2538</v>
      </c>
    </row>
    <row r="1165" spans="2:5" ht="20" customHeight="1" x14ac:dyDescent="0.35">
      <c r="B1165" s="4">
        <v>40101430</v>
      </c>
      <c r="C1165" s="4" t="s">
        <v>2543</v>
      </c>
      <c r="D1165" s="2" t="s">
        <v>914</v>
      </c>
      <c r="E1165" s="3" t="s">
        <v>732</v>
      </c>
    </row>
    <row r="1166" spans="2:5" ht="20" customHeight="1" x14ac:dyDescent="0.35">
      <c r="B1166" s="4">
        <v>45611198</v>
      </c>
      <c r="C1166" s="4" t="s">
        <v>2547</v>
      </c>
      <c r="D1166" s="2" t="s">
        <v>31</v>
      </c>
      <c r="E1166" s="3" t="s">
        <v>2464</v>
      </c>
    </row>
    <row r="1167" spans="2:5" ht="20" customHeight="1" x14ac:dyDescent="0.35">
      <c r="B1167" s="4">
        <v>45798413</v>
      </c>
      <c r="C1167" s="4" t="s">
        <v>2547</v>
      </c>
      <c r="D1167" s="2" t="s">
        <v>499</v>
      </c>
      <c r="E1167" s="3" t="s">
        <v>2548</v>
      </c>
    </row>
    <row r="1168" spans="2:5" ht="20" customHeight="1" x14ac:dyDescent="0.35">
      <c r="B1168" s="4">
        <v>46018962</v>
      </c>
      <c r="C1168" s="4" t="s">
        <v>2547</v>
      </c>
      <c r="D1168" s="2" t="s">
        <v>341</v>
      </c>
      <c r="E1168" s="3" t="s">
        <v>2606</v>
      </c>
    </row>
    <row r="1169" spans="2:5" ht="20" customHeight="1" x14ac:dyDescent="0.35">
      <c r="B1169" s="4">
        <v>45770692</v>
      </c>
      <c r="C1169" s="4" t="s">
        <v>2547</v>
      </c>
      <c r="D1169" s="2" t="s">
        <v>341</v>
      </c>
      <c r="E1169" s="3" t="s">
        <v>2606</v>
      </c>
    </row>
    <row r="1170" spans="2:5" ht="20" customHeight="1" x14ac:dyDescent="0.35">
      <c r="B1170" s="4">
        <v>45770613</v>
      </c>
      <c r="C1170" s="4" t="s">
        <v>2547</v>
      </c>
      <c r="D1170" s="2" t="s">
        <v>341</v>
      </c>
      <c r="E1170" s="3" t="s">
        <v>2606</v>
      </c>
    </row>
    <row r="1171" spans="2:5" ht="20" customHeight="1" x14ac:dyDescent="0.35">
      <c r="B1171" s="4">
        <v>45770520</v>
      </c>
      <c r="C1171" s="4" t="s">
        <v>2547</v>
      </c>
      <c r="D1171" s="2" t="s">
        <v>341</v>
      </c>
      <c r="E1171" s="3" t="s">
        <v>2606</v>
      </c>
    </row>
    <row r="1172" spans="2:5" ht="20" customHeight="1" x14ac:dyDescent="0.35">
      <c r="B1172" s="4">
        <v>45308530</v>
      </c>
      <c r="C1172" s="4" t="s">
        <v>2547</v>
      </c>
      <c r="D1172" s="2" t="s">
        <v>341</v>
      </c>
      <c r="E1172" s="3" t="s">
        <v>2606</v>
      </c>
    </row>
    <row r="1173" spans="2:5" ht="20" customHeight="1" x14ac:dyDescent="0.35">
      <c r="B1173" s="4">
        <v>41157494</v>
      </c>
      <c r="C1173" s="4" t="s">
        <v>2547</v>
      </c>
      <c r="D1173" s="2" t="s">
        <v>361</v>
      </c>
      <c r="E1173" s="3" t="s">
        <v>360</v>
      </c>
    </row>
    <row r="1174" spans="2:5" ht="20" customHeight="1" x14ac:dyDescent="0.35">
      <c r="B1174" s="4">
        <v>45705806</v>
      </c>
      <c r="C1174" s="4" t="s">
        <v>2618</v>
      </c>
      <c r="D1174" s="2" t="s">
        <v>93</v>
      </c>
      <c r="E1174" s="3" t="s">
        <v>105</v>
      </c>
    </row>
    <row r="1175" spans="2:5" ht="20" customHeight="1" x14ac:dyDescent="0.35">
      <c r="B1175" s="4">
        <v>42780512</v>
      </c>
      <c r="C1175" s="4" t="s">
        <v>2618</v>
      </c>
      <c r="D1175" s="2" t="s">
        <v>93</v>
      </c>
      <c r="E1175" s="3" t="s">
        <v>735</v>
      </c>
    </row>
    <row r="1176" spans="2:5" ht="20" customHeight="1" x14ac:dyDescent="0.35">
      <c r="B1176" s="4">
        <v>40610971</v>
      </c>
      <c r="C1176" s="4" t="s">
        <v>2618</v>
      </c>
      <c r="D1176" s="2" t="s">
        <v>93</v>
      </c>
      <c r="E1176" s="3" t="s">
        <v>105</v>
      </c>
    </row>
    <row r="1177" spans="2:5" ht="20" customHeight="1" x14ac:dyDescent="0.35">
      <c r="B1177" s="4">
        <v>45662558</v>
      </c>
      <c r="C1177" s="4" t="s">
        <v>2618</v>
      </c>
      <c r="D1177" s="2" t="s">
        <v>173</v>
      </c>
      <c r="E1177" s="3" t="s">
        <v>2621</v>
      </c>
    </row>
    <row r="1178" spans="2:5" ht="20" customHeight="1" x14ac:dyDescent="0.35">
      <c r="B1178" s="4">
        <v>44706280</v>
      </c>
      <c r="C1178" s="4" t="s">
        <v>2618</v>
      </c>
      <c r="D1178" s="2" t="s">
        <v>173</v>
      </c>
      <c r="E1178" s="3" t="s">
        <v>188</v>
      </c>
    </row>
    <row r="1179" spans="2:5" ht="20" customHeight="1" x14ac:dyDescent="0.35">
      <c r="B1179" s="4">
        <v>41462314</v>
      </c>
      <c r="C1179" s="4" t="s">
        <v>2618</v>
      </c>
      <c r="D1179" s="2" t="s">
        <v>93</v>
      </c>
      <c r="E1179" s="3" t="s">
        <v>739</v>
      </c>
    </row>
    <row r="1180" spans="2:5" ht="20" customHeight="1" x14ac:dyDescent="0.35">
      <c r="B1180" s="4">
        <v>44663800</v>
      </c>
      <c r="C1180" s="4" t="s">
        <v>2627</v>
      </c>
      <c r="D1180" s="2" t="s">
        <v>468</v>
      </c>
      <c r="E1180" s="3" t="s">
        <v>2625</v>
      </c>
    </row>
    <row r="1181" spans="2:5" ht="20" customHeight="1" x14ac:dyDescent="0.35">
      <c r="B1181" s="4">
        <v>46018963</v>
      </c>
      <c r="C1181" s="4" t="s">
        <v>2633</v>
      </c>
      <c r="D1181" s="2" t="s">
        <v>39</v>
      </c>
      <c r="E1181" s="3" t="s">
        <v>2631</v>
      </c>
    </row>
    <row r="1182" spans="2:5" ht="20" customHeight="1" x14ac:dyDescent="0.35">
      <c r="B1182" s="4">
        <v>45765954</v>
      </c>
      <c r="C1182" s="4" t="s">
        <v>22</v>
      </c>
      <c r="D1182" s="2" t="s">
        <v>1256</v>
      </c>
      <c r="E1182" s="3" t="s">
        <v>1282</v>
      </c>
    </row>
    <row r="1183" spans="2:5" ht="20" customHeight="1" x14ac:dyDescent="0.35">
      <c r="B1183" s="4">
        <v>45645596</v>
      </c>
      <c r="C1183" s="4" t="s">
        <v>22</v>
      </c>
      <c r="D1183" s="2" t="s">
        <v>213</v>
      </c>
      <c r="E1183" s="3" t="s">
        <v>536</v>
      </c>
    </row>
    <row r="1184" spans="2:5" ht="20" customHeight="1" x14ac:dyDescent="0.35">
      <c r="B1184" s="4">
        <v>44810058</v>
      </c>
      <c r="C1184" s="4" t="s">
        <v>22</v>
      </c>
      <c r="D1184" s="2" t="s">
        <v>19</v>
      </c>
      <c r="E1184" s="3" t="s">
        <v>2656</v>
      </c>
    </row>
    <row r="1185" spans="2:5" ht="20" customHeight="1" x14ac:dyDescent="0.35">
      <c r="B1185" s="4">
        <v>44426994</v>
      </c>
      <c r="C1185" s="4" t="s">
        <v>2064</v>
      </c>
      <c r="D1185" s="2" t="s">
        <v>499</v>
      </c>
      <c r="E1185" s="3" t="s">
        <v>2661</v>
      </c>
    </row>
    <row r="1186" spans="2:5" ht="20" customHeight="1" x14ac:dyDescent="0.35">
      <c r="B1186" s="4">
        <v>34738577</v>
      </c>
      <c r="C1186" s="4" t="s">
        <v>2663</v>
      </c>
      <c r="D1186" s="2" t="s">
        <v>485</v>
      </c>
      <c r="E1186" s="3" t="s">
        <v>2663</v>
      </c>
    </row>
    <row r="1187" spans="2:5" ht="20" customHeight="1" x14ac:dyDescent="0.35">
      <c r="B1187" s="4">
        <v>45645104</v>
      </c>
      <c r="C1187" s="4" t="s">
        <v>2666</v>
      </c>
      <c r="D1187" s="2" t="s">
        <v>1008</v>
      </c>
      <c r="E1187" s="3" t="s">
        <v>1849</v>
      </c>
    </row>
    <row r="1188" spans="2:5" ht="20" customHeight="1" x14ac:dyDescent="0.35">
      <c r="B1188" s="4">
        <v>44386817</v>
      </c>
      <c r="C1188" s="4" t="s">
        <v>2768</v>
      </c>
      <c r="D1188" s="2" t="s">
        <v>213</v>
      </c>
      <c r="E1188" s="3" t="s">
        <v>1091</v>
      </c>
    </row>
    <row r="1189" spans="2:5" ht="20" customHeight="1" x14ac:dyDescent="0.35">
      <c r="B1189" s="4">
        <v>44336990</v>
      </c>
      <c r="C1189" s="4" t="s">
        <v>2768</v>
      </c>
      <c r="D1189" s="2" t="s">
        <v>213</v>
      </c>
      <c r="E1189" s="3" t="s">
        <v>1091</v>
      </c>
    </row>
    <row r="1190" spans="2:5" ht="20" customHeight="1" x14ac:dyDescent="0.35">
      <c r="B1190" s="4">
        <v>45709010</v>
      </c>
      <c r="C1190" s="4" t="s">
        <v>2777</v>
      </c>
      <c r="D1190" s="2" t="s">
        <v>31</v>
      </c>
      <c r="E1190" s="3" t="s">
        <v>2775</v>
      </c>
    </row>
    <row r="1191" spans="2:5" ht="20" customHeight="1" x14ac:dyDescent="0.35">
      <c r="B1191" s="4">
        <v>45537867</v>
      </c>
      <c r="C1191" s="4" t="s">
        <v>2777</v>
      </c>
      <c r="D1191" s="2" t="s">
        <v>31</v>
      </c>
      <c r="E1191" s="3" t="s">
        <v>739</v>
      </c>
    </row>
    <row r="1192" spans="2:5" ht="20" customHeight="1" x14ac:dyDescent="0.35">
      <c r="B1192" s="4">
        <v>45537845</v>
      </c>
      <c r="C1192" s="4" t="s">
        <v>2777</v>
      </c>
      <c r="D1192" s="2" t="s">
        <v>31</v>
      </c>
      <c r="E1192" s="3" t="s">
        <v>739</v>
      </c>
    </row>
    <row r="1193" spans="2:5" ht="20" customHeight="1" x14ac:dyDescent="0.35">
      <c r="B1193" s="4">
        <v>45275436</v>
      </c>
      <c r="C1193" s="4" t="s">
        <v>2777</v>
      </c>
      <c r="D1193" s="2" t="s">
        <v>338</v>
      </c>
      <c r="E1193" s="3" t="s">
        <v>2780</v>
      </c>
    </row>
    <row r="1194" spans="2:5" ht="20" customHeight="1" x14ac:dyDescent="0.35">
      <c r="B1194" s="4">
        <v>45357600</v>
      </c>
      <c r="C1194" s="4" t="s">
        <v>2777</v>
      </c>
      <c r="D1194" s="2" t="s">
        <v>96</v>
      </c>
      <c r="E1194" s="3" t="s">
        <v>2782</v>
      </c>
    </row>
    <row r="1195" spans="2:5" ht="20" customHeight="1" x14ac:dyDescent="0.35">
      <c r="B1195" s="4">
        <v>45737580</v>
      </c>
      <c r="C1195" s="4" t="s">
        <v>2777</v>
      </c>
      <c r="D1195" s="2" t="s">
        <v>361</v>
      </c>
      <c r="E1195" s="3" t="s">
        <v>2789</v>
      </c>
    </row>
    <row r="1196" spans="2:5" ht="20" customHeight="1" x14ac:dyDescent="0.35">
      <c r="B1196" s="4">
        <v>45064994</v>
      </c>
      <c r="C1196" s="4" t="s">
        <v>2777</v>
      </c>
      <c r="D1196" s="2" t="s">
        <v>361</v>
      </c>
      <c r="E1196" s="3" t="s">
        <v>2791</v>
      </c>
    </row>
    <row r="1197" spans="2:5" ht="20" customHeight="1" x14ac:dyDescent="0.35">
      <c r="B1197" s="4">
        <v>45563105</v>
      </c>
      <c r="C1197" s="4" t="s">
        <v>2794</v>
      </c>
      <c r="D1197" s="2" t="s">
        <v>27</v>
      </c>
      <c r="E1197" s="3" t="s">
        <v>1131</v>
      </c>
    </row>
    <row r="1198" spans="2:5" ht="20" customHeight="1" x14ac:dyDescent="0.35">
      <c r="B1198" s="4">
        <v>42717389</v>
      </c>
      <c r="C1198" s="4" t="s">
        <v>1854</v>
      </c>
      <c r="D1198" s="2" t="s">
        <v>748</v>
      </c>
      <c r="E1198" s="3" t="s">
        <v>2795</v>
      </c>
    </row>
    <row r="1199" spans="2:5" ht="20" customHeight="1" x14ac:dyDescent="0.35">
      <c r="B1199" s="4">
        <v>41655318</v>
      </c>
      <c r="C1199" s="4" t="s">
        <v>1854</v>
      </c>
      <c r="D1199" s="2" t="s">
        <v>468</v>
      </c>
      <c r="E1199" s="3" t="s">
        <v>2797</v>
      </c>
    </row>
    <row r="1200" spans="2:5" ht="20" customHeight="1" x14ac:dyDescent="0.35">
      <c r="B1200" s="4">
        <v>42225879</v>
      </c>
      <c r="C1200" s="4" t="s">
        <v>1854</v>
      </c>
      <c r="D1200" s="2" t="s">
        <v>346</v>
      </c>
      <c r="E1200" s="3" t="s">
        <v>348</v>
      </c>
    </row>
    <row r="1201" spans="2:5" ht="20" customHeight="1" x14ac:dyDescent="0.35">
      <c r="B1201" s="4">
        <v>44520803</v>
      </c>
      <c r="C1201" s="4" t="s">
        <v>1854</v>
      </c>
      <c r="D1201" s="2" t="s">
        <v>986</v>
      </c>
      <c r="E1201" s="3" t="s">
        <v>2806</v>
      </c>
    </row>
    <row r="1202" spans="2:5" ht="20" customHeight="1" x14ac:dyDescent="0.35">
      <c r="B1202" s="4">
        <v>45959942</v>
      </c>
      <c r="C1202" s="4" t="s">
        <v>1854</v>
      </c>
      <c r="D1202" s="2" t="s">
        <v>458</v>
      </c>
      <c r="E1202" s="3" t="s">
        <v>786</v>
      </c>
    </row>
    <row r="1203" spans="2:5" ht="20" customHeight="1" x14ac:dyDescent="0.35">
      <c r="B1203" s="4">
        <v>45820081</v>
      </c>
      <c r="C1203" s="4" t="s">
        <v>1854</v>
      </c>
      <c r="D1203" s="2" t="s">
        <v>458</v>
      </c>
      <c r="E1203" s="3" t="s">
        <v>786</v>
      </c>
    </row>
    <row r="1204" spans="2:5" ht="20" customHeight="1" x14ac:dyDescent="0.35">
      <c r="B1204" s="4">
        <v>46016316</v>
      </c>
      <c r="C1204" s="4" t="s">
        <v>1854</v>
      </c>
      <c r="D1204" s="2" t="s">
        <v>423</v>
      </c>
      <c r="E1204" s="3" t="s">
        <v>746</v>
      </c>
    </row>
    <row r="1205" spans="2:5" ht="20" customHeight="1" x14ac:dyDescent="0.35">
      <c r="B1205" s="4">
        <v>44810994</v>
      </c>
      <c r="C1205" s="4" t="s">
        <v>2836</v>
      </c>
      <c r="D1205" s="2" t="s">
        <v>93</v>
      </c>
      <c r="E1205" s="3" t="s">
        <v>105</v>
      </c>
    </row>
    <row r="1206" spans="2:5" ht="20" customHeight="1" x14ac:dyDescent="0.35">
      <c r="B1206" s="4">
        <v>44430217</v>
      </c>
      <c r="C1206" s="4" t="s">
        <v>2836</v>
      </c>
      <c r="D1206" s="2" t="s">
        <v>93</v>
      </c>
      <c r="E1206" s="3" t="s">
        <v>105</v>
      </c>
    </row>
    <row r="1207" spans="2:5" ht="20" customHeight="1" x14ac:dyDescent="0.35">
      <c r="B1207" s="4">
        <v>43735818</v>
      </c>
      <c r="C1207" s="4" t="s">
        <v>2836</v>
      </c>
      <c r="D1207" s="2" t="s">
        <v>93</v>
      </c>
      <c r="E1207" s="3" t="s">
        <v>2839</v>
      </c>
    </row>
    <row r="1208" spans="2:5" ht="20" customHeight="1" x14ac:dyDescent="0.35">
      <c r="B1208" s="4">
        <v>30787045</v>
      </c>
      <c r="C1208" s="4" t="s">
        <v>2836</v>
      </c>
      <c r="D1208" s="2" t="s">
        <v>93</v>
      </c>
      <c r="E1208" s="3" t="s">
        <v>735</v>
      </c>
    </row>
    <row r="1209" spans="2:5" ht="20" customHeight="1" x14ac:dyDescent="0.35">
      <c r="B1209" s="4">
        <v>45249746</v>
      </c>
      <c r="C1209" s="4" t="s">
        <v>2836</v>
      </c>
      <c r="D1209" s="2" t="s">
        <v>173</v>
      </c>
      <c r="E1209" s="3" t="s">
        <v>2842</v>
      </c>
    </row>
    <row r="1210" spans="2:5" ht="20" customHeight="1" x14ac:dyDescent="0.35">
      <c r="B1210" s="4">
        <v>43789221</v>
      </c>
      <c r="C1210" s="4" t="s">
        <v>447</v>
      </c>
      <c r="D1210" s="2" t="s">
        <v>346</v>
      </c>
      <c r="E1210" s="3" t="s">
        <v>2844</v>
      </c>
    </row>
    <row r="1211" spans="2:5" ht="20" customHeight="1" x14ac:dyDescent="0.35">
      <c r="B1211" s="4">
        <v>36508955</v>
      </c>
      <c r="C1211" s="4" t="s">
        <v>447</v>
      </c>
      <c r="D1211" s="2" t="s">
        <v>93</v>
      </c>
      <c r="E1211" s="3" t="s">
        <v>717</v>
      </c>
    </row>
    <row r="1212" spans="2:5" ht="20" customHeight="1" x14ac:dyDescent="0.35">
      <c r="B1212" s="4">
        <v>43413361</v>
      </c>
      <c r="C1212" s="4" t="s">
        <v>447</v>
      </c>
      <c r="D1212" s="2" t="s">
        <v>346</v>
      </c>
      <c r="E1212" s="3" t="s">
        <v>1936</v>
      </c>
    </row>
    <row r="1213" spans="2:5" ht="20" customHeight="1" x14ac:dyDescent="0.35">
      <c r="B1213" s="4">
        <v>43413360</v>
      </c>
      <c r="C1213" s="4" t="s">
        <v>447</v>
      </c>
      <c r="D1213" s="2" t="s">
        <v>346</v>
      </c>
      <c r="E1213" s="3" t="s">
        <v>1936</v>
      </c>
    </row>
    <row r="1214" spans="2:5" ht="20" customHeight="1" x14ac:dyDescent="0.35">
      <c r="B1214" s="4">
        <v>34333856</v>
      </c>
      <c r="C1214" s="4" t="s">
        <v>2870</v>
      </c>
      <c r="D1214" s="2" t="s">
        <v>213</v>
      </c>
      <c r="E1214" s="3" t="s">
        <v>222</v>
      </c>
    </row>
    <row r="1215" spans="2:5" ht="20" customHeight="1" x14ac:dyDescent="0.35">
      <c r="B1215" s="4">
        <v>45310158</v>
      </c>
      <c r="C1215" s="4" t="s">
        <v>2873</v>
      </c>
      <c r="D1215" s="2" t="s">
        <v>346</v>
      </c>
      <c r="E1215" s="3" t="s">
        <v>2871</v>
      </c>
    </row>
    <row r="1216" spans="2:5" ht="20" customHeight="1" x14ac:dyDescent="0.35">
      <c r="B1216" s="4">
        <v>45974975</v>
      </c>
      <c r="C1216" s="4" t="s">
        <v>2876</v>
      </c>
      <c r="D1216" s="2" t="s">
        <v>173</v>
      </c>
      <c r="E1216" s="3" t="s">
        <v>2874</v>
      </c>
    </row>
    <row r="1217" spans="2:5" ht="20" customHeight="1" x14ac:dyDescent="0.35">
      <c r="B1217" s="4">
        <v>45840551</v>
      </c>
      <c r="C1217" s="4" t="s">
        <v>2882</v>
      </c>
      <c r="D1217" s="2" t="s">
        <v>499</v>
      </c>
      <c r="E1217" s="3" t="s">
        <v>1459</v>
      </c>
    </row>
    <row r="1218" spans="2:5" ht="20" customHeight="1" x14ac:dyDescent="0.35">
      <c r="B1218" s="4">
        <v>45826504</v>
      </c>
      <c r="C1218" s="4" t="s">
        <v>2884</v>
      </c>
      <c r="D1218" s="2" t="s">
        <v>499</v>
      </c>
      <c r="E1218" s="3" t="s">
        <v>1459</v>
      </c>
    </row>
    <row r="1219" spans="2:5" ht="20" customHeight="1" x14ac:dyDescent="0.35">
      <c r="B1219" s="4">
        <v>27940330</v>
      </c>
      <c r="C1219" s="4" t="s">
        <v>2887</v>
      </c>
      <c r="D1219" s="2" t="s">
        <v>453</v>
      </c>
      <c r="E1219" s="3" t="s">
        <v>2885</v>
      </c>
    </row>
    <row r="1220" spans="2:5" ht="20" customHeight="1" x14ac:dyDescent="0.35">
      <c r="B1220" s="4">
        <v>43282358</v>
      </c>
      <c r="C1220" s="4" t="s">
        <v>1383</v>
      </c>
      <c r="D1220" s="2" t="s">
        <v>9</v>
      </c>
      <c r="E1220" s="3" t="s">
        <v>2889</v>
      </c>
    </row>
    <row r="1221" spans="2:5" ht="20" customHeight="1" x14ac:dyDescent="0.35">
      <c r="B1221" s="4">
        <v>41674455</v>
      </c>
      <c r="C1221" s="4" t="s">
        <v>1383</v>
      </c>
      <c r="D1221" s="2" t="s">
        <v>9</v>
      </c>
      <c r="E1221" s="3" t="s">
        <v>2889</v>
      </c>
    </row>
    <row r="1222" spans="2:5" ht="20" customHeight="1" x14ac:dyDescent="0.35">
      <c r="B1222" s="4">
        <v>41408240</v>
      </c>
      <c r="C1222" s="4" t="s">
        <v>1383</v>
      </c>
      <c r="D1222" s="2" t="s">
        <v>9</v>
      </c>
      <c r="E1222" s="3" t="s">
        <v>2889</v>
      </c>
    </row>
    <row r="1223" spans="2:5" ht="20" customHeight="1" x14ac:dyDescent="0.35">
      <c r="B1223" s="4">
        <v>46038308</v>
      </c>
      <c r="C1223" s="4" t="s">
        <v>1383</v>
      </c>
      <c r="D1223" s="2" t="s">
        <v>9</v>
      </c>
      <c r="E1223" s="3" t="s">
        <v>2158</v>
      </c>
    </row>
    <row r="1224" spans="2:5" ht="20" customHeight="1" x14ac:dyDescent="0.35">
      <c r="B1224" s="4">
        <v>46024397</v>
      </c>
      <c r="C1224" s="4" t="s">
        <v>1383</v>
      </c>
      <c r="D1224" s="2" t="s">
        <v>9</v>
      </c>
      <c r="E1224" s="3" t="s">
        <v>2158</v>
      </c>
    </row>
    <row r="1225" spans="2:5" ht="20" customHeight="1" x14ac:dyDescent="0.35">
      <c r="B1225" s="4">
        <v>46016063</v>
      </c>
      <c r="C1225" s="4" t="s">
        <v>1383</v>
      </c>
      <c r="D1225" s="2" t="s">
        <v>9</v>
      </c>
      <c r="E1225" s="3" t="s">
        <v>2158</v>
      </c>
    </row>
    <row r="1226" spans="2:5" ht="20" customHeight="1" x14ac:dyDescent="0.35">
      <c r="B1226" s="4">
        <v>46013900</v>
      </c>
      <c r="C1226" s="4" t="s">
        <v>1383</v>
      </c>
      <c r="D1226" s="2" t="s">
        <v>9</v>
      </c>
      <c r="E1226" s="3" t="s">
        <v>2158</v>
      </c>
    </row>
    <row r="1227" spans="2:5" ht="20" customHeight="1" x14ac:dyDescent="0.35">
      <c r="B1227" s="4">
        <v>46010311</v>
      </c>
      <c r="C1227" s="4" t="s">
        <v>1383</v>
      </c>
      <c r="D1227" s="2" t="s">
        <v>9</v>
      </c>
      <c r="E1227" s="3" t="s">
        <v>2158</v>
      </c>
    </row>
    <row r="1228" spans="2:5" ht="20" customHeight="1" x14ac:dyDescent="0.35">
      <c r="B1228" s="4">
        <v>45985503</v>
      </c>
      <c r="C1228" s="4" t="s">
        <v>1383</v>
      </c>
      <c r="D1228" s="2" t="s">
        <v>9</v>
      </c>
      <c r="E1228" s="3" t="s">
        <v>2158</v>
      </c>
    </row>
    <row r="1229" spans="2:5" ht="20" customHeight="1" x14ac:dyDescent="0.35">
      <c r="B1229" s="4">
        <v>45983834</v>
      </c>
      <c r="C1229" s="4" t="s">
        <v>1383</v>
      </c>
      <c r="D1229" s="2" t="s">
        <v>9</v>
      </c>
      <c r="E1229" s="3" t="s">
        <v>2158</v>
      </c>
    </row>
    <row r="1230" spans="2:5" ht="20" customHeight="1" x14ac:dyDescent="0.35">
      <c r="B1230" s="4">
        <v>45983722</v>
      </c>
      <c r="C1230" s="4" t="s">
        <v>1383</v>
      </c>
      <c r="D1230" s="2" t="s">
        <v>9</v>
      </c>
      <c r="E1230" s="3" t="s">
        <v>2158</v>
      </c>
    </row>
    <row r="1231" spans="2:5" ht="20" customHeight="1" x14ac:dyDescent="0.35">
      <c r="B1231" s="4">
        <v>45983288</v>
      </c>
      <c r="C1231" s="4" t="s">
        <v>1383</v>
      </c>
      <c r="D1231" s="2" t="s">
        <v>9</v>
      </c>
      <c r="E1231" s="3" t="s">
        <v>2158</v>
      </c>
    </row>
    <row r="1232" spans="2:5" ht="20" customHeight="1" x14ac:dyDescent="0.35">
      <c r="B1232" s="4">
        <v>45982860</v>
      </c>
      <c r="C1232" s="4" t="s">
        <v>1383</v>
      </c>
      <c r="D1232" s="2" t="s">
        <v>9</v>
      </c>
      <c r="E1232" s="3" t="s">
        <v>2158</v>
      </c>
    </row>
    <row r="1233" spans="2:5" ht="20" customHeight="1" x14ac:dyDescent="0.35">
      <c r="B1233" s="4">
        <v>45974904</v>
      </c>
      <c r="C1233" s="4" t="s">
        <v>1383</v>
      </c>
      <c r="D1233" s="2" t="s">
        <v>9</v>
      </c>
      <c r="E1233" s="3" t="s">
        <v>2158</v>
      </c>
    </row>
    <row r="1234" spans="2:5" ht="20" customHeight="1" x14ac:dyDescent="0.35">
      <c r="B1234" s="4">
        <v>45950955</v>
      </c>
      <c r="C1234" s="4" t="s">
        <v>1383</v>
      </c>
      <c r="D1234" s="2" t="s">
        <v>9</v>
      </c>
      <c r="E1234" s="3" t="s">
        <v>2158</v>
      </c>
    </row>
    <row r="1235" spans="2:5" ht="20" customHeight="1" x14ac:dyDescent="0.35">
      <c r="B1235" s="4">
        <v>45942820</v>
      </c>
      <c r="C1235" s="4" t="s">
        <v>1383</v>
      </c>
      <c r="D1235" s="2" t="s">
        <v>9</v>
      </c>
      <c r="E1235" s="3" t="s">
        <v>2158</v>
      </c>
    </row>
    <row r="1236" spans="2:5" ht="20" customHeight="1" x14ac:dyDescent="0.35">
      <c r="B1236" s="4">
        <v>45924355</v>
      </c>
      <c r="C1236" s="4" t="s">
        <v>1383</v>
      </c>
      <c r="D1236" s="2" t="s">
        <v>9</v>
      </c>
      <c r="E1236" s="3" t="s">
        <v>2158</v>
      </c>
    </row>
    <row r="1237" spans="2:5" ht="20" customHeight="1" x14ac:dyDescent="0.35">
      <c r="B1237" s="4">
        <v>45921279</v>
      </c>
      <c r="C1237" s="4" t="s">
        <v>1383</v>
      </c>
      <c r="D1237" s="2" t="s">
        <v>9</v>
      </c>
      <c r="E1237" s="3" t="s">
        <v>2158</v>
      </c>
    </row>
    <row r="1238" spans="2:5" ht="20" customHeight="1" x14ac:dyDescent="0.35">
      <c r="B1238" s="4">
        <v>45917726</v>
      </c>
      <c r="C1238" s="4" t="s">
        <v>1383</v>
      </c>
      <c r="D1238" s="2" t="s">
        <v>9</v>
      </c>
      <c r="E1238" s="3" t="s">
        <v>2158</v>
      </c>
    </row>
    <row r="1239" spans="2:5" ht="20" customHeight="1" x14ac:dyDescent="0.35">
      <c r="B1239" s="4">
        <v>45914984</v>
      </c>
      <c r="C1239" s="4" t="s">
        <v>1383</v>
      </c>
      <c r="D1239" s="2" t="s">
        <v>9</v>
      </c>
      <c r="E1239" s="3" t="s">
        <v>2158</v>
      </c>
    </row>
    <row r="1240" spans="2:5" ht="20" customHeight="1" x14ac:dyDescent="0.35">
      <c r="B1240" s="4">
        <v>45914881</v>
      </c>
      <c r="C1240" s="4" t="s">
        <v>1383</v>
      </c>
      <c r="D1240" s="2" t="s">
        <v>9</v>
      </c>
      <c r="E1240" s="3" t="s">
        <v>2158</v>
      </c>
    </row>
    <row r="1241" spans="2:5" ht="20" customHeight="1" x14ac:dyDescent="0.35">
      <c r="B1241" s="4">
        <v>45913169</v>
      </c>
      <c r="C1241" s="4" t="s">
        <v>1383</v>
      </c>
      <c r="D1241" s="2" t="s">
        <v>9</v>
      </c>
      <c r="E1241" s="3" t="s">
        <v>2158</v>
      </c>
    </row>
    <row r="1242" spans="2:5" ht="20" customHeight="1" x14ac:dyDescent="0.35">
      <c r="B1242" s="4">
        <v>45907630</v>
      </c>
      <c r="C1242" s="4" t="s">
        <v>1383</v>
      </c>
      <c r="D1242" s="2" t="s">
        <v>9</v>
      </c>
      <c r="E1242" s="3" t="s">
        <v>2158</v>
      </c>
    </row>
    <row r="1243" spans="2:5" ht="20" customHeight="1" x14ac:dyDescent="0.35">
      <c r="B1243" s="4">
        <v>45907367</v>
      </c>
      <c r="C1243" s="4" t="s">
        <v>1383</v>
      </c>
      <c r="D1243" s="2" t="s">
        <v>9</v>
      </c>
      <c r="E1243" s="3" t="s">
        <v>2158</v>
      </c>
    </row>
    <row r="1244" spans="2:5" ht="20" customHeight="1" x14ac:dyDescent="0.35">
      <c r="B1244" s="4">
        <v>45898496</v>
      </c>
      <c r="C1244" s="4" t="s">
        <v>1383</v>
      </c>
      <c r="D1244" s="2" t="s">
        <v>9</v>
      </c>
      <c r="E1244" s="3" t="s">
        <v>2158</v>
      </c>
    </row>
    <row r="1245" spans="2:5" ht="20" customHeight="1" x14ac:dyDescent="0.35">
      <c r="B1245" s="4">
        <v>45890600</v>
      </c>
      <c r="C1245" s="4" t="s">
        <v>1383</v>
      </c>
      <c r="D1245" s="2" t="s">
        <v>9</v>
      </c>
      <c r="E1245" s="3" t="s">
        <v>2158</v>
      </c>
    </row>
    <row r="1246" spans="2:5" ht="20" customHeight="1" x14ac:dyDescent="0.35">
      <c r="B1246" s="4">
        <v>45890264</v>
      </c>
      <c r="C1246" s="4" t="s">
        <v>1383</v>
      </c>
      <c r="D1246" s="2" t="s">
        <v>9</v>
      </c>
      <c r="E1246" s="3" t="s">
        <v>2158</v>
      </c>
    </row>
    <row r="1247" spans="2:5" ht="20" customHeight="1" x14ac:dyDescent="0.35">
      <c r="B1247" s="4">
        <v>45890266</v>
      </c>
      <c r="C1247" s="4" t="s">
        <v>1383</v>
      </c>
      <c r="D1247" s="2" t="s">
        <v>9</v>
      </c>
      <c r="E1247" s="3" t="s">
        <v>2158</v>
      </c>
    </row>
    <row r="1248" spans="2:5" ht="20" customHeight="1" x14ac:dyDescent="0.35">
      <c r="B1248" s="4">
        <v>45890263</v>
      </c>
      <c r="C1248" s="4" t="s">
        <v>1383</v>
      </c>
      <c r="D1248" s="2" t="s">
        <v>9</v>
      </c>
      <c r="E1248" s="3" t="s">
        <v>2158</v>
      </c>
    </row>
    <row r="1249" spans="2:5" ht="20" customHeight="1" x14ac:dyDescent="0.35">
      <c r="B1249" s="4">
        <v>45890262</v>
      </c>
      <c r="C1249" s="4" t="s">
        <v>1383</v>
      </c>
      <c r="D1249" s="2" t="s">
        <v>9</v>
      </c>
      <c r="E1249" s="3" t="s">
        <v>2158</v>
      </c>
    </row>
    <row r="1250" spans="2:5" ht="20" customHeight="1" x14ac:dyDescent="0.35">
      <c r="B1250" s="4">
        <v>45889991</v>
      </c>
      <c r="C1250" s="4" t="s">
        <v>1383</v>
      </c>
      <c r="D1250" s="2" t="s">
        <v>9</v>
      </c>
      <c r="E1250" s="3" t="s">
        <v>2158</v>
      </c>
    </row>
    <row r="1251" spans="2:5" ht="20" customHeight="1" x14ac:dyDescent="0.35">
      <c r="B1251" s="4">
        <v>45889990</v>
      </c>
      <c r="C1251" s="4" t="s">
        <v>1383</v>
      </c>
      <c r="D1251" s="2" t="s">
        <v>9</v>
      </c>
      <c r="E1251" s="3" t="s">
        <v>2158</v>
      </c>
    </row>
    <row r="1252" spans="2:5" ht="20" customHeight="1" x14ac:dyDescent="0.35">
      <c r="B1252" s="4">
        <v>45886820</v>
      </c>
      <c r="C1252" s="4" t="s">
        <v>1383</v>
      </c>
      <c r="D1252" s="2" t="s">
        <v>9</v>
      </c>
      <c r="E1252" s="3" t="s">
        <v>2158</v>
      </c>
    </row>
    <row r="1253" spans="2:5" ht="20" customHeight="1" x14ac:dyDescent="0.35">
      <c r="B1253" s="4">
        <v>45886819</v>
      </c>
      <c r="C1253" s="4" t="s">
        <v>1383</v>
      </c>
      <c r="D1253" s="2" t="s">
        <v>9</v>
      </c>
      <c r="E1253" s="3" t="s">
        <v>2158</v>
      </c>
    </row>
    <row r="1254" spans="2:5" ht="20" customHeight="1" x14ac:dyDescent="0.35">
      <c r="B1254" s="4">
        <v>45883090</v>
      </c>
      <c r="C1254" s="4" t="s">
        <v>1383</v>
      </c>
      <c r="D1254" s="2" t="s">
        <v>9</v>
      </c>
      <c r="E1254" s="3" t="s">
        <v>2158</v>
      </c>
    </row>
    <row r="1255" spans="2:5" ht="20" customHeight="1" x14ac:dyDescent="0.35">
      <c r="B1255" s="4">
        <v>45883089</v>
      </c>
      <c r="C1255" s="4" t="s">
        <v>1383</v>
      </c>
      <c r="D1255" s="2" t="s">
        <v>9</v>
      </c>
      <c r="E1255" s="3" t="s">
        <v>2158</v>
      </c>
    </row>
    <row r="1256" spans="2:5" ht="20" customHeight="1" x14ac:dyDescent="0.35">
      <c r="B1256" s="4">
        <v>45860171</v>
      </c>
      <c r="C1256" s="4" t="s">
        <v>1383</v>
      </c>
      <c r="D1256" s="2" t="s">
        <v>9</v>
      </c>
      <c r="E1256" s="3" t="s">
        <v>2158</v>
      </c>
    </row>
    <row r="1257" spans="2:5" ht="20" customHeight="1" x14ac:dyDescent="0.35">
      <c r="B1257" s="4">
        <v>45851364</v>
      </c>
      <c r="C1257" s="4" t="s">
        <v>1383</v>
      </c>
      <c r="D1257" s="2" t="s">
        <v>9</v>
      </c>
      <c r="E1257" s="3" t="s">
        <v>2158</v>
      </c>
    </row>
    <row r="1258" spans="2:5" ht="20" customHeight="1" x14ac:dyDescent="0.35">
      <c r="B1258" s="4">
        <v>45846802</v>
      </c>
      <c r="C1258" s="4" t="s">
        <v>1383</v>
      </c>
      <c r="D1258" s="2" t="s">
        <v>9</v>
      </c>
      <c r="E1258" s="3" t="s">
        <v>2158</v>
      </c>
    </row>
    <row r="1259" spans="2:5" ht="20" customHeight="1" x14ac:dyDescent="0.35">
      <c r="B1259" s="4">
        <v>45840201</v>
      </c>
      <c r="C1259" s="4" t="s">
        <v>1383</v>
      </c>
      <c r="D1259" s="2" t="s">
        <v>9</v>
      </c>
      <c r="E1259" s="3" t="s">
        <v>2158</v>
      </c>
    </row>
    <row r="1260" spans="2:5" ht="20" customHeight="1" x14ac:dyDescent="0.35">
      <c r="B1260" s="4">
        <v>45827310</v>
      </c>
      <c r="C1260" s="4" t="s">
        <v>1383</v>
      </c>
      <c r="D1260" s="2" t="s">
        <v>9</v>
      </c>
      <c r="E1260" s="3" t="s">
        <v>2158</v>
      </c>
    </row>
    <row r="1261" spans="2:5" ht="20" customHeight="1" x14ac:dyDescent="0.35">
      <c r="B1261" s="4">
        <v>45780457</v>
      </c>
      <c r="C1261" s="4" t="s">
        <v>1383</v>
      </c>
      <c r="D1261" s="2" t="s">
        <v>9</v>
      </c>
      <c r="E1261" s="3" t="s">
        <v>2158</v>
      </c>
    </row>
    <row r="1262" spans="2:5" ht="20" customHeight="1" x14ac:dyDescent="0.35">
      <c r="B1262" s="4">
        <v>45758099</v>
      </c>
      <c r="C1262" s="4" t="s">
        <v>1383</v>
      </c>
      <c r="D1262" s="2" t="s">
        <v>9</v>
      </c>
      <c r="E1262" s="3" t="s">
        <v>2158</v>
      </c>
    </row>
    <row r="1263" spans="2:5" ht="20" customHeight="1" x14ac:dyDescent="0.35">
      <c r="B1263" s="4">
        <v>45754157</v>
      </c>
      <c r="C1263" s="4" t="s">
        <v>1383</v>
      </c>
      <c r="D1263" s="2" t="s">
        <v>9</v>
      </c>
      <c r="E1263" s="3" t="s">
        <v>2158</v>
      </c>
    </row>
    <row r="1264" spans="2:5" ht="20" customHeight="1" x14ac:dyDescent="0.35">
      <c r="B1264" s="4">
        <v>45744742</v>
      </c>
      <c r="C1264" s="4" t="s">
        <v>1383</v>
      </c>
      <c r="D1264" s="2" t="s">
        <v>9</v>
      </c>
      <c r="E1264" s="3" t="s">
        <v>2158</v>
      </c>
    </row>
    <row r="1265" spans="2:5" ht="20" customHeight="1" x14ac:dyDescent="0.35">
      <c r="B1265" s="4">
        <v>45720103</v>
      </c>
      <c r="C1265" s="4" t="s">
        <v>1383</v>
      </c>
      <c r="D1265" s="2" t="s">
        <v>9</v>
      </c>
      <c r="E1265" s="3" t="s">
        <v>2158</v>
      </c>
    </row>
    <row r="1266" spans="2:5" ht="20" customHeight="1" x14ac:dyDescent="0.35">
      <c r="B1266" s="4">
        <v>45688831</v>
      </c>
      <c r="C1266" s="4" t="s">
        <v>1383</v>
      </c>
      <c r="D1266" s="2" t="s">
        <v>9</v>
      </c>
      <c r="E1266" s="3" t="s">
        <v>2158</v>
      </c>
    </row>
    <row r="1267" spans="2:5" ht="20" customHeight="1" x14ac:dyDescent="0.35">
      <c r="B1267" s="4">
        <v>45666309</v>
      </c>
      <c r="C1267" s="4" t="s">
        <v>1383</v>
      </c>
      <c r="D1267" s="2" t="s">
        <v>9</v>
      </c>
      <c r="E1267" s="3" t="s">
        <v>2158</v>
      </c>
    </row>
    <row r="1268" spans="2:5" ht="20" customHeight="1" x14ac:dyDescent="0.35">
      <c r="B1268" s="4">
        <v>45655106</v>
      </c>
      <c r="C1268" s="4" t="s">
        <v>1383</v>
      </c>
      <c r="D1268" s="2" t="s">
        <v>9</v>
      </c>
      <c r="E1268" s="3" t="s">
        <v>2158</v>
      </c>
    </row>
    <row r="1269" spans="2:5" ht="20" customHeight="1" x14ac:dyDescent="0.35">
      <c r="B1269" s="4">
        <v>45654707</v>
      </c>
      <c r="C1269" s="4" t="s">
        <v>1383</v>
      </c>
      <c r="D1269" s="2" t="s">
        <v>9</v>
      </c>
      <c r="E1269" s="3" t="s">
        <v>2158</v>
      </c>
    </row>
    <row r="1270" spans="2:5" ht="20" customHeight="1" x14ac:dyDescent="0.35">
      <c r="B1270" s="4">
        <v>45633364</v>
      </c>
      <c r="C1270" s="4" t="s">
        <v>1383</v>
      </c>
      <c r="D1270" s="2" t="s">
        <v>9</v>
      </c>
      <c r="E1270" s="3" t="s">
        <v>2158</v>
      </c>
    </row>
    <row r="1271" spans="2:5" ht="20" customHeight="1" x14ac:dyDescent="0.35">
      <c r="B1271" s="4">
        <v>45616882</v>
      </c>
      <c r="C1271" s="4" t="s">
        <v>1383</v>
      </c>
      <c r="D1271" s="2" t="s">
        <v>9</v>
      </c>
      <c r="E1271" s="3" t="s">
        <v>2158</v>
      </c>
    </row>
    <row r="1272" spans="2:5" ht="20" customHeight="1" x14ac:dyDescent="0.35">
      <c r="B1272" s="4">
        <v>45571297</v>
      </c>
      <c r="C1272" s="4" t="s">
        <v>1383</v>
      </c>
      <c r="D1272" s="2" t="s">
        <v>9</v>
      </c>
      <c r="E1272" s="3" t="s">
        <v>2158</v>
      </c>
    </row>
    <row r="1273" spans="2:5" ht="20" customHeight="1" x14ac:dyDescent="0.35">
      <c r="B1273" s="4">
        <v>45529300</v>
      </c>
      <c r="C1273" s="4" t="s">
        <v>1383</v>
      </c>
      <c r="D1273" s="2" t="s">
        <v>9</v>
      </c>
      <c r="E1273" s="3" t="s">
        <v>2158</v>
      </c>
    </row>
    <row r="1274" spans="2:5" ht="20" customHeight="1" x14ac:dyDescent="0.35">
      <c r="B1274" s="4">
        <v>45518706</v>
      </c>
      <c r="C1274" s="4" t="s">
        <v>1383</v>
      </c>
      <c r="D1274" s="2" t="s">
        <v>9</v>
      </c>
      <c r="E1274" s="3" t="s">
        <v>2158</v>
      </c>
    </row>
    <row r="1275" spans="2:5" ht="20" customHeight="1" x14ac:dyDescent="0.35">
      <c r="B1275" s="4">
        <v>45518587</v>
      </c>
      <c r="C1275" s="4" t="s">
        <v>1383</v>
      </c>
      <c r="D1275" s="2" t="s">
        <v>9</v>
      </c>
      <c r="E1275" s="3" t="s">
        <v>2158</v>
      </c>
    </row>
    <row r="1276" spans="2:5" ht="20" customHeight="1" x14ac:dyDescent="0.35">
      <c r="B1276" s="4">
        <v>45391884</v>
      </c>
      <c r="C1276" s="4" t="s">
        <v>1383</v>
      </c>
      <c r="D1276" s="2" t="s">
        <v>9</v>
      </c>
      <c r="E1276" s="3" t="s">
        <v>2158</v>
      </c>
    </row>
    <row r="1277" spans="2:5" ht="20" customHeight="1" x14ac:dyDescent="0.35">
      <c r="B1277" s="4">
        <v>45391883</v>
      </c>
      <c r="C1277" s="4" t="s">
        <v>1383</v>
      </c>
      <c r="D1277" s="2" t="s">
        <v>9</v>
      </c>
      <c r="E1277" s="3" t="s">
        <v>2158</v>
      </c>
    </row>
    <row r="1278" spans="2:5" ht="20" customHeight="1" x14ac:dyDescent="0.35">
      <c r="B1278" s="4">
        <v>45379549</v>
      </c>
      <c r="C1278" s="4" t="s">
        <v>1383</v>
      </c>
      <c r="D1278" s="2" t="s">
        <v>9</v>
      </c>
      <c r="E1278" s="3" t="s">
        <v>2158</v>
      </c>
    </row>
    <row r="1279" spans="2:5" ht="20" customHeight="1" x14ac:dyDescent="0.35">
      <c r="B1279" s="4">
        <v>45316768</v>
      </c>
      <c r="C1279" s="4" t="s">
        <v>1383</v>
      </c>
      <c r="D1279" s="2" t="s">
        <v>9</v>
      </c>
      <c r="E1279" s="3" t="s">
        <v>2158</v>
      </c>
    </row>
    <row r="1280" spans="2:5" ht="20" customHeight="1" x14ac:dyDescent="0.35">
      <c r="B1280" s="4">
        <v>45189755</v>
      </c>
      <c r="C1280" s="4" t="s">
        <v>1383</v>
      </c>
      <c r="D1280" s="2" t="s">
        <v>9</v>
      </c>
      <c r="E1280" s="3" t="s">
        <v>2158</v>
      </c>
    </row>
    <row r="1281" spans="2:5" ht="20" customHeight="1" x14ac:dyDescent="0.35">
      <c r="B1281" s="4">
        <v>45121954</v>
      </c>
      <c r="C1281" s="4" t="s">
        <v>1383</v>
      </c>
      <c r="D1281" s="2" t="s">
        <v>9</v>
      </c>
      <c r="E1281" s="3" t="s">
        <v>2158</v>
      </c>
    </row>
    <row r="1282" spans="2:5" ht="20" customHeight="1" x14ac:dyDescent="0.35">
      <c r="B1282" s="4">
        <v>44902804</v>
      </c>
      <c r="C1282" s="4" t="s">
        <v>1383</v>
      </c>
      <c r="D1282" s="2" t="s">
        <v>9</v>
      </c>
      <c r="E1282" s="3" t="s">
        <v>2158</v>
      </c>
    </row>
    <row r="1283" spans="2:5" ht="20" customHeight="1" x14ac:dyDescent="0.35">
      <c r="B1283" s="4">
        <v>44825840</v>
      </c>
      <c r="C1283" s="4" t="s">
        <v>1383</v>
      </c>
      <c r="D1283" s="2" t="s">
        <v>9</v>
      </c>
      <c r="E1283" s="3" t="s">
        <v>2158</v>
      </c>
    </row>
    <row r="1284" spans="2:5" ht="20" customHeight="1" x14ac:dyDescent="0.35">
      <c r="B1284" s="4">
        <v>44811565</v>
      </c>
      <c r="C1284" s="4" t="s">
        <v>1383</v>
      </c>
      <c r="D1284" s="2" t="s">
        <v>9</v>
      </c>
      <c r="E1284" s="3" t="s">
        <v>2158</v>
      </c>
    </row>
    <row r="1285" spans="2:5" ht="20" customHeight="1" x14ac:dyDescent="0.35">
      <c r="B1285" s="4">
        <v>44795051</v>
      </c>
      <c r="C1285" s="4" t="s">
        <v>1383</v>
      </c>
      <c r="D1285" s="2" t="s">
        <v>9</v>
      </c>
      <c r="E1285" s="3" t="s">
        <v>2158</v>
      </c>
    </row>
    <row r="1286" spans="2:5" ht="20" customHeight="1" x14ac:dyDescent="0.35">
      <c r="B1286" s="4">
        <v>44661023</v>
      </c>
      <c r="C1286" s="4" t="s">
        <v>1383</v>
      </c>
      <c r="D1286" s="2" t="s">
        <v>9</v>
      </c>
      <c r="E1286" s="3" t="s">
        <v>2158</v>
      </c>
    </row>
    <row r="1287" spans="2:5" ht="20" customHeight="1" x14ac:dyDescent="0.35">
      <c r="B1287" s="4">
        <v>44592062</v>
      </c>
      <c r="C1287" s="4" t="s">
        <v>1383</v>
      </c>
      <c r="D1287" s="2" t="s">
        <v>9</v>
      </c>
      <c r="E1287" s="3" t="s">
        <v>2158</v>
      </c>
    </row>
    <row r="1288" spans="2:5" ht="20" customHeight="1" x14ac:dyDescent="0.35">
      <c r="B1288" s="4">
        <v>44564534</v>
      </c>
      <c r="C1288" s="4" t="s">
        <v>1383</v>
      </c>
      <c r="D1288" s="2" t="s">
        <v>9</v>
      </c>
      <c r="E1288" s="3" t="s">
        <v>2158</v>
      </c>
    </row>
    <row r="1289" spans="2:5" ht="20" customHeight="1" x14ac:dyDescent="0.35">
      <c r="B1289" s="4">
        <v>44445033</v>
      </c>
      <c r="C1289" s="4" t="s">
        <v>1383</v>
      </c>
      <c r="D1289" s="2" t="s">
        <v>9</v>
      </c>
      <c r="E1289" s="3" t="s">
        <v>2158</v>
      </c>
    </row>
    <row r="1290" spans="2:5" ht="20" customHeight="1" x14ac:dyDescent="0.35">
      <c r="B1290" s="4">
        <v>44409028</v>
      </c>
      <c r="C1290" s="4" t="s">
        <v>1383</v>
      </c>
      <c r="D1290" s="2" t="s">
        <v>9</v>
      </c>
      <c r="E1290" s="3" t="s">
        <v>2158</v>
      </c>
    </row>
    <row r="1291" spans="2:5" ht="20" customHeight="1" x14ac:dyDescent="0.35">
      <c r="B1291" s="4">
        <v>44291924</v>
      </c>
      <c r="C1291" s="4" t="s">
        <v>1383</v>
      </c>
      <c r="D1291" s="2" t="s">
        <v>9</v>
      </c>
      <c r="E1291" s="3" t="s">
        <v>2158</v>
      </c>
    </row>
    <row r="1292" spans="2:5" ht="20" customHeight="1" x14ac:dyDescent="0.35">
      <c r="B1292" s="4">
        <v>44213118</v>
      </c>
      <c r="C1292" s="4" t="s">
        <v>1383</v>
      </c>
      <c r="D1292" s="2" t="s">
        <v>9</v>
      </c>
      <c r="E1292" s="3" t="s">
        <v>2158</v>
      </c>
    </row>
    <row r="1293" spans="2:5" ht="20" customHeight="1" x14ac:dyDescent="0.35">
      <c r="B1293" s="4">
        <v>43942564</v>
      </c>
      <c r="C1293" s="4" t="s">
        <v>1383</v>
      </c>
      <c r="D1293" s="2" t="s">
        <v>9</v>
      </c>
      <c r="E1293" s="3" t="s">
        <v>2158</v>
      </c>
    </row>
    <row r="1294" spans="2:5" ht="20" customHeight="1" x14ac:dyDescent="0.35">
      <c r="B1294" s="4">
        <v>43793089</v>
      </c>
      <c r="C1294" s="4" t="s">
        <v>1383</v>
      </c>
      <c r="D1294" s="2" t="s">
        <v>9</v>
      </c>
      <c r="E1294" s="3" t="s">
        <v>2158</v>
      </c>
    </row>
    <row r="1295" spans="2:5" ht="20" customHeight="1" x14ac:dyDescent="0.35">
      <c r="B1295" s="4">
        <v>43750770</v>
      </c>
      <c r="C1295" s="4" t="s">
        <v>1383</v>
      </c>
      <c r="D1295" s="2" t="s">
        <v>9</v>
      </c>
      <c r="E1295" s="3" t="s">
        <v>2158</v>
      </c>
    </row>
    <row r="1296" spans="2:5" ht="20" customHeight="1" x14ac:dyDescent="0.35">
      <c r="B1296" s="4">
        <v>43658875</v>
      </c>
      <c r="C1296" s="4" t="s">
        <v>1383</v>
      </c>
      <c r="D1296" s="2" t="s">
        <v>9</v>
      </c>
      <c r="E1296" s="3" t="s">
        <v>2158</v>
      </c>
    </row>
    <row r="1297" spans="2:5" ht="20" customHeight="1" x14ac:dyDescent="0.35">
      <c r="B1297" s="4">
        <v>43658876</v>
      </c>
      <c r="C1297" s="4" t="s">
        <v>1383</v>
      </c>
      <c r="D1297" s="2" t="s">
        <v>9</v>
      </c>
      <c r="E1297" s="3" t="s">
        <v>2158</v>
      </c>
    </row>
    <row r="1298" spans="2:5" ht="20" customHeight="1" x14ac:dyDescent="0.35">
      <c r="B1298" s="4">
        <v>43272740</v>
      </c>
      <c r="C1298" s="4" t="s">
        <v>1383</v>
      </c>
      <c r="D1298" s="2" t="s">
        <v>9</v>
      </c>
      <c r="E1298" s="3" t="s">
        <v>2158</v>
      </c>
    </row>
    <row r="1299" spans="2:5" ht="20" customHeight="1" x14ac:dyDescent="0.35">
      <c r="B1299" s="4">
        <v>42711707</v>
      </c>
      <c r="C1299" s="4" t="s">
        <v>1383</v>
      </c>
      <c r="D1299" s="2" t="s">
        <v>9</v>
      </c>
      <c r="E1299" s="3" t="s">
        <v>2158</v>
      </c>
    </row>
    <row r="1300" spans="2:5" ht="20" customHeight="1" x14ac:dyDescent="0.35">
      <c r="B1300" s="4">
        <v>41231507</v>
      </c>
      <c r="C1300" s="4" t="s">
        <v>1383</v>
      </c>
      <c r="D1300" s="2" t="s">
        <v>9</v>
      </c>
      <c r="E1300" s="3" t="s">
        <v>2158</v>
      </c>
    </row>
    <row r="1301" spans="2:5" ht="20" customHeight="1" x14ac:dyDescent="0.35">
      <c r="B1301" s="4">
        <v>40516887</v>
      </c>
      <c r="C1301" s="4" t="s">
        <v>1383</v>
      </c>
      <c r="D1301" s="2" t="s">
        <v>9</v>
      </c>
      <c r="E1301" s="3" t="s">
        <v>2158</v>
      </c>
    </row>
    <row r="1302" spans="2:5" ht="20" customHeight="1" x14ac:dyDescent="0.35">
      <c r="B1302" s="4">
        <v>39023581</v>
      </c>
      <c r="C1302" s="4" t="s">
        <v>1383</v>
      </c>
      <c r="D1302" s="2" t="s">
        <v>9</v>
      </c>
      <c r="E1302" s="3" t="s">
        <v>2158</v>
      </c>
    </row>
    <row r="1303" spans="2:5" ht="20" customHeight="1" x14ac:dyDescent="0.35">
      <c r="B1303" s="4">
        <v>38335707</v>
      </c>
      <c r="C1303" s="4" t="s">
        <v>1383</v>
      </c>
      <c r="D1303" s="2" t="s">
        <v>9</v>
      </c>
      <c r="E1303" s="3" t="s">
        <v>2158</v>
      </c>
    </row>
    <row r="1304" spans="2:5" ht="20" customHeight="1" x14ac:dyDescent="0.35">
      <c r="B1304" s="4">
        <v>46021946</v>
      </c>
      <c r="C1304" s="4" t="s">
        <v>2074</v>
      </c>
      <c r="D1304" s="2" t="s">
        <v>93</v>
      </c>
      <c r="E1304" s="3" t="s">
        <v>105</v>
      </c>
    </row>
    <row r="1305" spans="2:5" ht="20" customHeight="1" x14ac:dyDescent="0.35">
      <c r="B1305" s="4">
        <v>46021551</v>
      </c>
      <c r="C1305" s="4" t="s">
        <v>2074</v>
      </c>
      <c r="D1305" s="2" t="s">
        <v>93</v>
      </c>
      <c r="E1305" s="3" t="s">
        <v>105</v>
      </c>
    </row>
    <row r="1306" spans="2:5" ht="20" customHeight="1" x14ac:dyDescent="0.35">
      <c r="B1306" s="4">
        <v>45837692</v>
      </c>
      <c r="C1306" s="4" t="s">
        <v>2074</v>
      </c>
      <c r="D1306" s="2" t="s">
        <v>93</v>
      </c>
      <c r="E1306" s="3" t="s">
        <v>3003</v>
      </c>
    </row>
    <row r="1307" spans="2:5" ht="20" customHeight="1" x14ac:dyDescent="0.35">
      <c r="B1307" s="4">
        <v>45637362</v>
      </c>
      <c r="C1307" s="4" t="s">
        <v>2074</v>
      </c>
      <c r="D1307" s="2" t="s">
        <v>93</v>
      </c>
      <c r="E1307" s="3" t="s">
        <v>105</v>
      </c>
    </row>
    <row r="1308" spans="2:5" ht="20" customHeight="1" x14ac:dyDescent="0.35">
      <c r="B1308" s="4">
        <v>45009234</v>
      </c>
      <c r="C1308" s="4" t="s">
        <v>2074</v>
      </c>
      <c r="D1308" s="2" t="s">
        <v>31</v>
      </c>
      <c r="E1308" s="3" t="s">
        <v>1149</v>
      </c>
    </row>
    <row r="1309" spans="2:5" ht="20" customHeight="1" x14ac:dyDescent="0.35">
      <c r="B1309" s="4">
        <v>44980955</v>
      </c>
      <c r="C1309" s="4" t="s">
        <v>2074</v>
      </c>
      <c r="D1309" s="2" t="s">
        <v>31</v>
      </c>
      <c r="E1309" s="3" t="s">
        <v>3007</v>
      </c>
    </row>
    <row r="1310" spans="2:5" ht="20" customHeight="1" x14ac:dyDescent="0.35">
      <c r="B1310" s="4">
        <v>44876726</v>
      </c>
      <c r="C1310" s="4" t="s">
        <v>2074</v>
      </c>
      <c r="D1310" s="2" t="s">
        <v>93</v>
      </c>
      <c r="E1310" s="3" t="s">
        <v>105</v>
      </c>
    </row>
    <row r="1311" spans="2:5" ht="20" customHeight="1" x14ac:dyDescent="0.35">
      <c r="B1311" s="4">
        <v>44250068</v>
      </c>
      <c r="C1311" s="4" t="s">
        <v>2074</v>
      </c>
      <c r="D1311" s="2" t="s">
        <v>502</v>
      </c>
      <c r="E1311" s="3" t="s">
        <v>2072</v>
      </c>
    </row>
    <row r="1312" spans="2:5" ht="20" customHeight="1" x14ac:dyDescent="0.35">
      <c r="B1312" s="4">
        <v>42486963</v>
      </c>
      <c r="C1312" s="4" t="s">
        <v>2074</v>
      </c>
      <c r="D1312" s="2" t="s">
        <v>93</v>
      </c>
      <c r="E1312" s="3" t="s">
        <v>3003</v>
      </c>
    </row>
    <row r="1313" spans="2:5" ht="20" customHeight="1" x14ac:dyDescent="0.35">
      <c r="B1313" s="4">
        <v>45633714</v>
      </c>
      <c r="C1313" s="4" t="s">
        <v>2074</v>
      </c>
      <c r="D1313" s="2" t="s">
        <v>173</v>
      </c>
      <c r="E1313" s="3" t="s">
        <v>2410</v>
      </c>
    </row>
    <row r="1314" spans="2:5" ht="20" customHeight="1" x14ac:dyDescent="0.35">
      <c r="B1314" s="4">
        <v>45265647</v>
      </c>
      <c r="C1314" s="4" t="s">
        <v>2074</v>
      </c>
      <c r="D1314" s="2" t="s">
        <v>213</v>
      </c>
      <c r="E1314" s="3" t="s">
        <v>1000</v>
      </c>
    </row>
    <row r="1315" spans="2:5" ht="20" customHeight="1" x14ac:dyDescent="0.35">
      <c r="B1315" s="4">
        <v>44652121</v>
      </c>
      <c r="C1315" s="4" t="s">
        <v>2074</v>
      </c>
      <c r="D1315" s="2" t="s">
        <v>213</v>
      </c>
      <c r="E1315" s="3" t="s">
        <v>536</v>
      </c>
    </row>
    <row r="1316" spans="2:5" ht="20" customHeight="1" x14ac:dyDescent="0.35">
      <c r="B1316" s="4">
        <v>43703459</v>
      </c>
      <c r="C1316" s="4" t="s">
        <v>2074</v>
      </c>
      <c r="D1316" s="2" t="s">
        <v>213</v>
      </c>
      <c r="E1316" s="3" t="s">
        <v>536</v>
      </c>
    </row>
    <row r="1317" spans="2:5" ht="20" customHeight="1" x14ac:dyDescent="0.35">
      <c r="B1317" s="4">
        <v>45897950</v>
      </c>
      <c r="C1317" s="4" t="s">
        <v>2074</v>
      </c>
      <c r="D1317" s="2" t="s">
        <v>173</v>
      </c>
      <c r="E1317" s="3" t="s">
        <v>1465</v>
      </c>
    </row>
    <row r="1318" spans="2:5" ht="20" customHeight="1" x14ac:dyDescent="0.35">
      <c r="B1318" s="4">
        <v>45736594</v>
      </c>
      <c r="C1318" s="4" t="s">
        <v>2074</v>
      </c>
      <c r="D1318" s="2" t="s">
        <v>173</v>
      </c>
      <c r="E1318" s="3" t="s">
        <v>3017</v>
      </c>
    </row>
    <row r="1319" spans="2:5" ht="20" customHeight="1" x14ac:dyDescent="0.35">
      <c r="B1319" s="4">
        <v>46040779</v>
      </c>
      <c r="C1319" s="4" t="s">
        <v>2074</v>
      </c>
      <c r="D1319" s="2" t="s">
        <v>499</v>
      </c>
      <c r="E1319" s="3" t="s">
        <v>3019</v>
      </c>
    </row>
    <row r="1320" spans="2:5" ht="20" customHeight="1" x14ac:dyDescent="0.35">
      <c r="B1320" s="4">
        <v>46040770</v>
      </c>
      <c r="C1320" s="4" t="s">
        <v>2074</v>
      </c>
      <c r="D1320" s="2" t="s">
        <v>499</v>
      </c>
      <c r="E1320" s="3" t="s">
        <v>3019</v>
      </c>
    </row>
    <row r="1321" spans="2:5" ht="20" customHeight="1" x14ac:dyDescent="0.35">
      <c r="B1321" s="4">
        <v>46040727</v>
      </c>
      <c r="C1321" s="4" t="s">
        <v>2074</v>
      </c>
      <c r="D1321" s="2" t="s">
        <v>499</v>
      </c>
      <c r="E1321" s="3" t="s">
        <v>3019</v>
      </c>
    </row>
    <row r="1322" spans="2:5" ht="20" customHeight="1" x14ac:dyDescent="0.35">
      <c r="B1322" s="4">
        <v>46031671</v>
      </c>
      <c r="C1322" s="4" t="s">
        <v>2074</v>
      </c>
      <c r="D1322" s="2" t="s">
        <v>343</v>
      </c>
      <c r="E1322" s="3" t="s">
        <v>3023</v>
      </c>
    </row>
    <row r="1323" spans="2:5" ht="20" customHeight="1" x14ac:dyDescent="0.35">
      <c r="B1323" s="4">
        <v>46011422</v>
      </c>
      <c r="C1323" s="4" t="s">
        <v>2074</v>
      </c>
      <c r="D1323" s="2" t="s">
        <v>343</v>
      </c>
      <c r="E1323" s="3" t="s">
        <v>3023</v>
      </c>
    </row>
    <row r="1324" spans="2:5" ht="20" customHeight="1" x14ac:dyDescent="0.35">
      <c r="B1324" s="4">
        <v>45927111</v>
      </c>
      <c r="C1324" s="4" t="s">
        <v>2074</v>
      </c>
      <c r="D1324" s="2" t="s">
        <v>343</v>
      </c>
      <c r="E1324" s="3" t="s">
        <v>3026</v>
      </c>
    </row>
    <row r="1325" spans="2:5" ht="20" customHeight="1" x14ac:dyDescent="0.35">
      <c r="B1325" s="4">
        <v>41189387</v>
      </c>
      <c r="C1325" s="4" t="s">
        <v>2074</v>
      </c>
      <c r="D1325" s="2" t="s">
        <v>2075</v>
      </c>
      <c r="E1325" s="3" t="s">
        <v>1140</v>
      </c>
    </row>
    <row r="1326" spans="2:5" ht="20" customHeight="1" x14ac:dyDescent="0.35">
      <c r="B1326" s="4">
        <v>31542985</v>
      </c>
      <c r="C1326" s="4" t="s">
        <v>2074</v>
      </c>
      <c r="D1326" s="2" t="s">
        <v>2075</v>
      </c>
      <c r="E1326" s="3" t="s">
        <v>1914</v>
      </c>
    </row>
    <row r="1327" spans="2:5" ht="20" customHeight="1" x14ac:dyDescent="0.35">
      <c r="B1327" s="4">
        <v>43713569</v>
      </c>
      <c r="C1327" s="4" t="s">
        <v>2074</v>
      </c>
      <c r="D1327" s="2" t="s">
        <v>356</v>
      </c>
      <c r="E1327" s="3" t="s">
        <v>3030</v>
      </c>
    </row>
    <row r="1328" spans="2:5" ht="20" customHeight="1" x14ac:dyDescent="0.35">
      <c r="B1328" s="4">
        <v>45940454</v>
      </c>
      <c r="C1328" s="4" t="s">
        <v>2074</v>
      </c>
      <c r="D1328" s="2" t="s">
        <v>96</v>
      </c>
      <c r="E1328" s="3" t="s">
        <v>1129</v>
      </c>
    </row>
    <row r="1329" spans="2:5" ht="20" customHeight="1" x14ac:dyDescent="0.35">
      <c r="B1329" s="4">
        <v>45859653</v>
      </c>
      <c r="C1329" s="4" t="s">
        <v>2074</v>
      </c>
      <c r="D1329" s="2" t="s">
        <v>96</v>
      </c>
      <c r="E1329" s="3" t="s">
        <v>3033</v>
      </c>
    </row>
    <row r="1330" spans="2:5" ht="20" customHeight="1" x14ac:dyDescent="0.35">
      <c r="B1330" s="4">
        <v>45859587</v>
      </c>
      <c r="C1330" s="4" t="s">
        <v>2074</v>
      </c>
      <c r="D1330" s="2" t="s">
        <v>96</v>
      </c>
      <c r="E1330" s="3" t="s">
        <v>3033</v>
      </c>
    </row>
    <row r="1331" spans="2:5" ht="20" customHeight="1" x14ac:dyDescent="0.35">
      <c r="B1331" s="4">
        <v>45853293</v>
      </c>
      <c r="C1331" s="4" t="s">
        <v>2074</v>
      </c>
      <c r="D1331" s="2" t="s">
        <v>96</v>
      </c>
      <c r="E1331" s="3" t="s">
        <v>3033</v>
      </c>
    </row>
    <row r="1332" spans="2:5" ht="20" customHeight="1" x14ac:dyDescent="0.35">
      <c r="B1332" s="4">
        <v>44667919</v>
      </c>
      <c r="C1332" s="4" t="s">
        <v>2074</v>
      </c>
      <c r="D1332" s="2" t="s">
        <v>96</v>
      </c>
      <c r="E1332" s="3" t="s">
        <v>3037</v>
      </c>
    </row>
    <row r="1333" spans="2:5" ht="20" customHeight="1" x14ac:dyDescent="0.35">
      <c r="B1333" s="4">
        <v>46030730</v>
      </c>
      <c r="C1333" s="4" t="s">
        <v>2074</v>
      </c>
      <c r="D1333" s="2" t="s">
        <v>361</v>
      </c>
      <c r="E1333" s="3" t="s">
        <v>3039</v>
      </c>
    </row>
    <row r="1334" spans="2:5" ht="20" customHeight="1" x14ac:dyDescent="0.35">
      <c r="B1334" s="4">
        <v>45981610</v>
      </c>
      <c r="C1334" s="4" t="s">
        <v>2074</v>
      </c>
      <c r="D1334" s="2" t="s">
        <v>361</v>
      </c>
      <c r="E1334" s="3" t="s">
        <v>3039</v>
      </c>
    </row>
    <row r="1335" spans="2:5" ht="20" customHeight="1" x14ac:dyDescent="0.35">
      <c r="B1335" s="4">
        <v>45981594</v>
      </c>
      <c r="C1335" s="4" t="s">
        <v>2074</v>
      </c>
      <c r="D1335" s="2" t="s">
        <v>361</v>
      </c>
      <c r="E1335" s="3" t="s">
        <v>3039</v>
      </c>
    </row>
    <row r="1336" spans="2:5" ht="20" customHeight="1" x14ac:dyDescent="0.35">
      <c r="B1336" s="4">
        <v>45981567</v>
      </c>
      <c r="C1336" s="4" t="s">
        <v>2074</v>
      </c>
      <c r="D1336" s="2" t="s">
        <v>361</v>
      </c>
      <c r="E1336" s="3" t="s">
        <v>3039</v>
      </c>
    </row>
    <row r="1337" spans="2:5" ht="20" customHeight="1" x14ac:dyDescent="0.35">
      <c r="B1337" s="4">
        <v>45981562</v>
      </c>
      <c r="C1337" s="4" t="s">
        <v>2074</v>
      </c>
      <c r="D1337" s="2" t="s">
        <v>361</v>
      </c>
      <c r="E1337" s="3" t="s">
        <v>3039</v>
      </c>
    </row>
    <row r="1338" spans="2:5" ht="20" customHeight="1" x14ac:dyDescent="0.35">
      <c r="B1338" s="4">
        <v>45981381</v>
      </c>
      <c r="C1338" s="4" t="s">
        <v>2074</v>
      </c>
      <c r="D1338" s="2" t="s">
        <v>361</v>
      </c>
      <c r="E1338" s="3" t="s">
        <v>3039</v>
      </c>
    </row>
    <row r="1339" spans="2:5" ht="20" customHeight="1" x14ac:dyDescent="0.35">
      <c r="B1339" s="4">
        <v>45951887</v>
      </c>
      <c r="C1339" s="4" t="s">
        <v>2074</v>
      </c>
      <c r="D1339" s="2" t="s">
        <v>361</v>
      </c>
      <c r="E1339" s="3" t="s">
        <v>1089</v>
      </c>
    </row>
    <row r="1340" spans="2:5" ht="20" customHeight="1" x14ac:dyDescent="0.35">
      <c r="B1340" s="4">
        <v>43360945</v>
      </c>
      <c r="C1340" s="4" t="s">
        <v>2074</v>
      </c>
      <c r="D1340" s="2" t="s">
        <v>367</v>
      </c>
      <c r="E1340" s="3" t="s">
        <v>3043</v>
      </c>
    </row>
    <row r="1341" spans="2:5" ht="20" customHeight="1" x14ac:dyDescent="0.35">
      <c r="B1341" s="4">
        <v>44961334</v>
      </c>
      <c r="C1341" s="4" t="s">
        <v>3047</v>
      </c>
      <c r="D1341" s="2" t="s">
        <v>173</v>
      </c>
      <c r="E1341" s="3" t="s">
        <v>3045</v>
      </c>
    </row>
    <row r="1342" spans="2:5" ht="20" customHeight="1" x14ac:dyDescent="0.35">
      <c r="B1342" s="4">
        <v>45263005</v>
      </c>
      <c r="C1342" s="4" t="s">
        <v>1310</v>
      </c>
      <c r="D1342" s="2" t="s">
        <v>96</v>
      </c>
      <c r="E1342" s="3" t="s">
        <v>238</v>
      </c>
    </row>
    <row r="1343" spans="2:5" ht="20" customHeight="1" x14ac:dyDescent="0.35">
      <c r="B1343" s="4">
        <v>46037543</v>
      </c>
      <c r="C1343" s="4" t="s">
        <v>1310</v>
      </c>
      <c r="D1343" s="2" t="s">
        <v>338</v>
      </c>
      <c r="E1343" s="3" t="s">
        <v>2780</v>
      </c>
    </row>
    <row r="1344" spans="2:5" ht="20" customHeight="1" x14ac:dyDescent="0.35">
      <c r="B1344" s="4">
        <v>45373930</v>
      </c>
      <c r="C1344" s="4" t="s">
        <v>1310</v>
      </c>
      <c r="D1344" s="2" t="s">
        <v>338</v>
      </c>
      <c r="E1344" s="3" t="s">
        <v>2780</v>
      </c>
    </row>
    <row r="1345" spans="2:5" ht="20" customHeight="1" x14ac:dyDescent="0.35">
      <c r="B1345" s="4">
        <v>42516783</v>
      </c>
      <c r="C1345" s="4" t="s">
        <v>1310</v>
      </c>
      <c r="D1345" s="2" t="s">
        <v>439</v>
      </c>
      <c r="E1345" s="3" t="s">
        <v>518</v>
      </c>
    </row>
    <row r="1346" spans="2:5" ht="20" customHeight="1" x14ac:dyDescent="0.35">
      <c r="B1346" s="4">
        <v>46021280</v>
      </c>
      <c r="C1346" s="4" t="s">
        <v>1310</v>
      </c>
      <c r="D1346" s="2" t="s">
        <v>9</v>
      </c>
      <c r="E1346" s="3" t="s">
        <v>3053</v>
      </c>
    </row>
    <row r="1347" spans="2:5" ht="20" customHeight="1" x14ac:dyDescent="0.35">
      <c r="B1347" s="4">
        <v>45252121</v>
      </c>
      <c r="C1347" s="4" t="s">
        <v>1102</v>
      </c>
      <c r="D1347" s="2" t="s">
        <v>502</v>
      </c>
      <c r="E1347" s="3" t="s">
        <v>3055</v>
      </c>
    </row>
    <row r="1348" spans="2:5" ht="20" customHeight="1" x14ac:dyDescent="0.35">
      <c r="B1348" s="4">
        <v>45943260</v>
      </c>
      <c r="C1348" s="4" t="s">
        <v>945</v>
      </c>
      <c r="D1348" s="2" t="s">
        <v>213</v>
      </c>
      <c r="E1348" s="3" t="s">
        <v>629</v>
      </c>
    </row>
    <row r="1349" spans="2:5" ht="20" customHeight="1" x14ac:dyDescent="0.35">
      <c r="B1349" s="4">
        <v>45943224</v>
      </c>
      <c r="C1349" s="4" t="s">
        <v>945</v>
      </c>
      <c r="D1349" s="2" t="s">
        <v>213</v>
      </c>
      <c r="E1349" s="3" t="s">
        <v>629</v>
      </c>
    </row>
    <row r="1350" spans="2:5" ht="20" customHeight="1" x14ac:dyDescent="0.35">
      <c r="B1350" s="4">
        <v>45677527</v>
      </c>
      <c r="C1350" s="4" t="s">
        <v>945</v>
      </c>
      <c r="D1350" s="2" t="s">
        <v>213</v>
      </c>
      <c r="E1350" s="3" t="s">
        <v>1004</v>
      </c>
    </row>
    <row r="1351" spans="2:5" ht="20" customHeight="1" x14ac:dyDescent="0.35">
      <c r="B1351" s="4">
        <v>45035009</v>
      </c>
      <c r="C1351" s="4" t="s">
        <v>3069</v>
      </c>
      <c r="D1351" s="2" t="s">
        <v>1102</v>
      </c>
      <c r="E1351" s="3" t="s">
        <v>1307</v>
      </c>
    </row>
    <row r="1352" spans="2:5" ht="20" customHeight="1" x14ac:dyDescent="0.35">
      <c r="B1352" s="4">
        <v>40632554</v>
      </c>
      <c r="C1352" s="4" t="s">
        <v>3071</v>
      </c>
      <c r="D1352" s="2" t="s">
        <v>27</v>
      </c>
      <c r="E1352" s="3" t="s">
        <v>1131</v>
      </c>
    </row>
    <row r="1353" spans="2:5" ht="20" customHeight="1" x14ac:dyDescent="0.35">
      <c r="B1353" s="4">
        <v>40580233</v>
      </c>
      <c r="C1353" s="4" t="s">
        <v>3071</v>
      </c>
      <c r="D1353" s="2" t="s">
        <v>27</v>
      </c>
      <c r="E1353" s="3" t="s">
        <v>1131</v>
      </c>
    </row>
    <row r="1354" spans="2:5" ht="20" customHeight="1" x14ac:dyDescent="0.35">
      <c r="B1354" s="4">
        <v>45630203</v>
      </c>
      <c r="C1354" s="4" t="s">
        <v>3080</v>
      </c>
      <c r="D1354" s="2" t="s">
        <v>361</v>
      </c>
      <c r="E1354" s="3" t="s">
        <v>2789</v>
      </c>
    </row>
    <row r="1355" spans="2:5" ht="20" customHeight="1" x14ac:dyDescent="0.35">
      <c r="B1355" s="4">
        <v>36202201</v>
      </c>
      <c r="C1355" s="4" t="s">
        <v>3094</v>
      </c>
      <c r="D1355" s="2" t="s">
        <v>480</v>
      </c>
      <c r="E1355" s="3" t="s">
        <v>1328</v>
      </c>
    </row>
    <row r="1356" spans="2:5" ht="20" customHeight="1" x14ac:dyDescent="0.35">
      <c r="B1356" s="4">
        <v>45501025</v>
      </c>
      <c r="C1356" s="4" t="s">
        <v>2519</v>
      </c>
      <c r="D1356" s="2" t="s">
        <v>34</v>
      </c>
      <c r="E1356" s="3" t="s">
        <v>1285</v>
      </c>
    </row>
    <row r="1357" spans="2:5" ht="20" customHeight="1" x14ac:dyDescent="0.35">
      <c r="B1357" s="4">
        <v>45913320</v>
      </c>
      <c r="C1357" s="4" t="s">
        <v>2519</v>
      </c>
      <c r="D1357" s="2" t="s">
        <v>361</v>
      </c>
      <c r="E1357" s="3" t="s">
        <v>360</v>
      </c>
    </row>
    <row r="1358" spans="2:5" ht="20" customHeight="1" x14ac:dyDescent="0.35">
      <c r="B1358" s="4">
        <v>45829069</v>
      </c>
      <c r="C1358" s="4" t="s">
        <v>2519</v>
      </c>
      <c r="D1358" s="2" t="s">
        <v>361</v>
      </c>
      <c r="E1358" s="3" t="s">
        <v>360</v>
      </c>
    </row>
    <row r="1359" spans="2:5" ht="20" customHeight="1" x14ac:dyDescent="0.35">
      <c r="B1359" s="4">
        <v>45789815</v>
      </c>
      <c r="C1359" s="4" t="s">
        <v>480</v>
      </c>
      <c r="D1359" s="2" t="s">
        <v>93</v>
      </c>
      <c r="E1359" s="3" t="s">
        <v>603</v>
      </c>
    </row>
    <row r="1360" spans="2:5" ht="20" customHeight="1" x14ac:dyDescent="0.35">
      <c r="B1360" s="4">
        <v>45614212</v>
      </c>
      <c r="C1360" s="4" t="s">
        <v>480</v>
      </c>
      <c r="D1360" s="2" t="s">
        <v>96</v>
      </c>
      <c r="E1360" s="3" t="s">
        <v>3108</v>
      </c>
    </row>
    <row r="1361" spans="2:5" ht="20" customHeight="1" x14ac:dyDescent="0.35">
      <c r="B1361" s="4">
        <v>44845027</v>
      </c>
      <c r="C1361" s="4" t="s">
        <v>480</v>
      </c>
      <c r="D1361" s="2" t="s">
        <v>96</v>
      </c>
      <c r="E1361" s="3" t="s">
        <v>3108</v>
      </c>
    </row>
    <row r="1362" spans="2:5" ht="20" customHeight="1" x14ac:dyDescent="0.35">
      <c r="B1362" s="4">
        <v>44806215</v>
      </c>
      <c r="C1362" s="4" t="s">
        <v>480</v>
      </c>
      <c r="D1362" s="2" t="s">
        <v>93</v>
      </c>
      <c r="E1362" s="3" t="s">
        <v>945</v>
      </c>
    </row>
    <row r="1363" spans="2:5" ht="20" customHeight="1" x14ac:dyDescent="0.35">
      <c r="B1363" s="4">
        <v>44649300</v>
      </c>
      <c r="C1363" s="4" t="s">
        <v>480</v>
      </c>
      <c r="D1363" s="2" t="s">
        <v>93</v>
      </c>
      <c r="E1363" s="3" t="s">
        <v>711</v>
      </c>
    </row>
    <row r="1364" spans="2:5" ht="20" customHeight="1" x14ac:dyDescent="0.35">
      <c r="B1364" s="4">
        <v>39352398</v>
      </c>
      <c r="C1364" s="4" t="s">
        <v>480</v>
      </c>
      <c r="D1364" s="2" t="s">
        <v>502</v>
      </c>
      <c r="E1364" s="3" t="s">
        <v>504</v>
      </c>
    </row>
    <row r="1365" spans="2:5" ht="20" customHeight="1" x14ac:dyDescent="0.35">
      <c r="B1365" s="4">
        <v>33674995</v>
      </c>
      <c r="C1365" s="4" t="s">
        <v>480</v>
      </c>
      <c r="D1365" s="2" t="s">
        <v>93</v>
      </c>
      <c r="E1365" s="3" t="s">
        <v>127</v>
      </c>
    </row>
    <row r="1366" spans="2:5" ht="20" customHeight="1" x14ac:dyDescent="0.35">
      <c r="B1366" s="4">
        <v>30473326</v>
      </c>
      <c r="C1366" s="4" t="s">
        <v>480</v>
      </c>
      <c r="D1366" s="2" t="s">
        <v>93</v>
      </c>
      <c r="E1366" s="3" t="s">
        <v>1402</v>
      </c>
    </row>
    <row r="1367" spans="2:5" ht="20" customHeight="1" x14ac:dyDescent="0.35">
      <c r="B1367" s="4">
        <v>45983386</v>
      </c>
      <c r="C1367" s="4" t="s">
        <v>480</v>
      </c>
      <c r="D1367" s="2" t="s">
        <v>213</v>
      </c>
      <c r="E1367" s="3" t="s">
        <v>2100</v>
      </c>
    </row>
    <row r="1368" spans="2:5" ht="20" customHeight="1" x14ac:dyDescent="0.35">
      <c r="B1368" s="4">
        <v>45903711</v>
      </c>
      <c r="C1368" s="4" t="s">
        <v>480</v>
      </c>
      <c r="D1368" s="2" t="s">
        <v>213</v>
      </c>
      <c r="E1368" s="3" t="s">
        <v>2100</v>
      </c>
    </row>
    <row r="1369" spans="2:5" ht="20" customHeight="1" x14ac:dyDescent="0.35">
      <c r="B1369" s="4">
        <v>45903583</v>
      </c>
      <c r="C1369" s="4" t="s">
        <v>480</v>
      </c>
      <c r="D1369" s="2" t="s">
        <v>213</v>
      </c>
      <c r="E1369" s="3" t="s">
        <v>2100</v>
      </c>
    </row>
    <row r="1370" spans="2:5" ht="20" customHeight="1" x14ac:dyDescent="0.35">
      <c r="B1370" s="4">
        <v>45840000</v>
      </c>
      <c r="C1370" s="4" t="s">
        <v>480</v>
      </c>
      <c r="D1370" s="2" t="s">
        <v>173</v>
      </c>
      <c r="E1370" s="3" t="s">
        <v>2122</v>
      </c>
    </row>
    <row r="1371" spans="2:5" ht="20" customHeight="1" x14ac:dyDescent="0.35">
      <c r="B1371" s="4">
        <v>45732863</v>
      </c>
      <c r="C1371" s="4" t="s">
        <v>480</v>
      </c>
      <c r="D1371" s="2" t="s">
        <v>213</v>
      </c>
      <c r="E1371" s="3" t="s">
        <v>2100</v>
      </c>
    </row>
    <row r="1372" spans="2:5" ht="20" customHeight="1" x14ac:dyDescent="0.35">
      <c r="B1372" s="4">
        <v>45732019</v>
      </c>
      <c r="C1372" s="4" t="s">
        <v>480</v>
      </c>
      <c r="D1372" s="2" t="s">
        <v>19</v>
      </c>
      <c r="E1372" s="3" t="s">
        <v>3121</v>
      </c>
    </row>
    <row r="1373" spans="2:5" ht="20" customHeight="1" x14ac:dyDescent="0.35">
      <c r="B1373" s="4">
        <v>45656533</v>
      </c>
      <c r="C1373" s="4" t="s">
        <v>480</v>
      </c>
      <c r="D1373" s="2" t="s">
        <v>213</v>
      </c>
      <c r="E1373" s="3" t="s">
        <v>1837</v>
      </c>
    </row>
    <row r="1374" spans="2:5" ht="20" customHeight="1" x14ac:dyDescent="0.35">
      <c r="B1374" s="4">
        <v>43271913</v>
      </c>
      <c r="C1374" s="4" t="s">
        <v>480</v>
      </c>
      <c r="D1374" s="2" t="s">
        <v>213</v>
      </c>
      <c r="E1374" s="3" t="s">
        <v>222</v>
      </c>
    </row>
    <row r="1375" spans="2:5" ht="20" customHeight="1" x14ac:dyDescent="0.35">
      <c r="B1375" s="4">
        <v>42854548</v>
      </c>
      <c r="C1375" s="4" t="s">
        <v>480</v>
      </c>
      <c r="D1375" s="2" t="s">
        <v>173</v>
      </c>
      <c r="E1375" s="3" t="s">
        <v>3127</v>
      </c>
    </row>
    <row r="1376" spans="2:5" ht="20" customHeight="1" x14ac:dyDescent="0.35">
      <c r="B1376" s="4">
        <v>41305705</v>
      </c>
      <c r="C1376" s="4" t="s">
        <v>480</v>
      </c>
      <c r="D1376" s="2" t="s">
        <v>19</v>
      </c>
      <c r="E1376" s="3" t="s">
        <v>3129</v>
      </c>
    </row>
    <row r="1377" spans="2:5" ht="20" customHeight="1" x14ac:dyDescent="0.35">
      <c r="B1377" s="4">
        <v>39837475</v>
      </c>
      <c r="C1377" s="4" t="s">
        <v>480</v>
      </c>
      <c r="D1377" s="2" t="s">
        <v>213</v>
      </c>
      <c r="E1377" s="3" t="s">
        <v>1837</v>
      </c>
    </row>
    <row r="1378" spans="2:5" ht="20" customHeight="1" x14ac:dyDescent="0.35">
      <c r="B1378" s="4">
        <v>45866682</v>
      </c>
      <c r="C1378" s="4" t="s">
        <v>480</v>
      </c>
      <c r="D1378" s="2" t="s">
        <v>173</v>
      </c>
      <c r="E1378" s="3" t="s">
        <v>3132</v>
      </c>
    </row>
    <row r="1379" spans="2:5" ht="20" customHeight="1" x14ac:dyDescent="0.35">
      <c r="B1379" s="4">
        <v>44470741</v>
      </c>
      <c r="C1379" s="4" t="s">
        <v>480</v>
      </c>
      <c r="D1379" s="2" t="s">
        <v>173</v>
      </c>
      <c r="E1379" s="3" t="s">
        <v>1658</v>
      </c>
    </row>
    <row r="1380" spans="2:5" ht="20" customHeight="1" x14ac:dyDescent="0.35">
      <c r="B1380" s="4">
        <v>45875066</v>
      </c>
      <c r="C1380" s="4" t="s">
        <v>480</v>
      </c>
      <c r="D1380" s="2" t="s">
        <v>338</v>
      </c>
      <c r="E1380" s="3" t="s">
        <v>2780</v>
      </c>
    </row>
    <row r="1381" spans="2:5" ht="20" customHeight="1" x14ac:dyDescent="0.35">
      <c r="B1381" s="4">
        <v>45894847</v>
      </c>
      <c r="C1381" s="4" t="s">
        <v>480</v>
      </c>
      <c r="D1381" s="2" t="s">
        <v>480</v>
      </c>
      <c r="E1381" s="3" t="s">
        <v>950</v>
      </c>
    </row>
    <row r="1382" spans="2:5" ht="20" customHeight="1" x14ac:dyDescent="0.35">
      <c r="B1382" s="4">
        <v>45723911</v>
      </c>
      <c r="C1382" s="4" t="s">
        <v>480</v>
      </c>
      <c r="D1382" s="2" t="s">
        <v>480</v>
      </c>
      <c r="E1382" s="3" t="s">
        <v>3139</v>
      </c>
    </row>
    <row r="1383" spans="2:5" ht="20" customHeight="1" x14ac:dyDescent="0.35">
      <c r="B1383" s="4">
        <v>42878235</v>
      </c>
      <c r="C1383" s="4" t="s">
        <v>480</v>
      </c>
      <c r="D1383" s="2" t="s">
        <v>480</v>
      </c>
      <c r="E1383" s="3" t="s">
        <v>693</v>
      </c>
    </row>
    <row r="1384" spans="2:5" ht="20" customHeight="1" x14ac:dyDescent="0.35">
      <c r="B1384" s="4">
        <v>42810884</v>
      </c>
      <c r="C1384" s="4" t="s">
        <v>480</v>
      </c>
      <c r="D1384" s="2" t="s">
        <v>480</v>
      </c>
      <c r="E1384" s="3" t="s">
        <v>950</v>
      </c>
    </row>
    <row r="1385" spans="2:5" ht="20" customHeight="1" x14ac:dyDescent="0.35">
      <c r="B1385" s="4">
        <v>37675185</v>
      </c>
      <c r="C1385" s="4" t="s">
        <v>480</v>
      </c>
      <c r="D1385" s="2" t="s">
        <v>480</v>
      </c>
      <c r="E1385" s="3" t="s">
        <v>781</v>
      </c>
    </row>
    <row r="1386" spans="2:5" ht="20" customHeight="1" x14ac:dyDescent="0.35">
      <c r="B1386" s="4">
        <v>45661924</v>
      </c>
      <c r="C1386" s="4" t="s">
        <v>480</v>
      </c>
      <c r="D1386" s="2" t="s">
        <v>96</v>
      </c>
      <c r="E1386" s="3" t="s">
        <v>1108</v>
      </c>
    </row>
    <row r="1387" spans="2:5" ht="20" customHeight="1" x14ac:dyDescent="0.35">
      <c r="B1387" s="4">
        <v>45310649</v>
      </c>
      <c r="C1387" s="4" t="s">
        <v>480</v>
      </c>
      <c r="D1387" s="2" t="s">
        <v>96</v>
      </c>
      <c r="E1387" s="3" t="s">
        <v>2782</v>
      </c>
    </row>
    <row r="1388" spans="2:5" ht="20" customHeight="1" x14ac:dyDescent="0.35">
      <c r="B1388" s="4">
        <v>44852856</v>
      </c>
      <c r="C1388" s="4" t="s">
        <v>480</v>
      </c>
      <c r="D1388" s="2" t="s">
        <v>173</v>
      </c>
      <c r="E1388" s="3" t="s">
        <v>3146</v>
      </c>
    </row>
    <row r="1389" spans="2:5" ht="20" customHeight="1" x14ac:dyDescent="0.35">
      <c r="B1389" s="4">
        <v>42832486</v>
      </c>
      <c r="C1389" s="4" t="s">
        <v>480</v>
      </c>
      <c r="D1389" s="2" t="s">
        <v>96</v>
      </c>
      <c r="E1389" s="3" t="s">
        <v>2782</v>
      </c>
    </row>
    <row r="1390" spans="2:5" ht="20" customHeight="1" x14ac:dyDescent="0.35">
      <c r="B1390" s="4">
        <v>45230336</v>
      </c>
      <c r="C1390" s="4" t="s">
        <v>480</v>
      </c>
      <c r="D1390" s="2" t="s">
        <v>361</v>
      </c>
      <c r="E1390" s="3" t="s">
        <v>30</v>
      </c>
    </row>
    <row r="1391" spans="2:5" ht="20" customHeight="1" x14ac:dyDescent="0.35">
      <c r="B1391" s="4">
        <v>45767610</v>
      </c>
      <c r="C1391" s="4" t="s">
        <v>480</v>
      </c>
      <c r="D1391" s="2" t="s">
        <v>213</v>
      </c>
      <c r="E1391" s="3" t="s">
        <v>629</v>
      </c>
    </row>
    <row r="1392" spans="2:5" ht="20" customHeight="1" x14ac:dyDescent="0.35">
      <c r="B1392" s="4">
        <v>43764247</v>
      </c>
      <c r="C1392" s="4" t="s">
        <v>480</v>
      </c>
      <c r="D1392" s="2" t="s">
        <v>213</v>
      </c>
      <c r="E1392" s="3" t="s">
        <v>629</v>
      </c>
    </row>
    <row r="1393" spans="2:5" ht="20" customHeight="1" x14ac:dyDescent="0.35">
      <c r="B1393" s="4">
        <v>40853135</v>
      </c>
      <c r="C1393" s="4" t="s">
        <v>480</v>
      </c>
      <c r="D1393" s="2" t="s">
        <v>213</v>
      </c>
      <c r="E1393" s="3" t="s">
        <v>629</v>
      </c>
    </row>
    <row r="1394" spans="2:5" ht="20" customHeight="1" x14ac:dyDescent="0.35">
      <c r="B1394" s="4">
        <v>27562101</v>
      </c>
      <c r="C1394" s="4" t="s">
        <v>480</v>
      </c>
      <c r="D1394" s="2" t="s">
        <v>213</v>
      </c>
      <c r="E1394" s="3" t="s">
        <v>3154</v>
      </c>
    </row>
    <row r="1395" spans="2:5" ht="20" customHeight="1" x14ac:dyDescent="0.35">
      <c r="B1395" s="4">
        <v>45263802</v>
      </c>
      <c r="C1395" s="4" t="s">
        <v>480</v>
      </c>
      <c r="D1395" s="2" t="s">
        <v>480</v>
      </c>
      <c r="E1395" s="3" t="s">
        <v>895</v>
      </c>
    </row>
    <row r="1396" spans="2:5" ht="20" customHeight="1" x14ac:dyDescent="0.35">
      <c r="B1396" s="4">
        <v>41549100</v>
      </c>
      <c r="C1396" s="4" t="s">
        <v>3159</v>
      </c>
      <c r="D1396" s="2" t="s">
        <v>1248</v>
      </c>
      <c r="E1396" s="3" t="s">
        <v>1247</v>
      </c>
    </row>
    <row r="1397" spans="2:5" ht="20" customHeight="1" x14ac:dyDescent="0.35">
      <c r="B1397" s="4">
        <v>45619357</v>
      </c>
      <c r="C1397" s="4" t="s">
        <v>3161</v>
      </c>
      <c r="D1397" s="2" t="s">
        <v>480</v>
      </c>
      <c r="E1397" s="3" t="s">
        <v>479</v>
      </c>
    </row>
    <row r="1398" spans="2:5" ht="20" customHeight="1" x14ac:dyDescent="0.35">
      <c r="B1398" s="4">
        <v>45733692</v>
      </c>
      <c r="C1398" s="4" t="s">
        <v>3164</v>
      </c>
      <c r="D1398" s="2" t="s">
        <v>96</v>
      </c>
      <c r="E1398" s="3" t="s">
        <v>2028</v>
      </c>
    </row>
    <row r="1399" spans="2:5" ht="20" customHeight="1" x14ac:dyDescent="0.35">
      <c r="B1399" s="4">
        <v>45238133</v>
      </c>
      <c r="C1399" s="4" t="s">
        <v>2616</v>
      </c>
      <c r="D1399" s="2" t="s">
        <v>343</v>
      </c>
      <c r="E1399" s="3" t="s">
        <v>3168</v>
      </c>
    </row>
    <row r="1400" spans="2:5" ht="20" customHeight="1" x14ac:dyDescent="0.35">
      <c r="B1400" s="4">
        <v>45979370</v>
      </c>
      <c r="C1400" s="4" t="s">
        <v>1321</v>
      </c>
      <c r="D1400" s="2" t="s">
        <v>96</v>
      </c>
      <c r="E1400" s="3" t="s">
        <v>3174</v>
      </c>
    </row>
    <row r="1401" spans="2:5" ht="20" customHeight="1" x14ac:dyDescent="0.35">
      <c r="B1401" s="4">
        <v>39340647</v>
      </c>
      <c r="C1401" s="4" t="s">
        <v>1321</v>
      </c>
      <c r="D1401" s="2" t="s">
        <v>96</v>
      </c>
      <c r="E1401" s="3" t="s">
        <v>3174</v>
      </c>
    </row>
    <row r="1402" spans="2:5" ht="20" customHeight="1" x14ac:dyDescent="0.35">
      <c r="B1402" s="4">
        <v>36597399</v>
      </c>
      <c r="C1402" s="4" t="s">
        <v>1321</v>
      </c>
      <c r="D1402" s="2" t="s">
        <v>96</v>
      </c>
      <c r="E1402" s="3" t="s">
        <v>3174</v>
      </c>
    </row>
    <row r="1403" spans="2:5" ht="20" customHeight="1" x14ac:dyDescent="0.35">
      <c r="B1403" s="4">
        <v>45001254</v>
      </c>
      <c r="C1403" s="4" t="s">
        <v>1321</v>
      </c>
      <c r="D1403" s="2" t="s">
        <v>986</v>
      </c>
      <c r="E1403" s="3" t="s">
        <v>3178</v>
      </c>
    </row>
    <row r="1404" spans="2:5" ht="20" customHeight="1" x14ac:dyDescent="0.35">
      <c r="B1404" s="4">
        <v>45753525</v>
      </c>
      <c r="C1404" s="4" t="s">
        <v>1321</v>
      </c>
      <c r="D1404" s="2" t="s">
        <v>96</v>
      </c>
      <c r="E1404" s="3" t="s">
        <v>3182</v>
      </c>
    </row>
    <row r="1405" spans="2:5" ht="20" customHeight="1" x14ac:dyDescent="0.35">
      <c r="B1405" s="4">
        <v>40534338</v>
      </c>
      <c r="C1405" s="4" t="s">
        <v>1321</v>
      </c>
      <c r="D1405" s="2" t="s">
        <v>96</v>
      </c>
      <c r="E1405" s="3" t="s">
        <v>3184</v>
      </c>
    </row>
    <row r="1406" spans="2:5" ht="20" customHeight="1" x14ac:dyDescent="0.35">
      <c r="B1406" s="4">
        <v>39958493</v>
      </c>
      <c r="C1406" s="4" t="s">
        <v>1321</v>
      </c>
      <c r="D1406" s="2" t="s">
        <v>96</v>
      </c>
      <c r="E1406" s="3" t="s">
        <v>3182</v>
      </c>
    </row>
    <row r="1407" spans="2:5" ht="20" customHeight="1" x14ac:dyDescent="0.35">
      <c r="B1407" s="4">
        <v>44752781</v>
      </c>
      <c r="C1407" s="4" t="s">
        <v>386</v>
      </c>
      <c r="D1407" s="2" t="s">
        <v>458</v>
      </c>
      <c r="E1407" s="3" t="s">
        <v>457</v>
      </c>
    </row>
    <row r="1408" spans="2:5" ht="20" customHeight="1" x14ac:dyDescent="0.35">
      <c r="B1408" s="4">
        <v>44752738</v>
      </c>
      <c r="C1408" s="4" t="s">
        <v>386</v>
      </c>
      <c r="D1408" s="2" t="s">
        <v>458</v>
      </c>
      <c r="E1408" s="3" t="s">
        <v>457</v>
      </c>
    </row>
    <row r="1409" spans="2:5" ht="20" customHeight="1" x14ac:dyDescent="0.35">
      <c r="B1409" s="4">
        <v>44752277</v>
      </c>
      <c r="C1409" s="4" t="s">
        <v>386</v>
      </c>
      <c r="D1409" s="2" t="s">
        <v>458</v>
      </c>
      <c r="E1409" s="3" t="s">
        <v>457</v>
      </c>
    </row>
    <row r="1410" spans="2:5" ht="20" customHeight="1" x14ac:dyDescent="0.35">
      <c r="B1410" s="4">
        <v>44752224</v>
      </c>
      <c r="C1410" s="4" t="s">
        <v>386</v>
      </c>
      <c r="D1410" s="2" t="s">
        <v>458</v>
      </c>
      <c r="E1410" s="3" t="s">
        <v>457</v>
      </c>
    </row>
    <row r="1411" spans="2:5" ht="20" customHeight="1" x14ac:dyDescent="0.35">
      <c r="B1411" s="4">
        <v>45665744</v>
      </c>
      <c r="C1411" s="4" t="s">
        <v>386</v>
      </c>
      <c r="D1411" s="2" t="s">
        <v>468</v>
      </c>
      <c r="E1411" s="3" t="s">
        <v>1016</v>
      </c>
    </row>
    <row r="1412" spans="2:5" ht="20" customHeight="1" x14ac:dyDescent="0.35">
      <c r="B1412" s="4">
        <v>46033460</v>
      </c>
      <c r="C1412" s="4" t="s">
        <v>386</v>
      </c>
      <c r="D1412" s="2" t="s">
        <v>27</v>
      </c>
      <c r="E1412" s="3" t="s">
        <v>1131</v>
      </c>
    </row>
    <row r="1413" spans="2:5" ht="20" customHeight="1" x14ac:dyDescent="0.35">
      <c r="B1413" s="4">
        <v>45986217</v>
      </c>
      <c r="C1413" s="4" t="s">
        <v>386</v>
      </c>
      <c r="D1413" s="2" t="s">
        <v>27</v>
      </c>
      <c r="E1413" s="3" t="s">
        <v>3195</v>
      </c>
    </row>
    <row r="1414" spans="2:5" ht="20" customHeight="1" x14ac:dyDescent="0.35">
      <c r="B1414" s="4">
        <v>45881269</v>
      </c>
      <c r="C1414" s="4" t="s">
        <v>386</v>
      </c>
      <c r="D1414" s="2" t="s">
        <v>27</v>
      </c>
      <c r="E1414" s="3" t="s">
        <v>3197</v>
      </c>
    </row>
    <row r="1415" spans="2:5" ht="20" customHeight="1" x14ac:dyDescent="0.35">
      <c r="B1415" s="4">
        <v>45876630</v>
      </c>
      <c r="C1415" s="4" t="s">
        <v>386</v>
      </c>
      <c r="D1415" s="2" t="s">
        <v>27</v>
      </c>
      <c r="E1415" s="3" t="s">
        <v>3197</v>
      </c>
    </row>
    <row r="1416" spans="2:5" ht="20" customHeight="1" x14ac:dyDescent="0.35">
      <c r="B1416" s="4">
        <v>45876628</v>
      </c>
      <c r="C1416" s="4" t="s">
        <v>386</v>
      </c>
      <c r="D1416" s="2" t="s">
        <v>27</v>
      </c>
      <c r="E1416" s="3" t="s">
        <v>3197</v>
      </c>
    </row>
    <row r="1417" spans="2:5" ht="20" customHeight="1" x14ac:dyDescent="0.35">
      <c r="B1417" s="4">
        <v>45876627</v>
      </c>
      <c r="C1417" s="4" t="s">
        <v>386</v>
      </c>
      <c r="D1417" s="2" t="s">
        <v>27</v>
      </c>
      <c r="E1417" s="3" t="s">
        <v>3197</v>
      </c>
    </row>
    <row r="1418" spans="2:5" ht="20" customHeight="1" x14ac:dyDescent="0.35">
      <c r="B1418" s="4">
        <v>45876626</v>
      </c>
      <c r="C1418" s="4" t="s">
        <v>386</v>
      </c>
      <c r="D1418" s="2" t="s">
        <v>27</v>
      </c>
      <c r="E1418" s="3" t="s">
        <v>3197</v>
      </c>
    </row>
    <row r="1419" spans="2:5" ht="20" customHeight="1" x14ac:dyDescent="0.35">
      <c r="B1419" s="4">
        <v>45876629</v>
      </c>
      <c r="C1419" s="4" t="s">
        <v>386</v>
      </c>
      <c r="D1419" s="2" t="s">
        <v>27</v>
      </c>
      <c r="E1419" s="3" t="s">
        <v>3197</v>
      </c>
    </row>
    <row r="1420" spans="2:5" ht="20" customHeight="1" x14ac:dyDescent="0.35">
      <c r="B1420" s="4">
        <v>45876624</v>
      </c>
      <c r="C1420" s="4" t="s">
        <v>386</v>
      </c>
      <c r="D1420" s="2" t="s">
        <v>27</v>
      </c>
      <c r="E1420" s="3" t="s">
        <v>3197</v>
      </c>
    </row>
    <row r="1421" spans="2:5" ht="20" customHeight="1" x14ac:dyDescent="0.35">
      <c r="B1421" s="4">
        <v>45278717</v>
      </c>
      <c r="C1421" s="4" t="s">
        <v>386</v>
      </c>
      <c r="D1421" s="2" t="s">
        <v>27</v>
      </c>
      <c r="E1421" s="3" t="s">
        <v>920</v>
      </c>
    </row>
    <row r="1422" spans="2:5" ht="20" customHeight="1" x14ac:dyDescent="0.35">
      <c r="B1422" s="4">
        <v>42927002</v>
      </c>
      <c r="C1422" s="4" t="s">
        <v>386</v>
      </c>
      <c r="D1422" s="2" t="s">
        <v>384</v>
      </c>
      <c r="E1422" s="3" t="s">
        <v>383</v>
      </c>
    </row>
    <row r="1423" spans="2:5" ht="20" customHeight="1" x14ac:dyDescent="0.35">
      <c r="B1423" s="4">
        <v>45231726</v>
      </c>
      <c r="C1423" s="4" t="s">
        <v>386</v>
      </c>
      <c r="D1423" s="2" t="s">
        <v>458</v>
      </c>
      <c r="E1423" s="3" t="s">
        <v>3203</v>
      </c>
    </row>
    <row r="1424" spans="2:5" ht="20" customHeight="1" x14ac:dyDescent="0.35">
      <c r="B1424" s="4">
        <v>43937163</v>
      </c>
      <c r="C1424" s="4" t="s">
        <v>3206</v>
      </c>
      <c r="D1424" s="2" t="s">
        <v>338</v>
      </c>
      <c r="E1424" s="3" t="s">
        <v>2780</v>
      </c>
    </row>
    <row r="1425" spans="2:5" ht="20" customHeight="1" x14ac:dyDescent="0.35">
      <c r="B1425" s="4">
        <v>45517715</v>
      </c>
      <c r="C1425" s="4" t="s">
        <v>3206</v>
      </c>
      <c r="D1425" s="2" t="s">
        <v>361</v>
      </c>
      <c r="E1425" s="3" t="s">
        <v>1775</v>
      </c>
    </row>
    <row r="1426" spans="2:5" ht="20" customHeight="1" x14ac:dyDescent="0.35">
      <c r="B1426" s="4">
        <v>44752740</v>
      </c>
      <c r="C1426" s="4" t="s">
        <v>105</v>
      </c>
      <c r="D1426" s="2" t="s">
        <v>458</v>
      </c>
      <c r="E1426" s="3" t="s">
        <v>457</v>
      </c>
    </row>
    <row r="1427" spans="2:5" ht="20" customHeight="1" x14ac:dyDescent="0.35">
      <c r="B1427" s="4">
        <v>45427242</v>
      </c>
      <c r="C1427" s="4" t="s">
        <v>105</v>
      </c>
      <c r="D1427" s="2" t="s">
        <v>93</v>
      </c>
      <c r="E1427" s="3" t="s">
        <v>591</v>
      </c>
    </row>
    <row r="1428" spans="2:5" ht="20" customHeight="1" x14ac:dyDescent="0.35">
      <c r="B1428" s="4">
        <v>43577454</v>
      </c>
      <c r="C1428" s="4" t="s">
        <v>105</v>
      </c>
      <c r="D1428" s="2" t="s">
        <v>93</v>
      </c>
      <c r="E1428" s="3" t="s">
        <v>3212</v>
      </c>
    </row>
    <row r="1429" spans="2:5" ht="20" customHeight="1" x14ac:dyDescent="0.35">
      <c r="B1429" s="4">
        <v>45016603</v>
      </c>
      <c r="C1429" s="4" t="s">
        <v>105</v>
      </c>
      <c r="D1429" s="2" t="s">
        <v>96</v>
      </c>
      <c r="E1429" s="3" t="s">
        <v>1513</v>
      </c>
    </row>
    <row r="1430" spans="2:5" ht="20" customHeight="1" x14ac:dyDescent="0.35">
      <c r="B1430" s="4">
        <v>43756698</v>
      </c>
      <c r="C1430" s="4" t="s">
        <v>3215</v>
      </c>
      <c r="D1430" s="2" t="s">
        <v>96</v>
      </c>
      <c r="E1430" s="3" t="s">
        <v>1108</v>
      </c>
    </row>
    <row r="1431" spans="2:5" ht="20" customHeight="1" x14ac:dyDescent="0.35">
      <c r="B1431" s="4">
        <v>43054077</v>
      </c>
      <c r="C1431" s="4" t="s">
        <v>3215</v>
      </c>
      <c r="D1431" s="2" t="s">
        <v>96</v>
      </c>
      <c r="E1431" s="3" t="s">
        <v>1108</v>
      </c>
    </row>
    <row r="1432" spans="2:5" ht="20" customHeight="1" x14ac:dyDescent="0.35">
      <c r="B1432" s="4">
        <v>39591298</v>
      </c>
      <c r="C1432" s="4" t="s">
        <v>3219</v>
      </c>
      <c r="D1432" s="2" t="s">
        <v>93</v>
      </c>
      <c r="E1432" s="3" t="s">
        <v>735</v>
      </c>
    </row>
    <row r="1433" spans="2:5" ht="20" customHeight="1" x14ac:dyDescent="0.35">
      <c r="B1433" s="4">
        <v>34677001</v>
      </c>
      <c r="C1433" s="4" t="s">
        <v>3219</v>
      </c>
      <c r="D1433" s="2" t="s">
        <v>96</v>
      </c>
      <c r="E1433" s="3" t="s">
        <v>3067</v>
      </c>
    </row>
    <row r="1434" spans="2:5" ht="20" customHeight="1" x14ac:dyDescent="0.35">
      <c r="B1434" s="4">
        <v>45814164</v>
      </c>
      <c r="C1434" s="4" t="s">
        <v>3219</v>
      </c>
      <c r="D1434" s="2" t="s">
        <v>96</v>
      </c>
      <c r="E1434" s="3" t="s">
        <v>3222</v>
      </c>
    </row>
    <row r="1435" spans="2:5" ht="20" customHeight="1" x14ac:dyDescent="0.35">
      <c r="B1435" s="4">
        <v>45119831</v>
      </c>
      <c r="C1435" s="4" t="s">
        <v>3219</v>
      </c>
      <c r="D1435" s="2" t="s">
        <v>96</v>
      </c>
      <c r="E1435" s="3" t="s">
        <v>3224</v>
      </c>
    </row>
    <row r="1436" spans="2:5" ht="20" customHeight="1" x14ac:dyDescent="0.35">
      <c r="B1436" s="4">
        <v>45056378</v>
      </c>
      <c r="C1436" s="4" t="s">
        <v>3219</v>
      </c>
      <c r="D1436" s="2" t="s">
        <v>96</v>
      </c>
      <c r="E1436" s="3" t="s">
        <v>3224</v>
      </c>
    </row>
    <row r="1437" spans="2:5" ht="20" customHeight="1" x14ac:dyDescent="0.35">
      <c r="B1437" s="4">
        <v>43842728</v>
      </c>
      <c r="C1437" s="4" t="s">
        <v>3219</v>
      </c>
      <c r="D1437" s="2" t="s">
        <v>96</v>
      </c>
      <c r="E1437" s="3" t="s">
        <v>3224</v>
      </c>
    </row>
    <row r="1438" spans="2:5" ht="20" customHeight="1" x14ac:dyDescent="0.35">
      <c r="B1438" s="4">
        <v>39263307</v>
      </c>
      <c r="C1438" s="4" t="s">
        <v>3229</v>
      </c>
      <c r="D1438" s="2" t="s">
        <v>338</v>
      </c>
      <c r="E1438" s="3" t="s">
        <v>3229</v>
      </c>
    </row>
    <row r="1439" spans="2:5" ht="20" customHeight="1" x14ac:dyDescent="0.35">
      <c r="B1439" s="4">
        <v>14355301</v>
      </c>
      <c r="C1439" s="4" t="s">
        <v>3229</v>
      </c>
      <c r="D1439" s="2" t="s">
        <v>338</v>
      </c>
      <c r="E1439" s="3" t="s">
        <v>3229</v>
      </c>
    </row>
    <row r="1440" spans="2:5" ht="20" customHeight="1" x14ac:dyDescent="0.35">
      <c r="B1440" s="4">
        <v>38345247</v>
      </c>
      <c r="C1440" s="4" t="s">
        <v>3234</v>
      </c>
      <c r="D1440" s="2" t="s">
        <v>34</v>
      </c>
      <c r="E1440" s="3" t="s">
        <v>3232</v>
      </c>
    </row>
    <row r="1441" spans="2:5" ht="20" customHeight="1" x14ac:dyDescent="0.35">
      <c r="B1441" s="4">
        <v>45681749</v>
      </c>
      <c r="C1441" s="4" t="s">
        <v>343</v>
      </c>
      <c r="D1441" s="2" t="s">
        <v>343</v>
      </c>
      <c r="E1441" s="3" t="s">
        <v>3235</v>
      </c>
    </row>
    <row r="1442" spans="2:5" ht="20" customHeight="1" x14ac:dyDescent="0.35">
      <c r="B1442" s="4">
        <v>44952647</v>
      </c>
      <c r="C1442" s="4" t="s">
        <v>343</v>
      </c>
      <c r="D1442" s="2" t="s">
        <v>343</v>
      </c>
      <c r="E1442" s="3" t="s">
        <v>1111</v>
      </c>
    </row>
    <row r="1443" spans="2:5" ht="20" customHeight="1" x14ac:dyDescent="0.35">
      <c r="B1443" s="4">
        <v>44175129</v>
      </c>
      <c r="C1443" s="4" t="s">
        <v>343</v>
      </c>
      <c r="D1443" s="2" t="s">
        <v>343</v>
      </c>
      <c r="E1443" s="3" t="s">
        <v>1111</v>
      </c>
    </row>
    <row r="1444" spans="2:5" ht="20" customHeight="1" x14ac:dyDescent="0.35">
      <c r="B1444" s="4">
        <v>37738883</v>
      </c>
      <c r="C1444" s="4" t="s">
        <v>343</v>
      </c>
      <c r="D1444" s="2" t="s">
        <v>343</v>
      </c>
      <c r="E1444" s="3" t="s">
        <v>3239</v>
      </c>
    </row>
    <row r="1445" spans="2:5" ht="20" customHeight="1" x14ac:dyDescent="0.35">
      <c r="B1445" s="4">
        <v>45759653</v>
      </c>
      <c r="C1445" s="4" t="s">
        <v>96</v>
      </c>
      <c r="D1445" s="2" t="s">
        <v>93</v>
      </c>
      <c r="E1445" s="3" t="s">
        <v>105</v>
      </c>
    </row>
    <row r="1446" spans="2:5" ht="20" customHeight="1" x14ac:dyDescent="0.35">
      <c r="B1446" s="4">
        <v>46036749</v>
      </c>
      <c r="C1446" s="4" t="s">
        <v>96</v>
      </c>
      <c r="D1446" s="2" t="s">
        <v>96</v>
      </c>
      <c r="E1446" s="3" t="s">
        <v>702</v>
      </c>
    </row>
    <row r="1447" spans="2:5" ht="20" customHeight="1" x14ac:dyDescent="0.35">
      <c r="B1447" s="4">
        <v>46036734</v>
      </c>
      <c r="C1447" s="4" t="s">
        <v>96</v>
      </c>
      <c r="D1447" s="2" t="s">
        <v>96</v>
      </c>
      <c r="E1447" s="3" t="s">
        <v>702</v>
      </c>
    </row>
    <row r="1448" spans="2:5" ht="20" customHeight="1" x14ac:dyDescent="0.35">
      <c r="B1448" s="4">
        <v>46036722</v>
      </c>
      <c r="C1448" s="4" t="s">
        <v>96</v>
      </c>
      <c r="D1448" s="2" t="s">
        <v>96</v>
      </c>
      <c r="E1448" s="3" t="s">
        <v>702</v>
      </c>
    </row>
    <row r="1449" spans="2:5" ht="20" customHeight="1" x14ac:dyDescent="0.35">
      <c r="B1449" s="4">
        <v>46036370</v>
      </c>
      <c r="C1449" s="4" t="s">
        <v>96</v>
      </c>
      <c r="D1449" s="2" t="s">
        <v>96</v>
      </c>
      <c r="E1449" s="3" t="s">
        <v>702</v>
      </c>
    </row>
    <row r="1450" spans="2:5" ht="20" customHeight="1" x14ac:dyDescent="0.35">
      <c r="B1450" s="4">
        <v>45988115</v>
      </c>
      <c r="C1450" s="4" t="s">
        <v>96</v>
      </c>
      <c r="D1450" s="2" t="s">
        <v>96</v>
      </c>
      <c r="E1450" s="3" t="s">
        <v>702</v>
      </c>
    </row>
    <row r="1451" spans="2:5" ht="20" customHeight="1" x14ac:dyDescent="0.35">
      <c r="B1451" s="4">
        <v>45983426</v>
      </c>
      <c r="C1451" s="4" t="s">
        <v>96</v>
      </c>
      <c r="D1451" s="2" t="s">
        <v>96</v>
      </c>
      <c r="E1451" s="3" t="s">
        <v>702</v>
      </c>
    </row>
    <row r="1452" spans="2:5" ht="20" customHeight="1" x14ac:dyDescent="0.35">
      <c r="B1452" s="4">
        <v>45975820</v>
      </c>
      <c r="C1452" s="4" t="s">
        <v>96</v>
      </c>
      <c r="D1452" s="2" t="s">
        <v>96</v>
      </c>
      <c r="E1452" s="3" t="s">
        <v>702</v>
      </c>
    </row>
    <row r="1453" spans="2:5" ht="20" customHeight="1" x14ac:dyDescent="0.35">
      <c r="B1453" s="4">
        <v>45959421</v>
      </c>
      <c r="C1453" s="4" t="s">
        <v>96</v>
      </c>
      <c r="D1453" s="2" t="s">
        <v>96</v>
      </c>
      <c r="E1453" s="3" t="s">
        <v>702</v>
      </c>
    </row>
    <row r="1454" spans="2:5" ht="20" customHeight="1" x14ac:dyDescent="0.35">
      <c r="B1454" s="4">
        <v>45912000</v>
      </c>
      <c r="C1454" s="4" t="s">
        <v>96</v>
      </c>
      <c r="D1454" s="2" t="s">
        <v>96</v>
      </c>
      <c r="E1454" s="3" t="s">
        <v>702</v>
      </c>
    </row>
    <row r="1455" spans="2:5" ht="20" customHeight="1" x14ac:dyDescent="0.35">
      <c r="B1455" s="4">
        <v>45902442</v>
      </c>
      <c r="C1455" s="4" t="s">
        <v>96</v>
      </c>
      <c r="D1455" s="2" t="s">
        <v>96</v>
      </c>
      <c r="E1455" s="3" t="s">
        <v>702</v>
      </c>
    </row>
    <row r="1456" spans="2:5" ht="20" customHeight="1" x14ac:dyDescent="0.35">
      <c r="B1456" s="4">
        <v>45894894</v>
      </c>
      <c r="C1456" s="4" t="s">
        <v>96</v>
      </c>
      <c r="D1456" s="2" t="s">
        <v>96</v>
      </c>
      <c r="E1456" s="3" t="s">
        <v>702</v>
      </c>
    </row>
    <row r="1457" spans="2:5" ht="20" customHeight="1" x14ac:dyDescent="0.35">
      <c r="B1457" s="4">
        <v>45776950</v>
      </c>
      <c r="C1457" s="4" t="s">
        <v>96</v>
      </c>
      <c r="D1457" s="2" t="s">
        <v>96</v>
      </c>
      <c r="E1457" s="3" t="s">
        <v>702</v>
      </c>
    </row>
    <row r="1458" spans="2:5" ht="20" customHeight="1" x14ac:dyDescent="0.35">
      <c r="B1458" s="4">
        <v>45676609</v>
      </c>
      <c r="C1458" s="4" t="s">
        <v>96</v>
      </c>
      <c r="D1458" s="2" t="s">
        <v>96</v>
      </c>
      <c r="E1458" s="3" t="s">
        <v>702</v>
      </c>
    </row>
    <row r="1459" spans="2:5" ht="20" customHeight="1" x14ac:dyDescent="0.35">
      <c r="B1459" s="4">
        <v>45465430</v>
      </c>
      <c r="C1459" s="4" t="s">
        <v>96</v>
      </c>
      <c r="D1459" s="2" t="s">
        <v>96</v>
      </c>
      <c r="E1459" s="3" t="s">
        <v>702</v>
      </c>
    </row>
    <row r="1460" spans="2:5" ht="20" customHeight="1" x14ac:dyDescent="0.35">
      <c r="B1460" s="4">
        <v>45364666</v>
      </c>
      <c r="C1460" s="4" t="s">
        <v>96</v>
      </c>
      <c r="D1460" s="2" t="s">
        <v>96</v>
      </c>
      <c r="E1460" s="3" t="s">
        <v>702</v>
      </c>
    </row>
    <row r="1461" spans="2:5" ht="20" customHeight="1" x14ac:dyDescent="0.35">
      <c r="B1461" s="4">
        <v>45229350</v>
      </c>
      <c r="C1461" s="4" t="s">
        <v>96</v>
      </c>
      <c r="D1461" s="2" t="s">
        <v>96</v>
      </c>
      <c r="E1461" s="3" t="s">
        <v>702</v>
      </c>
    </row>
    <row r="1462" spans="2:5" ht="20" customHeight="1" x14ac:dyDescent="0.35">
      <c r="B1462" s="4">
        <v>45095415</v>
      </c>
      <c r="C1462" s="4" t="s">
        <v>96</v>
      </c>
      <c r="D1462" s="2" t="s">
        <v>96</v>
      </c>
      <c r="E1462" s="3" t="s">
        <v>702</v>
      </c>
    </row>
    <row r="1463" spans="2:5" ht="20" customHeight="1" x14ac:dyDescent="0.35">
      <c r="B1463" s="4">
        <v>45066011</v>
      </c>
      <c r="C1463" s="4" t="s">
        <v>96</v>
      </c>
      <c r="D1463" s="2" t="s">
        <v>96</v>
      </c>
      <c r="E1463" s="3" t="s">
        <v>702</v>
      </c>
    </row>
    <row r="1464" spans="2:5" ht="20" customHeight="1" x14ac:dyDescent="0.35">
      <c r="B1464" s="4">
        <v>44990831</v>
      </c>
      <c r="C1464" s="4" t="s">
        <v>96</v>
      </c>
      <c r="D1464" s="2" t="s">
        <v>96</v>
      </c>
      <c r="E1464" s="3" t="s">
        <v>702</v>
      </c>
    </row>
    <row r="1465" spans="2:5" ht="20" customHeight="1" x14ac:dyDescent="0.35">
      <c r="B1465" s="4">
        <v>44916391</v>
      </c>
      <c r="C1465" s="4" t="s">
        <v>96</v>
      </c>
      <c r="D1465" s="2" t="s">
        <v>96</v>
      </c>
      <c r="E1465" s="3" t="s">
        <v>702</v>
      </c>
    </row>
    <row r="1466" spans="2:5" ht="20" customHeight="1" x14ac:dyDescent="0.35">
      <c r="B1466" s="4">
        <v>44889363</v>
      </c>
      <c r="C1466" s="4" t="s">
        <v>96</v>
      </c>
      <c r="D1466" s="2" t="s">
        <v>96</v>
      </c>
      <c r="E1466" s="3" t="s">
        <v>702</v>
      </c>
    </row>
    <row r="1467" spans="2:5" ht="20" customHeight="1" x14ac:dyDescent="0.35">
      <c r="B1467" s="4">
        <v>44806202</v>
      </c>
      <c r="C1467" s="4" t="s">
        <v>96</v>
      </c>
      <c r="D1467" s="2" t="s">
        <v>96</v>
      </c>
      <c r="E1467" s="3" t="s">
        <v>702</v>
      </c>
    </row>
    <row r="1468" spans="2:5" ht="20" customHeight="1" x14ac:dyDescent="0.35">
      <c r="B1468" s="4">
        <v>44607980</v>
      </c>
      <c r="C1468" s="4" t="s">
        <v>96</v>
      </c>
      <c r="D1468" s="2" t="s">
        <v>96</v>
      </c>
      <c r="E1468" s="3" t="s">
        <v>702</v>
      </c>
    </row>
    <row r="1469" spans="2:5" ht="20" customHeight="1" x14ac:dyDescent="0.35">
      <c r="B1469" s="4">
        <v>44593940</v>
      </c>
      <c r="C1469" s="4" t="s">
        <v>96</v>
      </c>
      <c r="D1469" s="2" t="s">
        <v>96</v>
      </c>
      <c r="E1469" s="3" t="s">
        <v>702</v>
      </c>
    </row>
    <row r="1470" spans="2:5" ht="20" customHeight="1" x14ac:dyDescent="0.35">
      <c r="B1470" s="4">
        <v>44510642</v>
      </c>
      <c r="C1470" s="4" t="s">
        <v>96</v>
      </c>
      <c r="D1470" s="2" t="s">
        <v>96</v>
      </c>
      <c r="E1470" s="3" t="s">
        <v>702</v>
      </c>
    </row>
    <row r="1471" spans="2:5" ht="20" customHeight="1" x14ac:dyDescent="0.35">
      <c r="B1471" s="4">
        <v>44416634</v>
      </c>
      <c r="C1471" s="4" t="s">
        <v>96</v>
      </c>
      <c r="D1471" s="2" t="s">
        <v>96</v>
      </c>
      <c r="E1471" s="3" t="s">
        <v>702</v>
      </c>
    </row>
    <row r="1472" spans="2:5" ht="20" customHeight="1" x14ac:dyDescent="0.35">
      <c r="B1472" s="4">
        <v>44377934</v>
      </c>
      <c r="C1472" s="4" t="s">
        <v>96</v>
      </c>
      <c r="D1472" s="2" t="s">
        <v>96</v>
      </c>
      <c r="E1472" s="3" t="s">
        <v>702</v>
      </c>
    </row>
    <row r="1473" spans="2:5" ht="20" customHeight="1" x14ac:dyDescent="0.35">
      <c r="B1473" s="4">
        <v>44085722</v>
      </c>
      <c r="C1473" s="4" t="s">
        <v>96</v>
      </c>
      <c r="D1473" s="2" t="s">
        <v>96</v>
      </c>
      <c r="E1473" s="3" t="s">
        <v>702</v>
      </c>
    </row>
    <row r="1474" spans="2:5" ht="20" customHeight="1" x14ac:dyDescent="0.35">
      <c r="B1474" s="4">
        <v>43957821</v>
      </c>
      <c r="C1474" s="4" t="s">
        <v>96</v>
      </c>
      <c r="D1474" s="2" t="s">
        <v>96</v>
      </c>
      <c r="E1474" s="3" t="s">
        <v>702</v>
      </c>
    </row>
    <row r="1475" spans="2:5" ht="20" customHeight="1" x14ac:dyDescent="0.35">
      <c r="B1475" s="4">
        <v>43825898</v>
      </c>
      <c r="C1475" s="4" t="s">
        <v>96</v>
      </c>
      <c r="D1475" s="2" t="s">
        <v>96</v>
      </c>
      <c r="E1475" s="3" t="s">
        <v>702</v>
      </c>
    </row>
    <row r="1476" spans="2:5" ht="20" customHeight="1" x14ac:dyDescent="0.35">
      <c r="B1476" s="4">
        <v>43820018</v>
      </c>
      <c r="C1476" s="4" t="s">
        <v>96</v>
      </c>
      <c r="D1476" s="2" t="s">
        <v>96</v>
      </c>
      <c r="E1476" s="3" t="s">
        <v>702</v>
      </c>
    </row>
    <row r="1477" spans="2:5" ht="20" customHeight="1" x14ac:dyDescent="0.35">
      <c r="B1477" s="4">
        <v>43766724</v>
      </c>
      <c r="C1477" s="4" t="s">
        <v>96</v>
      </c>
      <c r="D1477" s="2" t="s">
        <v>96</v>
      </c>
      <c r="E1477" s="3" t="s">
        <v>702</v>
      </c>
    </row>
    <row r="1478" spans="2:5" ht="20" customHeight="1" x14ac:dyDescent="0.35">
      <c r="B1478" s="4">
        <v>43766604</v>
      </c>
      <c r="C1478" s="4" t="s">
        <v>96</v>
      </c>
      <c r="D1478" s="2" t="s">
        <v>96</v>
      </c>
      <c r="E1478" s="3" t="s">
        <v>702</v>
      </c>
    </row>
    <row r="1479" spans="2:5" ht="20" customHeight="1" x14ac:dyDescent="0.35">
      <c r="B1479" s="4">
        <v>42531100</v>
      </c>
      <c r="C1479" s="4" t="s">
        <v>96</v>
      </c>
      <c r="D1479" s="2" t="s">
        <v>96</v>
      </c>
      <c r="E1479" s="3" t="s">
        <v>702</v>
      </c>
    </row>
    <row r="1480" spans="2:5" ht="20" customHeight="1" x14ac:dyDescent="0.35">
      <c r="B1480" s="4">
        <v>42244331</v>
      </c>
      <c r="C1480" s="4" t="s">
        <v>96</v>
      </c>
      <c r="D1480" s="2" t="s">
        <v>96</v>
      </c>
      <c r="E1480" s="3" t="s">
        <v>702</v>
      </c>
    </row>
    <row r="1481" spans="2:5" ht="20" customHeight="1" x14ac:dyDescent="0.35">
      <c r="B1481" s="4">
        <v>42098355</v>
      </c>
      <c r="C1481" s="4" t="s">
        <v>96</v>
      </c>
      <c r="D1481" s="2" t="s">
        <v>96</v>
      </c>
      <c r="E1481" s="3" t="s">
        <v>702</v>
      </c>
    </row>
    <row r="1482" spans="2:5" ht="20" customHeight="1" x14ac:dyDescent="0.35">
      <c r="B1482" s="4">
        <v>41183340</v>
      </c>
      <c r="C1482" s="4" t="s">
        <v>96</v>
      </c>
      <c r="D1482" s="2" t="s">
        <v>96</v>
      </c>
      <c r="E1482" s="3" t="s">
        <v>702</v>
      </c>
    </row>
    <row r="1483" spans="2:5" ht="20" customHeight="1" x14ac:dyDescent="0.35">
      <c r="B1483" s="4">
        <v>46016385</v>
      </c>
      <c r="C1483" s="4" t="s">
        <v>96</v>
      </c>
      <c r="D1483" s="2" t="s">
        <v>96</v>
      </c>
      <c r="E1483" s="3" t="s">
        <v>3289</v>
      </c>
    </row>
    <row r="1484" spans="2:5" ht="20" customHeight="1" x14ac:dyDescent="0.35">
      <c r="B1484" s="4">
        <v>45797980</v>
      </c>
      <c r="C1484" s="4" t="s">
        <v>96</v>
      </c>
      <c r="D1484" s="2" t="s">
        <v>96</v>
      </c>
      <c r="E1484" s="3" t="s">
        <v>3289</v>
      </c>
    </row>
    <row r="1485" spans="2:5" ht="20" customHeight="1" x14ac:dyDescent="0.35">
      <c r="B1485" s="4">
        <v>44434701</v>
      </c>
      <c r="C1485" s="4" t="s">
        <v>96</v>
      </c>
      <c r="D1485" s="2" t="s">
        <v>96</v>
      </c>
      <c r="E1485" s="3" t="s">
        <v>1108</v>
      </c>
    </row>
    <row r="1486" spans="2:5" ht="20" customHeight="1" x14ac:dyDescent="0.35">
      <c r="B1486" s="4">
        <v>44434403</v>
      </c>
      <c r="C1486" s="4" t="s">
        <v>96</v>
      </c>
      <c r="D1486" s="2" t="s">
        <v>96</v>
      </c>
      <c r="E1486" s="3" t="s">
        <v>1108</v>
      </c>
    </row>
    <row r="1487" spans="2:5" ht="20" customHeight="1" x14ac:dyDescent="0.35">
      <c r="B1487" s="4">
        <v>42225054</v>
      </c>
      <c r="C1487" s="4" t="s">
        <v>3300</v>
      </c>
      <c r="D1487" s="2" t="s">
        <v>93</v>
      </c>
      <c r="E1487" s="3" t="s">
        <v>735</v>
      </c>
    </row>
    <row r="1488" spans="2:5" ht="20" customHeight="1" x14ac:dyDescent="0.35">
      <c r="B1488" s="4">
        <v>43891211</v>
      </c>
      <c r="C1488" s="4" t="s">
        <v>384</v>
      </c>
      <c r="D1488" s="2" t="s">
        <v>468</v>
      </c>
      <c r="E1488" s="3" t="s">
        <v>1105</v>
      </c>
    </row>
    <row r="1489" spans="2:5" ht="20" customHeight="1" x14ac:dyDescent="0.35">
      <c r="B1489" s="4">
        <v>45989316</v>
      </c>
      <c r="C1489" s="4" t="s">
        <v>384</v>
      </c>
      <c r="D1489" s="2" t="s">
        <v>27</v>
      </c>
      <c r="E1489" s="3" t="s">
        <v>3195</v>
      </c>
    </row>
    <row r="1490" spans="2:5" ht="20" customHeight="1" x14ac:dyDescent="0.35">
      <c r="B1490" s="4">
        <v>45829886</v>
      </c>
      <c r="C1490" s="4" t="s">
        <v>384</v>
      </c>
      <c r="D1490" s="2" t="s">
        <v>27</v>
      </c>
      <c r="E1490" s="3" t="s">
        <v>1297</v>
      </c>
    </row>
    <row r="1491" spans="2:5" ht="20" customHeight="1" x14ac:dyDescent="0.35">
      <c r="B1491" s="4">
        <v>44552192</v>
      </c>
      <c r="C1491" s="4" t="s">
        <v>384</v>
      </c>
      <c r="D1491" s="2" t="s">
        <v>27</v>
      </c>
      <c r="E1491" s="3" t="s">
        <v>1297</v>
      </c>
    </row>
    <row r="1492" spans="2:5" ht="20" customHeight="1" x14ac:dyDescent="0.35">
      <c r="B1492" s="4">
        <v>44695988</v>
      </c>
      <c r="C1492" s="4" t="s">
        <v>384</v>
      </c>
      <c r="D1492" s="2" t="s">
        <v>384</v>
      </c>
      <c r="E1492" s="3" t="s">
        <v>383</v>
      </c>
    </row>
    <row r="1493" spans="2:5" ht="20" customHeight="1" x14ac:dyDescent="0.35">
      <c r="B1493" s="4">
        <v>46039435</v>
      </c>
      <c r="C1493" s="4" t="s">
        <v>754</v>
      </c>
      <c r="D1493" s="2" t="s">
        <v>31</v>
      </c>
      <c r="E1493" s="3" t="s">
        <v>3327</v>
      </c>
    </row>
    <row r="1494" spans="2:5" ht="20" customHeight="1" x14ac:dyDescent="0.35">
      <c r="B1494" s="4">
        <v>46037557</v>
      </c>
      <c r="C1494" s="4" t="s">
        <v>754</v>
      </c>
      <c r="D1494" s="2" t="s">
        <v>31</v>
      </c>
      <c r="E1494" s="3" t="s">
        <v>2464</v>
      </c>
    </row>
    <row r="1495" spans="2:5" ht="20" customHeight="1" x14ac:dyDescent="0.35">
      <c r="B1495" s="4">
        <v>46037432</v>
      </c>
      <c r="C1495" s="4" t="s">
        <v>754</v>
      </c>
      <c r="D1495" s="2" t="s">
        <v>31</v>
      </c>
      <c r="E1495" s="3" t="s">
        <v>2464</v>
      </c>
    </row>
    <row r="1496" spans="2:5" ht="20" customHeight="1" x14ac:dyDescent="0.35">
      <c r="B1496" s="4">
        <v>46030817</v>
      </c>
      <c r="C1496" s="4" t="s">
        <v>754</v>
      </c>
      <c r="D1496" s="2" t="s">
        <v>96</v>
      </c>
      <c r="E1496" s="3" t="s">
        <v>3108</v>
      </c>
    </row>
    <row r="1497" spans="2:5" ht="20" customHeight="1" x14ac:dyDescent="0.35">
      <c r="B1497" s="4">
        <v>46018243</v>
      </c>
      <c r="C1497" s="4" t="s">
        <v>754</v>
      </c>
      <c r="D1497" s="2" t="s">
        <v>31</v>
      </c>
      <c r="E1497" s="3" t="s">
        <v>3332</v>
      </c>
    </row>
    <row r="1498" spans="2:5" ht="20" customHeight="1" x14ac:dyDescent="0.35">
      <c r="B1498" s="4">
        <v>46010451</v>
      </c>
      <c r="C1498" s="4" t="s">
        <v>754</v>
      </c>
      <c r="D1498" s="2" t="s">
        <v>31</v>
      </c>
      <c r="E1498" s="3" t="s">
        <v>3332</v>
      </c>
    </row>
    <row r="1499" spans="2:5" ht="20" customHeight="1" x14ac:dyDescent="0.35">
      <c r="B1499" s="4">
        <v>45956484</v>
      </c>
      <c r="C1499" s="4" t="s">
        <v>754</v>
      </c>
      <c r="D1499" s="2" t="s">
        <v>96</v>
      </c>
      <c r="E1499" s="3" t="s">
        <v>3108</v>
      </c>
    </row>
    <row r="1500" spans="2:5" ht="20" customHeight="1" x14ac:dyDescent="0.35">
      <c r="B1500" s="4">
        <v>45956454</v>
      </c>
      <c r="C1500" s="4" t="s">
        <v>754</v>
      </c>
      <c r="D1500" s="2" t="s">
        <v>96</v>
      </c>
      <c r="E1500" s="3" t="s">
        <v>3108</v>
      </c>
    </row>
    <row r="1501" spans="2:5" ht="20" customHeight="1" x14ac:dyDescent="0.35">
      <c r="B1501" s="4">
        <v>45956440</v>
      </c>
      <c r="C1501" s="4" t="s">
        <v>754</v>
      </c>
      <c r="D1501" s="2" t="s">
        <v>96</v>
      </c>
      <c r="E1501" s="3" t="s">
        <v>3108</v>
      </c>
    </row>
    <row r="1502" spans="2:5" ht="20" customHeight="1" x14ac:dyDescent="0.35">
      <c r="B1502" s="4">
        <v>45956365</v>
      </c>
      <c r="C1502" s="4" t="s">
        <v>754</v>
      </c>
      <c r="D1502" s="2" t="s">
        <v>96</v>
      </c>
      <c r="E1502" s="3" t="s">
        <v>3108</v>
      </c>
    </row>
    <row r="1503" spans="2:5" ht="20" customHeight="1" x14ac:dyDescent="0.35">
      <c r="B1503" s="4">
        <v>45923623</v>
      </c>
      <c r="C1503" s="4" t="s">
        <v>754</v>
      </c>
      <c r="D1503" s="2" t="s">
        <v>96</v>
      </c>
      <c r="E1503" s="3" t="s">
        <v>3108</v>
      </c>
    </row>
    <row r="1504" spans="2:5" ht="20" customHeight="1" x14ac:dyDescent="0.35">
      <c r="B1504" s="4">
        <v>45923621</v>
      </c>
      <c r="C1504" s="4" t="s">
        <v>754</v>
      </c>
      <c r="D1504" s="2" t="s">
        <v>96</v>
      </c>
      <c r="E1504" s="3" t="s">
        <v>3108</v>
      </c>
    </row>
    <row r="1505" spans="2:5" ht="20" customHeight="1" x14ac:dyDescent="0.35">
      <c r="B1505" s="4">
        <v>45923616</v>
      </c>
      <c r="C1505" s="4" t="s">
        <v>754</v>
      </c>
      <c r="D1505" s="2" t="s">
        <v>96</v>
      </c>
      <c r="E1505" s="3" t="s">
        <v>3108</v>
      </c>
    </row>
    <row r="1506" spans="2:5" ht="20" customHeight="1" x14ac:dyDescent="0.35">
      <c r="B1506" s="4">
        <v>45923605</v>
      </c>
      <c r="C1506" s="4" t="s">
        <v>754</v>
      </c>
      <c r="D1506" s="2" t="s">
        <v>96</v>
      </c>
      <c r="E1506" s="3" t="s">
        <v>3108</v>
      </c>
    </row>
    <row r="1507" spans="2:5" ht="20" customHeight="1" x14ac:dyDescent="0.35">
      <c r="B1507" s="4">
        <v>45923597</v>
      </c>
      <c r="C1507" s="4" t="s">
        <v>754</v>
      </c>
      <c r="D1507" s="2" t="s">
        <v>96</v>
      </c>
      <c r="E1507" s="3" t="s">
        <v>3108</v>
      </c>
    </row>
    <row r="1508" spans="2:5" ht="20" customHeight="1" x14ac:dyDescent="0.35">
      <c r="B1508" s="4">
        <v>45923567</v>
      </c>
      <c r="C1508" s="4" t="s">
        <v>754</v>
      </c>
      <c r="D1508" s="2" t="s">
        <v>96</v>
      </c>
      <c r="E1508" s="3" t="s">
        <v>3108</v>
      </c>
    </row>
    <row r="1509" spans="2:5" ht="20" customHeight="1" x14ac:dyDescent="0.35">
      <c r="B1509" s="4">
        <v>45923542</v>
      </c>
      <c r="C1509" s="4" t="s">
        <v>754</v>
      </c>
      <c r="D1509" s="2" t="s">
        <v>96</v>
      </c>
      <c r="E1509" s="3" t="s">
        <v>3108</v>
      </c>
    </row>
    <row r="1510" spans="2:5" ht="20" customHeight="1" x14ac:dyDescent="0.35">
      <c r="B1510" s="4">
        <v>45923519</v>
      </c>
      <c r="C1510" s="4" t="s">
        <v>754</v>
      </c>
      <c r="D1510" s="2" t="s">
        <v>96</v>
      </c>
      <c r="E1510" s="3" t="s">
        <v>3108</v>
      </c>
    </row>
    <row r="1511" spans="2:5" ht="20" customHeight="1" x14ac:dyDescent="0.35">
      <c r="B1511" s="4">
        <v>45923491</v>
      </c>
      <c r="C1511" s="4" t="s">
        <v>754</v>
      </c>
      <c r="D1511" s="2" t="s">
        <v>96</v>
      </c>
      <c r="E1511" s="3" t="s">
        <v>3108</v>
      </c>
    </row>
    <row r="1512" spans="2:5" ht="20" customHeight="1" x14ac:dyDescent="0.35">
      <c r="B1512" s="4">
        <v>45917671</v>
      </c>
      <c r="C1512" s="4" t="s">
        <v>754</v>
      </c>
      <c r="D1512" s="2" t="s">
        <v>96</v>
      </c>
      <c r="E1512" s="3" t="s">
        <v>3108</v>
      </c>
    </row>
    <row r="1513" spans="2:5" ht="20" customHeight="1" x14ac:dyDescent="0.35">
      <c r="B1513" s="4">
        <v>45848319</v>
      </c>
      <c r="C1513" s="4" t="s">
        <v>754</v>
      </c>
      <c r="D1513" s="2" t="s">
        <v>31</v>
      </c>
      <c r="E1513" s="3" t="s">
        <v>3332</v>
      </c>
    </row>
    <row r="1514" spans="2:5" ht="20" customHeight="1" x14ac:dyDescent="0.35">
      <c r="B1514" s="4">
        <v>45848142</v>
      </c>
      <c r="C1514" s="4" t="s">
        <v>754</v>
      </c>
      <c r="D1514" s="2" t="s">
        <v>31</v>
      </c>
      <c r="E1514" s="3" t="s">
        <v>3332</v>
      </c>
    </row>
    <row r="1515" spans="2:5" ht="20" customHeight="1" x14ac:dyDescent="0.35">
      <c r="B1515" s="4">
        <v>45838828</v>
      </c>
      <c r="C1515" s="4" t="s">
        <v>754</v>
      </c>
      <c r="D1515" s="2" t="s">
        <v>31</v>
      </c>
      <c r="E1515" s="3" t="s">
        <v>3327</v>
      </c>
    </row>
    <row r="1516" spans="2:5" ht="20" customHeight="1" x14ac:dyDescent="0.35">
      <c r="B1516" s="4">
        <v>45769931</v>
      </c>
      <c r="C1516" s="4" t="s">
        <v>754</v>
      </c>
      <c r="D1516" s="2" t="s">
        <v>502</v>
      </c>
      <c r="E1516" s="3" t="s">
        <v>504</v>
      </c>
    </row>
    <row r="1517" spans="2:5" ht="20" customHeight="1" x14ac:dyDescent="0.35">
      <c r="B1517" s="4">
        <v>45618703</v>
      </c>
      <c r="C1517" s="4" t="s">
        <v>754</v>
      </c>
      <c r="D1517" s="2" t="s">
        <v>499</v>
      </c>
      <c r="E1517" s="3" t="s">
        <v>3351</v>
      </c>
    </row>
    <row r="1518" spans="2:5" ht="20" customHeight="1" x14ac:dyDescent="0.35">
      <c r="B1518" s="4">
        <v>45604816</v>
      </c>
      <c r="C1518" s="4" t="s">
        <v>754</v>
      </c>
      <c r="D1518" s="2" t="s">
        <v>499</v>
      </c>
      <c r="E1518" s="3" t="s">
        <v>3351</v>
      </c>
    </row>
    <row r="1519" spans="2:5" ht="20" customHeight="1" x14ac:dyDescent="0.35">
      <c r="B1519" s="4">
        <v>45604677</v>
      </c>
      <c r="C1519" s="4" t="s">
        <v>754</v>
      </c>
      <c r="D1519" s="2" t="s">
        <v>499</v>
      </c>
      <c r="E1519" s="3" t="s">
        <v>3351</v>
      </c>
    </row>
    <row r="1520" spans="2:5" ht="20" customHeight="1" x14ac:dyDescent="0.35">
      <c r="B1520" s="4">
        <v>45427358</v>
      </c>
      <c r="C1520" s="4" t="s">
        <v>754</v>
      </c>
      <c r="D1520" s="2" t="s">
        <v>93</v>
      </c>
      <c r="E1520" s="3" t="s">
        <v>591</v>
      </c>
    </row>
    <row r="1521" spans="2:5" ht="20" customHeight="1" x14ac:dyDescent="0.35">
      <c r="B1521" s="4">
        <v>45238152</v>
      </c>
      <c r="C1521" s="4" t="s">
        <v>754</v>
      </c>
      <c r="D1521" s="2" t="s">
        <v>31</v>
      </c>
      <c r="E1521" s="3" t="s">
        <v>3332</v>
      </c>
    </row>
    <row r="1522" spans="2:5" ht="20" customHeight="1" x14ac:dyDescent="0.35">
      <c r="B1522" s="4">
        <v>45214130</v>
      </c>
      <c r="C1522" s="4" t="s">
        <v>754</v>
      </c>
      <c r="D1522" s="2" t="s">
        <v>31</v>
      </c>
      <c r="E1522" s="3" t="s">
        <v>3327</v>
      </c>
    </row>
    <row r="1523" spans="2:5" ht="20" customHeight="1" x14ac:dyDescent="0.35">
      <c r="B1523" s="4">
        <v>44945277</v>
      </c>
      <c r="C1523" s="4" t="s">
        <v>754</v>
      </c>
      <c r="D1523" s="2" t="s">
        <v>499</v>
      </c>
      <c r="E1523" s="3" t="s">
        <v>3351</v>
      </c>
    </row>
    <row r="1524" spans="2:5" ht="20" customHeight="1" x14ac:dyDescent="0.35">
      <c r="B1524" s="4">
        <v>44944849</v>
      </c>
      <c r="C1524" s="4" t="s">
        <v>754</v>
      </c>
      <c r="D1524" s="2" t="s">
        <v>499</v>
      </c>
      <c r="E1524" s="3" t="s">
        <v>3351</v>
      </c>
    </row>
    <row r="1525" spans="2:5" ht="20" customHeight="1" x14ac:dyDescent="0.35">
      <c r="B1525" s="4">
        <v>44944823</v>
      </c>
      <c r="C1525" s="4" t="s">
        <v>754</v>
      </c>
      <c r="D1525" s="2" t="s">
        <v>499</v>
      </c>
      <c r="E1525" s="3" t="s">
        <v>3351</v>
      </c>
    </row>
    <row r="1526" spans="2:5" ht="20" customHeight="1" x14ac:dyDescent="0.35">
      <c r="B1526" s="4">
        <v>44943739</v>
      </c>
      <c r="C1526" s="4" t="s">
        <v>754</v>
      </c>
      <c r="D1526" s="2" t="s">
        <v>499</v>
      </c>
      <c r="E1526" s="3" t="s">
        <v>3351</v>
      </c>
    </row>
    <row r="1527" spans="2:5" ht="20" customHeight="1" x14ac:dyDescent="0.35">
      <c r="B1527" s="4">
        <v>44943697</v>
      </c>
      <c r="C1527" s="4" t="s">
        <v>754</v>
      </c>
      <c r="D1527" s="2" t="s">
        <v>499</v>
      </c>
      <c r="E1527" s="3" t="s">
        <v>3351</v>
      </c>
    </row>
    <row r="1528" spans="2:5" ht="20" customHeight="1" x14ac:dyDescent="0.35">
      <c r="B1528" s="4">
        <v>44762190</v>
      </c>
      <c r="C1528" s="4" t="s">
        <v>754</v>
      </c>
      <c r="D1528" s="2" t="s">
        <v>93</v>
      </c>
      <c r="E1528" s="3" t="s">
        <v>739</v>
      </c>
    </row>
    <row r="1529" spans="2:5" ht="20" customHeight="1" x14ac:dyDescent="0.35">
      <c r="B1529" s="4">
        <v>44712385</v>
      </c>
      <c r="C1529" s="4" t="s">
        <v>754</v>
      </c>
      <c r="D1529" s="2" t="s">
        <v>31</v>
      </c>
      <c r="E1529" s="3" t="s">
        <v>3332</v>
      </c>
    </row>
    <row r="1530" spans="2:5" ht="20" customHeight="1" x14ac:dyDescent="0.35">
      <c r="B1530" s="4">
        <v>44524706</v>
      </c>
      <c r="C1530" s="4" t="s">
        <v>754</v>
      </c>
      <c r="D1530" s="2" t="s">
        <v>93</v>
      </c>
      <c r="E1530" s="3" t="s">
        <v>3365</v>
      </c>
    </row>
    <row r="1531" spans="2:5" ht="20" customHeight="1" x14ac:dyDescent="0.35">
      <c r="B1531" s="4">
        <v>43658136</v>
      </c>
      <c r="C1531" s="4" t="s">
        <v>754</v>
      </c>
      <c r="D1531" s="2" t="s">
        <v>93</v>
      </c>
      <c r="E1531" s="3" t="s">
        <v>735</v>
      </c>
    </row>
    <row r="1532" spans="2:5" ht="20" customHeight="1" x14ac:dyDescent="0.35">
      <c r="B1532" s="4">
        <v>43583203</v>
      </c>
      <c r="C1532" s="4" t="s">
        <v>754</v>
      </c>
      <c r="D1532" s="2" t="s">
        <v>31</v>
      </c>
      <c r="E1532" s="3" t="s">
        <v>3332</v>
      </c>
    </row>
    <row r="1533" spans="2:5" ht="20" customHeight="1" x14ac:dyDescent="0.35">
      <c r="B1533" s="4">
        <v>43121393</v>
      </c>
      <c r="C1533" s="4" t="s">
        <v>754</v>
      </c>
      <c r="D1533" s="2" t="s">
        <v>31</v>
      </c>
      <c r="E1533" s="3" t="s">
        <v>3332</v>
      </c>
    </row>
    <row r="1534" spans="2:5" ht="20" customHeight="1" x14ac:dyDescent="0.35">
      <c r="B1534" s="4">
        <v>41082837</v>
      </c>
      <c r="C1534" s="4" t="s">
        <v>754</v>
      </c>
      <c r="D1534" s="2" t="s">
        <v>93</v>
      </c>
      <c r="E1534" s="3" t="s">
        <v>105</v>
      </c>
    </row>
    <row r="1535" spans="2:5" ht="20" customHeight="1" x14ac:dyDescent="0.35">
      <c r="B1535" s="4">
        <v>32753766</v>
      </c>
      <c r="C1535" s="4" t="s">
        <v>754</v>
      </c>
      <c r="D1535" s="2" t="s">
        <v>93</v>
      </c>
      <c r="E1535" s="3" t="s">
        <v>2839</v>
      </c>
    </row>
    <row r="1536" spans="2:5" ht="20" customHeight="1" x14ac:dyDescent="0.35">
      <c r="B1536" s="4">
        <v>46037412</v>
      </c>
      <c r="C1536" s="4" t="s">
        <v>754</v>
      </c>
      <c r="D1536" s="2" t="s">
        <v>1256</v>
      </c>
      <c r="E1536" s="3" t="s">
        <v>1282</v>
      </c>
    </row>
    <row r="1537" spans="2:5" ht="20" customHeight="1" x14ac:dyDescent="0.35">
      <c r="B1537" s="4">
        <v>46007896</v>
      </c>
      <c r="C1537" s="4" t="s">
        <v>754</v>
      </c>
      <c r="D1537" s="2" t="s">
        <v>213</v>
      </c>
      <c r="E1537" s="3" t="s">
        <v>1580</v>
      </c>
    </row>
    <row r="1538" spans="2:5" ht="20" customHeight="1" x14ac:dyDescent="0.35">
      <c r="B1538" s="4">
        <v>45870460</v>
      </c>
      <c r="C1538" s="4" t="s">
        <v>754</v>
      </c>
      <c r="D1538" s="2" t="s">
        <v>213</v>
      </c>
      <c r="E1538" s="3" t="s">
        <v>1000</v>
      </c>
    </row>
    <row r="1539" spans="2:5" ht="20" customHeight="1" x14ac:dyDescent="0.35">
      <c r="B1539" s="4">
        <v>45870435</v>
      </c>
      <c r="C1539" s="4" t="s">
        <v>754</v>
      </c>
      <c r="D1539" s="2" t="s">
        <v>213</v>
      </c>
      <c r="E1539" s="3" t="s">
        <v>1000</v>
      </c>
    </row>
    <row r="1540" spans="2:5" ht="20" customHeight="1" x14ac:dyDescent="0.35">
      <c r="B1540" s="4">
        <v>45870449</v>
      </c>
      <c r="C1540" s="4" t="s">
        <v>754</v>
      </c>
      <c r="D1540" s="2" t="s">
        <v>213</v>
      </c>
      <c r="E1540" s="3" t="s">
        <v>1000</v>
      </c>
    </row>
    <row r="1541" spans="2:5" ht="20" customHeight="1" x14ac:dyDescent="0.35">
      <c r="B1541" s="4">
        <v>45870447</v>
      </c>
      <c r="C1541" s="4" t="s">
        <v>754</v>
      </c>
      <c r="D1541" s="2" t="s">
        <v>213</v>
      </c>
      <c r="E1541" s="3" t="s">
        <v>1000</v>
      </c>
    </row>
    <row r="1542" spans="2:5" ht="20" customHeight="1" x14ac:dyDescent="0.35">
      <c r="B1542" s="4">
        <v>45870433</v>
      </c>
      <c r="C1542" s="4" t="s">
        <v>754</v>
      </c>
      <c r="D1542" s="2" t="s">
        <v>213</v>
      </c>
      <c r="E1542" s="3" t="s">
        <v>1000</v>
      </c>
    </row>
    <row r="1543" spans="2:5" ht="20" customHeight="1" x14ac:dyDescent="0.35">
      <c r="B1543" s="4">
        <v>45870442</v>
      </c>
      <c r="C1543" s="4" t="s">
        <v>754</v>
      </c>
      <c r="D1543" s="2" t="s">
        <v>213</v>
      </c>
      <c r="E1543" s="3" t="s">
        <v>1000</v>
      </c>
    </row>
    <row r="1544" spans="2:5" ht="20" customHeight="1" x14ac:dyDescent="0.35">
      <c r="B1544" s="4">
        <v>45840148</v>
      </c>
      <c r="C1544" s="4" t="s">
        <v>754</v>
      </c>
      <c r="D1544" s="2" t="s">
        <v>173</v>
      </c>
      <c r="E1544" s="3" t="s">
        <v>2122</v>
      </c>
    </row>
    <row r="1545" spans="2:5" ht="20" customHeight="1" x14ac:dyDescent="0.35">
      <c r="B1545" s="4">
        <v>45740586</v>
      </c>
      <c r="C1545" s="4" t="s">
        <v>754</v>
      </c>
      <c r="D1545" s="2" t="s">
        <v>173</v>
      </c>
      <c r="E1545" s="3" t="s">
        <v>2122</v>
      </c>
    </row>
    <row r="1546" spans="2:5" ht="20" customHeight="1" x14ac:dyDescent="0.35">
      <c r="B1546" s="4">
        <v>45740682</v>
      </c>
      <c r="C1546" s="4" t="s">
        <v>754</v>
      </c>
      <c r="D1546" s="2" t="s">
        <v>173</v>
      </c>
      <c r="E1546" s="3" t="s">
        <v>2122</v>
      </c>
    </row>
    <row r="1547" spans="2:5" ht="20" customHeight="1" x14ac:dyDescent="0.35">
      <c r="B1547" s="4">
        <v>45581020</v>
      </c>
      <c r="C1547" s="4" t="s">
        <v>754</v>
      </c>
      <c r="D1547" s="2" t="s">
        <v>1256</v>
      </c>
      <c r="E1547" s="3" t="s">
        <v>3381</v>
      </c>
    </row>
    <row r="1548" spans="2:5" ht="20" customHeight="1" x14ac:dyDescent="0.35">
      <c r="B1548" s="4">
        <v>45581019</v>
      </c>
      <c r="C1548" s="4" t="s">
        <v>754</v>
      </c>
      <c r="D1548" s="2" t="s">
        <v>1256</v>
      </c>
      <c r="E1548" s="3" t="s">
        <v>3381</v>
      </c>
    </row>
    <row r="1549" spans="2:5" ht="20" customHeight="1" x14ac:dyDescent="0.35">
      <c r="B1549" s="4">
        <v>45334360</v>
      </c>
      <c r="C1549" s="4" t="s">
        <v>754</v>
      </c>
      <c r="D1549" s="2" t="s">
        <v>1256</v>
      </c>
      <c r="E1549" s="3" t="s">
        <v>2147</v>
      </c>
    </row>
    <row r="1550" spans="2:5" ht="20" customHeight="1" x14ac:dyDescent="0.35">
      <c r="B1550" s="4">
        <v>45334355</v>
      </c>
      <c r="C1550" s="4" t="s">
        <v>754</v>
      </c>
      <c r="D1550" s="2" t="s">
        <v>1256</v>
      </c>
      <c r="E1550" s="3" t="s">
        <v>2147</v>
      </c>
    </row>
    <row r="1551" spans="2:5" ht="20" customHeight="1" x14ac:dyDescent="0.35">
      <c r="B1551" s="4">
        <v>45191694</v>
      </c>
      <c r="C1551" s="4" t="s">
        <v>754</v>
      </c>
      <c r="D1551" s="2" t="s">
        <v>1256</v>
      </c>
      <c r="E1551" s="3" t="s">
        <v>2147</v>
      </c>
    </row>
    <row r="1552" spans="2:5" ht="20" customHeight="1" x14ac:dyDescent="0.35">
      <c r="B1552" s="4">
        <v>44407495</v>
      </c>
      <c r="C1552" s="4" t="s">
        <v>754</v>
      </c>
      <c r="D1552" s="2" t="s">
        <v>1256</v>
      </c>
      <c r="E1552" s="3" t="s">
        <v>2147</v>
      </c>
    </row>
    <row r="1553" spans="2:5" ht="20" customHeight="1" x14ac:dyDescent="0.35">
      <c r="B1553" s="4">
        <v>44290029</v>
      </c>
      <c r="C1553" s="4" t="s">
        <v>754</v>
      </c>
      <c r="D1553" s="2" t="s">
        <v>1256</v>
      </c>
      <c r="E1553" s="3" t="s">
        <v>1282</v>
      </c>
    </row>
    <row r="1554" spans="2:5" ht="20" customHeight="1" x14ac:dyDescent="0.35">
      <c r="B1554" s="4">
        <v>43889811</v>
      </c>
      <c r="C1554" s="4" t="s">
        <v>754</v>
      </c>
      <c r="D1554" s="2" t="s">
        <v>213</v>
      </c>
      <c r="E1554" s="3" t="s">
        <v>1580</v>
      </c>
    </row>
    <row r="1555" spans="2:5" ht="20" customHeight="1" x14ac:dyDescent="0.35">
      <c r="B1555" s="4">
        <v>43878413</v>
      </c>
      <c r="C1555" s="4" t="s">
        <v>754</v>
      </c>
      <c r="D1555" s="2" t="s">
        <v>19</v>
      </c>
      <c r="E1555" s="3" t="s">
        <v>1089</v>
      </c>
    </row>
    <row r="1556" spans="2:5" ht="20" customHeight="1" x14ac:dyDescent="0.35">
      <c r="B1556" s="4">
        <v>43626571</v>
      </c>
      <c r="C1556" s="4" t="s">
        <v>754</v>
      </c>
      <c r="D1556" s="2" t="s">
        <v>19</v>
      </c>
      <c r="E1556" s="3" t="s">
        <v>1732</v>
      </c>
    </row>
    <row r="1557" spans="2:5" ht="20" customHeight="1" x14ac:dyDescent="0.35">
      <c r="B1557" s="4">
        <v>43309849</v>
      </c>
      <c r="C1557" s="4" t="s">
        <v>754</v>
      </c>
      <c r="D1557" s="2" t="s">
        <v>1256</v>
      </c>
      <c r="E1557" s="3" t="s">
        <v>1282</v>
      </c>
    </row>
    <row r="1558" spans="2:5" ht="20" customHeight="1" x14ac:dyDescent="0.35">
      <c r="B1558" s="4">
        <v>42340392</v>
      </c>
      <c r="C1558" s="4" t="s">
        <v>754</v>
      </c>
      <c r="D1558" s="2" t="s">
        <v>213</v>
      </c>
      <c r="E1558" s="3" t="s">
        <v>1000</v>
      </c>
    </row>
    <row r="1559" spans="2:5" ht="20" customHeight="1" x14ac:dyDescent="0.35">
      <c r="B1559" s="4">
        <v>40994001</v>
      </c>
      <c r="C1559" s="4" t="s">
        <v>754</v>
      </c>
      <c r="D1559" s="2" t="s">
        <v>213</v>
      </c>
      <c r="E1559" s="3" t="s">
        <v>1000</v>
      </c>
    </row>
    <row r="1560" spans="2:5" ht="20" customHeight="1" x14ac:dyDescent="0.35">
      <c r="B1560" s="4">
        <v>37374359</v>
      </c>
      <c r="C1560" s="4" t="s">
        <v>754</v>
      </c>
      <c r="D1560" s="2" t="s">
        <v>213</v>
      </c>
      <c r="E1560" s="3" t="s">
        <v>1737</v>
      </c>
    </row>
    <row r="1561" spans="2:5" ht="20" customHeight="1" x14ac:dyDescent="0.35">
      <c r="B1561" s="4">
        <v>35102211</v>
      </c>
      <c r="C1561" s="4" t="s">
        <v>754</v>
      </c>
      <c r="D1561" s="2" t="s">
        <v>19</v>
      </c>
      <c r="E1561" s="3" t="s">
        <v>88</v>
      </c>
    </row>
    <row r="1562" spans="2:5" ht="20" customHeight="1" x14ac:dyDescent="0.35">
      <c r="B1562" s="4">
        <v>46040142</v>
      </c>
      <c r="C1562" s="4" t="s">
        <v>754</v>
      </c>
      <c r="D1562" s="2" t="s">
        <v>173</v>
      </c>
      <c r="E1562" s="3" t="s">
        <v>1465</v>
      </c>
    </row>
    <row r="1563" spans="2:5" ht="20" customHeight="1" x14ac:dyDescent="0.35">
      <c r="B1563" s="4">
        <v>46040051</v>
      </c>
      <c r="C1563" s="4" t="s">
        <v>754</v>
      </c>
      <c r="D1563" s="2" t="s">
        <v>173</v>
      </c>
      <c r="E1563" s="3" t="s">
        <v>1465</v>
      </c>
    </row>
    <row r="1564" spans="2:5" ht="20" customHeight="1" x14ac:dyDescent="0.35">
      <c r="B1564" s="4">
        <v>46038606</v>
      </c>
      <c r="C1564" s="4" t="s">
        <v>754</v>
      </c>
      <c r="D1564" s="2" t="s">
        <v>96</v>
      </c>
      <c r="E1564" s="3" t="s">
        <v>1184</v>
      </c>
    </row>
    <row r="1565" spans="2:5" ht="20" customHeight="1" x14ac:dyDescent="0.35">
      <c r="B1565" s="4">
        <v>46038422</v>
      </c>
      <c r="C1565" s="4" t="s">
        <v>754</v>
      </c>
      <c r="D1565" s="2" t="s">
        <v>96</v>
      </c>
      <c r="E1565" s="3" t="s">
        <v>1184</v>
      </c>
    </row>
    <row r="1566" spans="2:5" ht="20" customHeight="1" x14ac:dyDescent="0.35">
      <c r="B1566" s="4">
        <v>46038421</v>
      </c>
      <c r="C1566" s="4" t="s">
        <v>754</v>
      </c>
      <c r="D1566" s="2" t="s">
        <v>96</v>
      </c>
      <c r="E1566" s="3" t="s">
        <v>1184</v>
      </c>
    </row>
    <row r="1567" spans="2:5" ht="20" customHeight="1" x14ac:dyDescent="0.35">
      <c r="B1567" s="4">
        <v>46038361</v>
      </c>
      <c r="C1567" s="4" t="s">
        <v>754</v>
      </c>
      <c r="D1567" s="2" t="s">
        <v>96</v>
      </c>
      <c r="E1567" s="3" t="s">
        <v>1184</v>
      </c>
    </row>
    <row r="1568" spans="2:5" ht="20" customHeight="1" x14ac:dyDescent="0.35">
      <c r="B1568" s="4">
        <v>46038309</v>
      </c>
      <c r="C1568" s="4" t="s">
        <v>754</v>
      </c>
      <c r="D1568" s="2" t="s">
        <v>96</v>
      </c>
      <c r="E1568" s="3" t="s">
        <v>1184</v>
      </c>
    </row>
    <row r="1569" spans="2:5" ht="20" customHeight="1" x14ac:dyDescent="0.35">
      <c r="B1569" s="4">
        <v>46037336</v>
      </c>
      <c r="C1569" s="4" t="s">
        <v>754</v>
      </c>
      <c r="D1569" s="2" t="s">
        <v>173</v>
      </c>
      <c r="E1569" s="3" t="s">
        <v>1465</v>
      </c>
    </row>
    <row r="1570" spans="2:5" ht="20" customHeight="1" x14ac:dyDescent="0.35">
      <c r="B1570" s="4">
        <v>45782147</v>
      </c>
      <c r="C1570" s="4" t="s">
        <v>754</v>
      </c>
      <c r="D1570" s="2" t="s">
        <v>173</v>
      </c>
      <c r="E1570" s="3" t="s">
        <v>1465</v>
      </c>
    </row>
    <row r="1571" spans="2:5" ht="20" customHeight="1" x14ac:dyDescent="0.35">
      <c r="B1571" s="4">
        <v>45780863</v>
      </c>
      <c r="C1571" s="4" t="s">
        <v>754</v>
      </c>
      <c r="D1571" s="2" t="s">
        <v>173</v>
      </c>
      <c r="E1571" s="3" t="s">
        <v>1465</v>
      </c>
    </row>
    <row r="1572" spans="2:5" ht="20" customHeight="1" x14ac:dyDescent="0.35">
      <c r="B1572" s="4">
        <v>45749731</v>
      </c>
      <c r="C1572" s="4" t="s">
        <v>754</v>
      </c>
      <c r="D1572" s="2" t="s">
        <v>173</v>
      </c>
      <c r="E1572" s="3" t="s">
        <v>1465</v>
      </c>
    </row>
    <row r="1573" spans="2:5" ht="20" customHeight="1" x14ac:dyDescent="0.35">
      <c r="B1573" s="4">
        <v>45605009</v>
      </c>
      <c r="C1573" s="4" t="s">
        <v>754</v>
      </c>
      <c r="D1573" s="2" t="s">
        <v>96</v>
      </c>
      <c r="E1573" s="3" t="s">
        <v>3408</v>
      </c>
    </row>
    <row r="1574" spans="2:5" ht="20" customHeight="1" x14ac:dyDescent="0.35">
      <c r="B1574" s="4">
        <v>45604999</v>
      </c>
      <c r="C1574" s="4" t="s">
        <v>754</v>
      </c>
      <c r="D1574" s="2" t="s">
        <v>96</v>
      </c>
      <c r="E1574" s="3" t="s">
        <v>3408</v>
      </c>
    </row>
    <row r="1575" spans="2:5" ht="20" customHeight="1" x14ac:dyDescent="0.35">
      <c r="B1575" s="4">
        <v>45604753</v>
      </c>
      <c r="C1575" s="4" t="s">
        <v>754</v>
      </c>
      <c r="D1575" s="2" t="s">
        <v>96</v>
      </c>
      <c r="E1575" s="3" t="s">
        <v>3408</v>
      </c>
    </row>
    <row r="1576" spans="2:5" ht="20" customHeight="1" x14ac:dyDescent="0.35">
      <c r="B1576" s="4">
        <v>45593500</v>
      </c>
      <c r="C1576" s="4" t="s">
        <v>754</v>
      </c>
      <c r="D1576" s="2" t="s">
        <v>173</v>
      </c>
      <c r="E1576" s="3" t="s">
        <v>1658</v>
      </c>
    </row>
    <row r="1577" spans="2:5" ht="20" customHeight="1" x14ac:dyDescent="0.35">
      <c r="B1577" s="4">
        <v>44770359</v>
      </c>
      <c r="C1577" s="4" t="s">
        <v>754</v>
      </c>
      <c r="D1577" s="2" t="s">
        <v>173</v>
      </c>
      <c r="E1577" s="3" t="s">
        <v>3132</v>
      </c>
    </row>
    <row r="1578" spans="2:5" ht="20" customHeight="1" x14ac:dyDescent="0.35">
      <c r="B1578" s="4">
        <v>43251391</v>
      </c>
      <c r="C1578" s="4" t="s">
        <v>754</v>
      </c>
      <c r="D1578" s="2" t="s">
        <v>173</v>
      </c>
      <c r="E1578" s="3" t="s">
        <v>1658</v>
      </c>
    </row>
    <row r="1579" spans="2:5" ht="20" customHeight="1" x14ac:dyDescent="0.35">
      <c r="B1579" s="4">
        <v>44531293</v>
      </c>
      <c r="C1579" s="4" t="s">
        <v>754</v>
      </c>
      <c r="D1579" s="2" t="s">
        <v>338</v>
      </c>
      <c r="E1579" s="3" t="s">
        <v>337</v>
      </c>
    </row>
    <row r="1580" spans="2:5" ht="20" customHeight="1" x14ac:dyDescent="0.35">
      <c r="B1580" s="4">
        <v>45888276</v>
      </c>
      <c r="C1580" s="4" t="s">
        <v>754</v>
      </c>
      <c r="D1580" s="2" t="s">
        <v>449</v>
      </c>
      <c r="E1580" s="3" t="s">
        <v>3416</v>
      </c>
    </row>
    <row r="1581" spans="2:5" ht="20" customHeight="1" x14ac:dyDescent="0.35">
      <c r="B1581" s="4">
        <v>37150897</v>
      </c>
      <c r="C1581" s="4" t="s">
        <v>754</v>
      </c>
      <c r="D1581" s="2" t="s">
        <v>34</v>
      </c>
      <c r="E1581" s="3" t="s">
        <v>412</v>
      </c>
    </row>
    <row r="1582" spans="2:5" ht="20" customHeight="1" x14ac:dyDescent="0.35">
      <c r="B1582" s="4">
        <v>45715944</v>
      </c>
      <c r="C1582" s="4" t="s">
        <v>754</v>
      </c>
      <c r="D1582" s="2" t="s">
        <v>341</v>
      </c>
      <c r="E1582" s="3" t="s">
        <v>3419</v>
      </c>
    </row>
    <row r="1583" spans="2:5" ht="20" customHeight="1" x14ac:dyDescent="0.35">
      <c r="B1583" s="4">
        <v>44669342</v>
      </c>
      <c r="C1583" s="4" t="s">
        <v>754</v>
      </c>
      <c r="D1583" s="2" t="s">
        <v>341</v>
      </c>
      <c r="E1583" s="3" t="s">
        <v>779</v>
      </c>
    </row>
    <row r="1584" spans="2:5" ht="20" customHeight="1" x14ac:dyDescent="0.35">
      <c r="B1584" s="4">
        <v>44669213</v>
      </c>
      <c r="C1584" s="4" t="s">
        <v>754</v>
      </c>
      <c r="D1584" s="2" t="s">
        <v>341</v>
      </c>
      <c r="E1584" s="3" t="s">
        <v>779</v>
      </c>
    </row>
    <row r="1585" spans="2:5" ht="20" customHeight="1" x14ac:dyDescent="0.35">
      <c r="B1585" s="4">
        <v>45833621</v>
      </c>
      <c r="C1585" s="4" t="s">
        <v>754</v>
      </c>
      <c r="D1585" s="2" t="s">
        <v>341</v>
      </c>
      <c r="E1585" s="3" t="s">
        <v>1761</v>
      </c>
    </row>
    <row r="1586" spans="2:5" ht="20" customHeight="1" x14ac:dyDescent="0.35">
      <c r="B1586" s="4">
        <v>45803400</v>
      </c>
      <c r="C1586" s="4" t="s">
        <v>754</v>
      </c>
      <c r="D1586" s="2" t="s">
        <v>341</v>
      </c>
      <c r="E1586" s="3" t="s">
        <v>1761</v>
      </c>
    </row>
    <row r="1587" spans="2:5" ht="20" customHeight="1" x14ac:dyDescent="0.35">
      <c r="B1587" s="4">
        <v>46026335</v>
      </c>
      <c r="C1587" s="4" t="s">
        <v>754</v>
      </c>
      <c r="D1587" s="2" t="s">
        <v>96</v>
      </c>
      <c r="E1587" s="3" t="s">
        <v>1108</v>
      </c>
    </row>
    <row r="1588" spans="2:5" ht="20" customHeight="1" x14ac:dyDescent="0.35">
      <c r="B1588" s="4">
        <v>46019813</v>
      </c>
      <c r="C1588" s="4" t="s">
        <v>754</v>
      </c>
      <c r="D1588" s="2" t="s">
        <v>96</v>
      </c>
      <c r="E1588" s="3" t="s">
        <v>1129</v>
      </c>
    </row>
    <row r="1589" spans="2:5" ht="20" customHeight="1" x14ac:dyDescent="0.35">
      <c r="B1589" s="4">
        <v>45492513</v>
      </c>
      <c r="C1589" s="4" t="s">
        <v>754</v>
      </c>
      <c r="D1589" s="2" t="s">
        <v>96</v>
      </c>
      <c r="E1589" s="3" t="s">
        <v>1510</v>
      </c>
    </row>
    <row r="1590" spans="2:5" ht="20" customHeight="1" x14ac:dyDescent="0.35">
      <c r="B1590" s="4">
        <v>45361659</v>
      </c>
      <c r="C1590" s="4" t="s">
        <v>754</v>
      </c>
      <c r="D1590" s="2" t="s">
        <v>96</v>
      </c>
      <c r="E1590" s="3" t="s">
        <v>3430</v>
      </c>
    </row>
    <row r="1591" spans="2:5" ht="20" customHeight="1" x14ac:dyDescent="0.35">
      <c r="B1591" s="4">
        <v>45086532</v>
      </c>
      <c r="C1591" s="4" t="s">
        <v>754</v>
      </c>
      <c r="D1591" s="2" t="s">
        <v>96</v>
      </c>
      <c r="E1591" s="3" t="s">
        <v>1129</v>
      </c>
    </row>
    <row r="1592" spans="2:5" ht="20" customHeight="1" x14ac:dyDescent="0.35">
      <c r="B1592" s="4">
        <v>44692556</v>
      </c>
      <c r="C1592" s="4" t="s">
        <v>754</v>
      </c>
      <c r="D1592" s="2" t="s">
        <v>96</v>
      </c>
      <c r="E1592" s="3" t="s">
        <v>3433</v>
      </c>
    </row>
    <row r="1593" spans="2:5" ht="20" customHeight="1" x14ac:dyDescent="0.35">
      <c r="B1593" s="4">
        <v>42744147</v>
      </c>
      <c r="C1593" s="4" t="s">
        <v>754</v>
      </c>
      <c r="D1593" s="2" t="s">
        <v>96</v>
      </c>
      <c r="E1593" s="3" t="s">
        <v>1108</v>
      </c>
    </row>
    <row r="1594" spans="2:5" ht="20" customHeight="1" x14ac:dyDescent="0.35">
      <c r="B1594" s="4">
        <v>42091376</v>
      </c>
      <c r="C1594" s="4" t="s">
        <v>754</v>
      </c>
      <c r="D1594" s="2" t="s">
        <v>34</v>
      </c>
      <c r="E1594" s="3" t="s">
        <v>936</v>
      </c>
    </row>
    <row r="1595" spans="2:5" ht="20" customHeight="1" x14ac:dyDescent="0.35">
      <c r="B1595" s="4">
        <v>45461161</v>
      </c>
      <c r="C1595" s="4" t="s">
        <v>754</v>
      </c>
      <c r="D1595" s="2" t="s">
        <v>173</v>
      </c>
      <c r="E1595" s="3" t="s">
        <v>3437</v>
      </c>
    </row>
    <row r="1596" spans="2:5" ht="20" customHeight="1" x14ac:dyDescent="0.35">
      <c r="B1596" s="4">
        <v>35102207</v>
      </c>
      <c r="C1596" s="4" t="s">
        <v>754</v>
      </c>
      <c r="D1596" s="2" t="s">
        <v>173</v>
      </c>
      <c r="E1596" s="3" t="s">
        <v>3439</v>
      </c>
    </row>
    <row r="1597" spans="2:5" ht="20" customHeight="1" x14ac:dyDescent="0.35">
      <c r="B1597" s="4">
        <v>26080754</v>
      </c>
      <c r="C1597" s="4" t="s">
        <v>754</v>
      </c>
      <c r="D1597" s="2" t="s">
        <v>986</v>
      </c>
      <c r="E1597" s="3" t="s">
        <v>3440</v>
      </c>
    </row>
    <row r="1598" spans="2:5" ht="20" customHeight="1" x14ac:dyDescent="0.35">
      <c r="B1598" s="4">
        <v>45493855</v>
      </c>
      <c r="C1598" s="4" t="s">
        <v>754</v>
      </c>
      <c r="D1598" s="2" t="s">
        <v>213</v>
      </c>
      <c r="E1598" s="3" t="s">
        <v>2285</v>
      </c>
    </row>
    <row r="1599" spans="2:5" ht="20" customHeight="1" x14ac:dyDescent="0.35">
      <c r="B1599" s="4">
        <v>45493783</v>
      </c>
      <c r="C1599" s="4" t="s">
        <v>754</v>
      </c>
      <c r="D1599" s="2" t="s">
        <v>213</v>
      </c>
      <c r="E1599" s="3" t="s">
        <v>2285</v>
      </c>
    </row>
    <row r="1600" spans="2:5" ht="20" customHeight="1" x14ac:dyDescent="0.35">
      <c r="B1600" s="4">
        <v>45935453</v>
      </c>
      <c r="C1600" s="4" t="s">
        <v>754</v>
      </c>
      <c r="D1600" s="2" t="s">
        <v>213</v>
      </c>
      <c r="E1600" s="3" t="s">
        <v>3444</v>
      </c>
    </row>
    <row r="1601" spans="2:5" ht="20" customHeight="1" x14ac:dyDescent="0.35">
      <c r="B1601" s="4">
        <v>45349719</v>
      </c>
      <c r="C1601" s="4" t="s">
        <v>754</v>
      </c>
      <c r="D1601" s="2" t="s">
        <v>213</v>
      </c>
      <c r="E1601" s="3" t="s">
        <v>3444</v>
      </c>
    </row>
    <row r="1602" spans="2:5" ht="20" customHeight="1" x14ac:dyDescent="0.35">
      <c r="B1602" s="4">
        <v>45086897</v>
      </c>
      <c r="C1602" s="4" t="s">
        <v>3448</v>
      </c>
      <c r="D1602" s="2" t="s">
        <v>9</v>
      </c>
      <c r="E1602" s="3" t="s">
        <v>473</v>
      </c>
    </row>
    <row r="1603" spans="2:5" ht="20" customHeight="1" x14ac:dyDescent="0.35">
      <c r="B1603" s="4">
        <v>45912555</v>
      </c>
      <c r="C1603" s="4" t="s">
        <v>3450</v>
      </c>
      <c r="D1603" s="2" t="s">
        <v>14</v>
      </c>
      <c r="E1603" s="3" t="s">
        <v>330</v>
      </c>
    </row>
    <row r="1604" spans="2:5" ht="20" customHeight="1" x14ac:dyDescent="0.35">
      <c r="B1604" s="4">
        <v>44252290</v>
      </c>
      <c r="C1604" s="4" t="s">
        <v>3453</v>
      </c>
      <c r="D1604" s="2" t="s">
        <v>96</v>
      </c>
      <c r="E1604" s="3" t="s">
        <v>3182</v>
      </c>
    </row>
    <row r="1605" spans="2:5" ht="20" customHeight="1" x14ac:dyDescent="0.35">
      <c r="B1605" s="4">
        <v>44972317</v>
      </c>
      <c r="C1605" s="4" t="s">
        <v>3458</v>
      </c>
      <c r="D1605" s="2" t="s">
        <v>93</v>
      </c>
      <c r="E1605" s="3" t="s">
        <v>105</v>
      </c>
    </row>
    <row r="1606" spans="2:5" ht="20" customHeight="1" x14ac:dyDescent="0.35">
      <c r="B1606" s="4">
        <v>45931196</v>
      </c>
      <c r="C1606" s="4" t="s">
        <v>3458</v>
      </c>
      <c r="D1606" s="2" t="s">
        <v>96</v>
      </c>
      <c r="E1606" s="3" t="s">
        <v>1108</v>
      </c>
    </row>
    <row r="1607" spans="2:5" ht="20" customHeight="1" x14ac:dyDescent="0.35">
      <c r="B1607" s="4">
        <v>45670297</v>
      </c>
      <c r="C1607" s="4" t="s">
        <v>93</v>
      </c>
      <c r="D1607" s="2" t="s">
        <v>213</v>
      </c>
      <c r="E1607" s="3" t="s">
        <v>2285</v>
      </c>
    </row>
    <row r="1608" spans="2:5" ht="20" customHeight="1" x14ac:dyDescent="0.35">
      <c r="B1608" s="4">
        <v>43217317</v>
      </c>
      <c r="C1608" s="4" t="s">
        <v>93</v>
      </c>
      <c r="D1608" s="2" t="s">
        <v>173</v>
      </c>
      <c r="E1608" s="3" t="s">
        <v>224</v>
      </c>
    </row>
    <row r="1609" spans="2:5" ht="20" customHeight="1" x14ac:dyDescent="0.35">
      <c r="B1609" s="4">
        <v>45814212</v>
      </c>
      <c r="C1609" s="4" t="s">
        <v>93</v>
      </c>
      <c r="D1609" s="2" t="s">
        <v>96</v>
      </c>
      <c r="E1609" s="3" t="s">
        <v>3222</v>
      </c>
    </row>
    <row r="1610" spans="2:5" ht="20" customHeight="1" x14ac:dyDescent="0.35">
      <c r="B1610" s="4">
        <v>28258191</v>
      </c>
      <c r="C1610" s="4" t="s">
        <v>93</v>
      </c>
      <c r="D1610" s="2" t="s">
        <v>93</v>
      </c>
      <c r="E1610" s="3" t="s">
        <v>3466</v>
      </c>
    </row>
    <row r="1611" spans="2:5" ht="20" customHeight="1" x14ac:dyDescent="0.35">
      <c r="B1611" s="4">
        <v>42212385</v>
      </c>
      <c r="C1611" s="4" t="s">
        <v>93</v>
      </c>
      <c r="D1611" s="2" t="s">
        <v>986</v>
      </c>
      <c r="E1611" s="3" t="s">
        <v>3468</v>
      </c>
    </row>
    <row r="1612" spans="2:5" ht="20" customHeight="1" x14ac:dyDescent="0.35">
      <c r="B1612" s="4">
        <v>42212386</v>
      </c>
      <c r="C1612" s="4" t="s">
        <v>93</v>
      </c>
      <c r="D1612" s="2" t="s">
        <v>986</v>
      </c>
      <c r="E1612" s="3" t="s">
        <v>3468</v>
      </c>
    </row>
    <row r="1613" spans="2:5" ht="20" customHeight="1" x14ac:dyDescent="0.35">
      <c r="B1613" s="4">
        <v>43950294</v>
      </c>
      <c r="C1613" s="4" t="s">
        <v>93</v>
      </c>
      <c r="D1613" s="2" t="s">
        <v>356</v>
      </c>
      <c r="E1613" s="3" t="s">
        <v>682</v>
      </c>
    </row>
    <row r="1614" spans="2:5" ht="20" customHeight="1" x14ac:dyDescent="0.35">
      <c r="B1614" s="4">
        <v>45583420</v>
      </c>
      <c r="C1614" s="4" t="s">
        <v>3473</v>
      </c>
      <c r="D1614" s="2" t="s">
        <v>93</v>
      </c>
      <c r="E1614" s="3" t="s">
        <v>2458</v>
      </c>
    </row>
    <row r="1615" spans="2:5" ht="20" customHeight="1" x14ac:dyDescent="0.35">
      <c r="B1615" s="4">
        <v>44932630</v>
      </c>
      <c r="C1615" s="4" t="s">
        <v>3473</v>
      </c>
      <c r="D1615" s="2" t="s">
        <v>93</v>
      </c>
      <c r="E1615" s="3" t="s">
        <v>739</v>
      </c>
    </row>
    <row r="1616" spans="2:5" ht="20" customHeight="1" x14ac:dyDescent="0.35">
      <c r="B1616" s="4">
        <v>46006013</v>
      </c>
      <c r="C1616" s="4" t="s">
        <v>3480</v>
      </c>
      <c r="D1616" s="2" t="s">
        <v>96</v>
      </c>
      <c r="E1616" s="3" t="s">
        <v>893</v>
      </c>
    </row>
    <row r="1617" spans="2:5" ht="20" customHeight="1" x14ac:dyDescent="0.35">
      <c r="B1617" s="4">
        <v>45339359</v>
      </c>
      <c r="C1617" s="4" t="s">
        <v>3480</v>
      </c>
      <c r="D1617" s="2" t="s">
        <v>96</v>
      </c>
      <c r="E1617" s="3" t="s">
        <v>893</v>
      </c>
    </row>
    <row r="1618" spans="2:5" ht="20" customHeight="1" x14ac:dyDescent="0.35">
      <c r="B1618" s="4">
        <v>44249743</v>
      </c>
      <c r="C1618" s="4" t="s">
        <v>3485</v>
      </c>
      <c r="D1618" s="2" t="s">
        <v>34</v>
      </c>
      <c r="E1618" s="3" t="s">
        <v>3483</v>
      </c>
    </row>
    <row r="1619" spans="2:5" ht="20" customHeight="1" x14ac:dyDescent="0.35">
      <c r="B1619" s="4">
        <v>43689173</v>
      </c>
      <c r="C1619" s="4" t="s">
        <v>3487</v>
      </c>
      <c r="D1619" s="2" t="s">
        <v>468</v>
      </c>
      <c r="E1619" s="3" t="s">
        <v>471</v>
      </c>
    </row>
    <row r="1620" spans="2:5" ht="20" customHeight="1" x14ac:dyDescent="0.35">
      <c r="B1620" s="4">
        <v>37302426</v>
      </c>
      <c r="C1620" s="4" t="s">
        <v>37</v>
      </c>
      <c r="D1620" s="2" t="s">
        <v>31</v>
      </c>
      <c r="E1620" s="3" t="s">
        <v>3488</v>
      </c>
    </row>
    <row r="1621" spans="2:5" ht="20" customHeight="1" x14ac:dyDescent="0.35">
      <c r="B1621" s="4">
        <v>44510243</v>
      </c>
      <c r="C1621" s="4" t="s">
        <v>37</v>
      </c>
      <c r="D1621" s="2" t="s">
        <v>34</v>
      </c>
      <c r="E1621" s="3" t="s">
        <v>3490</v>
      </c>
    </row>
    <row r="1622" spans="2:5" ht="20" customHeight="1" x14ac:dyDescent="0.35">
      <c r="B1622" s="4">
        <v>44128678</v>
      </c>
      <c r="C1622" s="4" t="s">
        <v>37</v>
      </c>
      <c r="D1622" s="2" t="s">
        <v>34</v>
      </c>
      <c r="E1622" s="3" t="s">
        <v>3490</v>
      </c>
    </row>
    <row r="1623" spans="2:5" ht="20" customHeight="1" x14ac:dyDescent="0.35">
      <c r="B1623" s="4">
        <v>44128676</v>
      </c>
      <c r="C1623" s="4" t="s">
        <v>37</v>
      </c>
      <c r="D1623" s="2" t="s">
        <v>34</v>
      </c>
      <c r="E1623" s="3" t="s">
        <v>3490</v>
      </c>
    </row>
    <row r="1624" spans="2:5" ht="20" customHeight="1" x14ac:dyDescent="0.35">
      <c r="B1624" s="4">
        <v>43736394</v>
      </c>
      <c r="C1624" s="4" t="s">
        <v>37</v>
      </c>
      <c r="D1624" s="2" t="s">
        <v>34</v>
      </c>
      <c r="E1624" s="3" t="s">
        <v>3490</v>
      </c>
    </row>
    <row r="1625" spans="2:5" ht="20" customHeight="1" x14ac:dyDescent="0.35">
      <c r="B1625" s="4">
        <v>43729706</v>
      </c>
      <c r="C1625" s="4" t="s">
        <v>37</v>
      </c>
      <c r="D1625" s="2" t="s">
        <v>34</v>
      </c>
      <c r="E1625" s="3" t="s">
        <v>3490</v>
      </c>
    </row>
    <row r="1626" spans="2:5" ht="20" customHeight="1" x14ac:dyDescent="0.35">
      <c r="B1626" s="4">
        <v>43372545</v>
      </c>
      <c r="C1626" s="4" t="s">
        <v>37</v>
      </c>
      <c r="D1626" s="2" t="s">
        <v>34</v>
      </c>
      <c r="E1626" s="3" t="s">
        <v>3490</v>
      </c>
    </row>
    <row r="1627" spans="2:5" ht="20" customHeight="1" x14ac:dyDescent="0.35">
      <c r="B1627" s="4">
        <v>46030067</v>
      </c>
      <c r="C1627" s="4" t="s">
        <v>37</v>
      </c>
      <c r="D1627" s="2" t="s">
        <v>356</v>
      </c>
      <c r="E1627" s="3" t="s">
        <v>950</v>
      </c>
    </row>
    <row r="1628" spans="2:5" ht="20" customHeight="1" x14ac:dyDescent="0.35">
      <c r="B1628" s="4">
        <v>46024310</v>
      </c>
      <c r="C1628" s="4" t="s">
        <v>37</v>
      </c>
      <c r="D1628" s="2" t="s">
        <v>356</v>
      </c>
      <c r="E1628" s="3" t="s">
        <v>950</v>
      </c>
    </row>
    <row r="1629" spans="2:5" ht="20" customHeight="1" x14ac:dyDescent="0.35">
      <c r="B1629" s="4">
        <v>46023940</v>
      </c>
      <c r="C1629" s="4" t="s">
        <v>37</v>
      </c>
      <c r="D1629" s="2" t="s">
        <v>356</v>
      </c>
      <c r="E1629" s="3" t="s">
        <v>950</v>
      </c>
    </row>
    <row r="1630" spans="2:5" ht="20" customHeight="1" x14ac:dyDescent="0.35">
      <c r="B1630" s="4">
        <v>45350362</v>
      </c>
      <c r="C1630" s="4" t="s">
        <v>37</v>
      </c>
      <c r="D1630" s="2" t="s">
        <v>356</v>
      </c>
      <c r="E1630" s="3" t="s">
        <v>950</v>
      </c>
    </row>
    <row r="1631" spans="2:5" ht="20" customHeight="1" x14ac:dyDescent="0.35">
      <c r="B1631" s="4">
        <v>45337092</v>
      </c>
      <c r="C1631" s="4" t="s">
        <v>37</v>
      </c>
      <c r="D1631" s="2" t="s">
        <v>356</v>
      </c>
      <c r="E1631" s="3" t="s">
        <v>950</v>
      </c>
    </row>
    <row r="1632" spans="2:5" ht="20" customHeight="1" x14ac:dyDescent="0.35">
      <c r="B1632" s="4">
        <v>44613184</v>
      </c>
      <c r="C1632" s="4" t="s">
        <v>37</v>
      </c>
      <c r="D1632" s="2" t="s">
        <v>93</v>
      </c>
      <c r="E1632" s="3" t="s">
        <v>527</v>
      </c>
    </row>
    <row r="1633" spans="2:5" ht="20" customHeight="1" x14ac:dyDescent="0.35">
      <c r="B1633" s="4">
        <v>46029082</v>
      </c>
      <c r="C1633" s="4" t="s">
        <v>37</v>
      </c>
      <c r="D1633" s="2" t="s">
        <v>34</v>
      </c>
      <c r="E1633" s="3" t="s">
        <v>1140</v>
      </c>
    </row>
    <row r="1634" spans="2:5" ht="20" customHeight="1" x14ac:dyDescent="0.35">
      <c r="B1634" s="4">
        <v>46029083</v>
      </c>
      <c r="C1634" s="4" t="s">
        <v>37</v>
      </c>
      <c r="D1634" s="2" t="s">
        <v>34</v>
      </c>
      <c r="E1634" s="3" t="s">
        <v>1140</v>
      </c>
    </row>
    <row r="1635" spans="2:5" ht="20" customHeight="1" x14ac:dyDescent="0.35">
      <c r="B1635" s="4">
        <v>46029085</v>
      </c>
      <c r="C1635" s="4" t="s">
        <v>37</v>
      </c>
      <c r="D1635" s="2" t="s">
        <v>34</v>
      </c>
      <c r="E1635" s="3" t="s">
        <v>1140</v>
      </c>
    </row>
    <row r="1636" spans="2:5" ht="20" customHeight="1" x14ac:dyDescent="0.35">
      <c r="B1636" s="4">
        <v>45501683</v>
      </c>
      <c r="C1636" s="4" t="s">
        <v>37</v>
      </c>
      <c r="D1636" s="2" t="s">
        <v>34</v>
      </c>
      <c r="E1636" s="3" t="s">
        <v>3504</v>
      </c>
    </row>
    <row r="1637" spans="2:5" ht="20" customHeight="1" x14ac:dyDescent="0.35">
      <c r="B1637" s="4">
        <v>44274432</v>
      </c>
      <c r="C1637" s="4" t="s">
        <v>37</v>
      </c>
      <c r="D1637" s="2" t="s">
        <v>34</v>
      </c>
      <c r="E1637" s="3" t="s">
        <v>1140</v>
      </c>
    </row>
    <row r="1638" spans="2:5" ht="20" customHeight="1" x14ac:dyDescent="0.35">
      <c r="B1638" s="4">
        <v>43669601</v>
      </c>
      <c r="C1638" s="4" t="s">
        <v>37</v>
      </c>
      <c r="D1638" s="2" t="s">
        <v>34</v>
      </c>
      <c r="E1638" s="3" t="s">
        <v>3507</v>
      </c>
    </row>
    <row r="1639" spans="2:5" ht="20" customHeight="1" x14ac:dyDescent="0.35">
      <c r="B1639" s="4">
        <v>41208323</v>
      </c>
      <c r="C1639" s="4" t="s">
        <v>37</v>
      </c>
      <c r="D1639" s="2" t="s">
        <v>34</v>
      </c>
      <c r="E1639" s="3" t="s">
        <v>3507</v>
      </c>
    </row>
    <row r="1640" spans="2:5" ht="20" customHeight="1" x14ac:dyDescent="0.35">
      <c r="B1640" s="4">
        <v>34374509</v>
      </c>
      <c r="C1640" s="4" t="s">
        <v>1216</v>
      </c>
      <c r="D1640" s="2" t="s">
        <v>173</v>
      </c>
      <c r="E1640" s="3" t="s">
        <v>224</v>
      </c>
    </row>
    <row r="1641" spans="2:5" ht="20" customHeight="1" x14ac:dyDescent="0.35">
      <c r="B1641" s="4">
        <v>45568569</v>
      </c>
      <c r="C1641" s="4" t="s">
        <v>1216</v>
      </c>
      <c r="D1641" s="2" t="s">
        <v>439</v>
      </c>
      <c r="E1641" s="3" t="s">
        <v>3512</v>
      </c>
    </row>
    <row r="1642" spans="2:5" ht="20" customHeight="1" x14ac:dyDescent="0.35">
      <c r="B1642" s="4">
        <v>45789820</v>
      </c>
      <c r="C1642" s="4" t="s">
        <v>1216</v>
      </c>
      <c r="D1642" s="2" t="s">
        <v>1008</v>
      </c>
      <c r="E1642" s="3" t="s">
        <v>3514</v>
      </c>
    </row>
    <row r="1643" spans="2:5" ht="20" customHeight="1" x14ac:dyDescent="0.35">
      <c r="B1643" s="4">
        <v>45337506</v>
      </c>
      <c r="C1643" s="4" t="s">
        <v>1216</v>
      </c>
      <c r="D1643" s="2" t="s">
        <v>1008</v>
      </c>
      <c r="E1643" s="3" t="s">
        <v>2485</v>
      </c>
    </row>
    <row r="1644" spans="2:5" ht="20" customHeight="1" x14ac:dyDescent="0.35">
      <c r="B1644" s="4">
        <v>45944066</v>
      </c>
      <c r="C1644" s="4" t="s">
        <v>1216</v>
      </c>
      <c r="D1644" s="2" t="s">
        <v>784</v>
      </c>
      <c r="E1644" s="3" t="s">
        <v>1339</v>
      </c>
    </row>
    <row r="1645" spans="2:5" ht="20" customHeight="1" x14ac:dyDescent="0.35">
      <c r="B1645" s="4">
        <v>45771268</v>
      </c>
      <c r="C1645" s="4" t="s">
        <v>1216</v>
      </c>
      <c r="D1645" s="2" t="s">
        <v>784</v>
      </c>
      <c r="E1645" s="3" t="s">
        <v>783</v>
      </c>
    </row>
    <row r="1646" spans="2:5" ht="20" customHeight="1" x14ac:dyDescent="0.35">
      <c r="B1646" s="4">
        <v>44678895</v>
      </c>
      <c r="C1646" s="4" t="s">
        <v>1216</v>
      </c>
      <c r="D1646" s="2" t="s">
        <v>784</v>
      </c>
      <c r="E1646" s="3" t="s">
        <v>1479</v>
      </c>
    </row>
    <row r="1647" spans="2:5" ht="20" customHeight="1" x14ac:dyDescent="0.35">
      <c r="B1647" s="4">
        <v>45840919</v>
      </c>
      <c r="C1647" s="4" t="s">
        <v>3083</v>
      </c>
      <c r="D1647" s="2" t="s">
        <v>343</v>
      </c>
      <c r="E1647" s="3" t="s">
        <v>1025</v>
      </c>
    </row>
    <row r="1648" spans="2:5" ht="20" customHeight="1" x14ac:dyDescent="0.35">
      <c r="B1648" s="4">
        <v>45840307</v>
      </c>
      <c r="C1648" s="4" t="s">
        <v>3083</v>
      </c>
      <c r="D1648" s="2" t="s">
        <v>343</v>
      </c>
      <c r="E1648" s="3" t="s">
        <v>1025</v>
      </c>
    </row>
    <row r="1649" spans="2:5" ht="20" customHeight="1" x14ac:dyDescent="0.35">
      <c r="B1649" s="4">
        <v>45799703</v>
      </c>
      <c r="C1649" s="4" t="s">
        <v>3083</v>
      </c>
      <c r="D1649" s="2" t="s">
        <v>343</v>
      </c>
      <c r="E1649" s="3" t="s">
        <v>1025</v>
      </c>
    </row>
    <row r="1650" spans="2:5" ht="20" customHeight="1" x14ac:dyDescent="0.35">
      <c r="B1650" s="4">
        <v>44274401</v>
      </c>
      <c r="C1650" s="4" t="s">
        <v>3083</v>
      </c>
      <c r="D1650" s="2" t="s">
        <v>19</v>
      </c>
      <c r="E1650" s="3" t="s">
        <v>88</v>
      </c>
    </row>
    <row r="1651" spans="2:5" ht="20" customHeight="1" x14ac:dyDescent="0.35">
      <c r="B1651" s="4">
        <v>44231660</v>
      </c>
      <c r="C1651" s="4" t="s">
        <v>3083</v>
      </c>
      <c r="D1651" s="2" t="s">
        <v>213</v>
      </c>
      <c r="E1651" s="3" t="s">
        <v>1837</v>
      </c>
    </row>
    <row r="1652" spans="2:5" ht="20" customHeight="1" x14ac:dyDescent="0.35">
      <c r="B1652" s="4">
        <v>45193713</v>
      </c>
      <c r="C1652" s="4" t="s">
        <v>3530</v>
      </c>
      <c r="D1652" s="2" t="s">
        <v>213</v>
      </c>
      <c r="E1652" s="3" t="s">
        <v>1580</v>
      </c>
    </row>
    <row r="1653" spans="2:5" ht="20" customHeight="1" x14ac:dyDescent="0.35">
      <c r="B1653" s="4">
        <v>45627944</v>
      </c>
      <c r="C1653" s="4" t="s">
        <v>3536</v>
      </c>
      <c r="D1653" s="2" t="s">
        <v>408</v>
      </c>
      <c r="E1653" s="3" t="s">
        <v>407</v>
      </c>
    </row>
    <row r="1654" spans="2:5" ht="20" customHeight="1" x14ac:dyDescent="0.35">
      <c r="B1654" s="4">
        <v>35870796</v>
      </c>
      <c r="C1654" s="4" t="s">
        <v>3536</v>
      </c>
      <c r="D1654" s="2" t="s">
        <v>361</v>
      </c>
      <c r="E1654" s="3" t="s">
        <v>3537</v>
      </c>
    </row>
    <row r="1655" spans="2:5" ht="20" customHeight="1" x14ac:dyDescent="0.35">
      <c r="B1655" s="4">
        <v>43207464</v>
      </c>
      <c r="C1655" s="4" t="s">
        <v>3541</v>
      </c>
      <c r="D1655" s="2" t="s">
        <v>480</v>
      </c>
      <c r="E1655" s="3" t="s">
        <v>3539</v>
      </c>
    </row>
    <row r="1656" spans="2:5" ht="20" customHeight="1" x14ac:dyDescent="0.35">
      <c r="B1656" s="4">
        <v>43956000</v>
      </c>
      <c r="C1656" s="4" t="s">
        <v>3544</v>
      </c>
      <c r="D1656" s="2" t="s">
        <v>173</v>
      </c>
      <c r="E1656" s="3" t="s">
        <v>3542</v>
      </c>
    </row>
    <row r="1657" spans="2:5" ht="20" customHeight="1" x14ac:dyDescent="0.35">
      <c r="B1657" s="4">
        <v>45273384</v>
      </c>
      <c r="C1657" s="4" t="s">
        <v>1307</v>
      </c>
      <c r="D1657" s="2" t="s">
        <v>1102</v>
      </c>
      <c r="E1657" s="3" t="s">
        <v>1307</v>
      </c>
    </row>
    <row r="1658" spans="2:5" ht="20" customHeight="1" x14ac:dyDescent="0.35">
      <c r="B1658" s="4">
        <v>45250274</v>
      </c>
      <c r="C1658" s="4" t="s">
        <v>3550</v>
      </c>
      <c r="D1658" s="2" t="s">
        <v>784</v>
      </c>
      <c r="E1658" s="3" t="s">
        <v>1337</v>
      </c>
    </row>
    <row r="1659" spans="2:5" ht="20" customHeight="1" x14ac:dyDescent="0.35">
      <c r="B1659" s="4">
        <v>45250065</v>
      </c>
      <c r="C1659" s="4" t="s">
        <v>3550</v>
      </c>
      <c r="D1659" s="2" t="s">
        <v>784</v>
      </c>
      <c r="E1659" s="3" t="s">
        <v>1337</v>
      </c>
    </row>
    <row r="1660" spans="2:5" ht="20" customHeight="1" x14ac:dyDescent="0.35">
      <c r="B1660" s="4">
        <v>45795622</v>
      </c>
      <c r="C1660" s="4" t="s">
        <v>3553</v>
      </c>
      <c r="D1660" s="2" t="s">
        <v>39</v>
      </c>
      <c r="E1660" s="3" t="s">
        <v>1115</v>
      </c>
    </row>
    <row r="1661" spans="2:5" ht="20" customHeight="1" x14ac:dyDescent="0.35">
      <c r="B1661" s="4">
        <v>45949510</v>
      </c>
      <c r="C1661" s="4" t="s">
        <v>3555</v>
      </c>
      <c r="D1661" s="2" t="s">
        <v>27</v>
      </c>
      <c r="E1661" s="3" t="s">
        <v>704</v>
      </c>
    </row>
    <row r="1662" spans="2:5" ht="20" customHeight="1" x14ac:dyDescent="0.35">
      <c r="B1662" s="4">
        <v>46005374</v>
      </c>
      <c r="C1662" s="4" t="s">
        <v>3559</v>
      </c>
      <c r="D1662" s="2" t="s">
        <v>31</v>
      </c>
      <c r="E1662" s="3" t="s">
        <v>30</v>
      </c>
    </row>
    <row r="1663" spans="2:5" ht="20" customHeight="1" x14ac:dyDescent="0.35">
      <c r="B1663" s="4">
        <v>44924484</v>
      </c>
      <c r="C1663" s="4" t="s">
        <v>3559</v>
      </c>
      <c r="D1663" s="2" t="s">
        <v>34</v>
      </c>
      <c r="E1663" s="3" t="s">
        <v>1062</v>
      </c>
    </row>
    <row r="1664" spans="2:5" ht="20" customHeight="1" x14ac:dyDescent="0.35">
      <c r="B1664" s="4">
        <v>44776813</v>
      </c>
      <c r="C1664" s="4" t="s">
        <v>3559</v>
      </c>
      <c r="D1664" s="2" t="s">
        <v>173</v>
      </c>
      <c r="E1664" s="3" t="s">
        <v>3561</v>
      </c>
    </row>
    <row r="1665" spans="2:5" ht="20" customHeight="1" x14ac:dyDescent="0.35">
      <c r="B1665" s="4">
        <v>45573046</v>
      </c>
      <c r="C1665" s="4" t="s">
        <v>3559</v>
      </c>
      <c r="D1665" s="2" t="s">
        <v>34</v>
      </c>
      <c r="E1665" s="3" t="s">
        <v>1140</v>
      </c>
    </row>
    <row r="1666" spans="2:5" ht="20" customHeight="1" x14ac:dyDescent="0.35">
      <c r="B1666" s="4">
        <v>45573045</v>
      </c>
      <c r="C1666" s="4" t="s">
        <v>3559</v>
      </c>
      <c r="D1666" s="2" t="s">
        <v>34</v>
      </c>
      <c r="E1666" s="3" t="s">
        <v>1140</v>
      </c>
    </row>
    <row r="1667" spans="2:5" ht="20" customHeight="1" x14ac:dyDescent="0.35">
      <c r="B1667" s="4">
        <v>45219167</v>
      </c>
      <c r="C1667" s="4" t="s">
        <v>3567</v>
      </c>
      <c r="D1667" s="2" t="s">
        <v>14</v>
      </c>
      <c r="E1667" s="3" t="s">
        <v>3565</v>
      </c>
    </row>
    <row r="1668" spans="2:5" ht="20" customHeight="1" x14ac:dyDescent="0.35">
      <c r="B1668" s="4">
        <v>45940573</v>
      </c>
      <c r="C1668" s="4" t="s">
        <v>3573</v>
      </c>
      <c r="D1668" s="2" t="s">
        <v>784</v>
      </c>
      <c r="E1668" s="3" t="s">
        <v>3571</v>
      </c>
    </row>
    <row r="1669" spans="2:5" ht="20" customHeight="1" x14ac:dyDescent="0.35">
      <c r="B1669" s="4">
        <v>46015292</v>
      </c>
      <c r="C1669" s="4" t="s">
        <v>406</v>
      </c>
      <c r="D1669" s="2" t="s">
        <v>1256</v>
      </c>
      <c r="E1669" s="3" t="s">
        <v>1282</v>
      </c>
    </row>
    <row r="1670" spans="2:5" ht="20" customHeight="1" x14ac:dyDescent="0.35">
      <c r="B1670" s="4">
        <v>45790138</v>
      </c>
      <c r="C1670" s="4" t="s">
        <v>406</v>
      </c>
      <c r="D1670" s="2" t="s">
        <v>173</v>
      </c>
      <c r="E1670" s="3" t="s">
        <v>2193</v>
      </c>
    </row>
    <row r="1671" spans="2:5" ht="20" customHeight="1" x14ac:dyDescent="0.35">
      <c r="B1671" s="4">
        <v>44486019</v>
      </c>
      <c r="C1671" s="4" t="s">
        <v>3582</v>
      </c>
      <c r="D1671" s="2" t="s">
        <v>468</v>
      </c>
      <c r="E1671" s="3" t="s">
        <v>467</v>
      </c>
    </row>
    <row r="1672" spans="2:5" ht="20" customHeight="1" x14ac:dyDescent="0.35">
      <c r="B1672" s="4">
        <v>45024420</v>
      </c>
      <c r="C1672" s="4" t="s">
        <v>3585</v>
      </c>
      <c r="D1672" s="2" t="s">
        <v>468</v>
      </c>
      <c r="E1672" s="3" t="s">
        <v>3583</v>
      </c>
    </row>
    <row r="1673" spans="2:5" ht="20" customHeight="1" x14ac:dyDescent="0.35">
      <c r="B1673" s="4">
        <v>43277960</v>
      </c>
      <c r="C1673" s="4" t="s">
        <v>3589</v>
      </c>
      <c r="D1673" s="2" t="s">
        <v>93</v>
      </c>
      <c r="E1673" s="3" t="s">
        <v>1176</v>
      </c>
    </row>
    <row r="1674" spans="2:5" ht="20" customHeight="1" x14ac:dyDescent="0.35">
      <c r="B1674" s="4">
        <v>43268890</v>
      </c>
      <c r="C1674" s="4" t="s">
        <v>3076</v>
      </c>
      <c r="D1674" s="2" t="s">
        <v>93</v>
      </c>
      <c r="E1674" s="3" t="s">
        <v>735</v>
      </c>
    </row>
    <row r="1675" spans="2:5" ht="20" customHeight="1" x14ac:dyDescent="0.35">
      <c r="B1675" s="4">
        <v>45833580</v>
      </c>
      <c r="C1675" s="4" t="s">
        <v>3076</v>
      </c>
      <c r="D1675" s="2" t="s">
        <v>173</v>
      </c>
      <c r="E1675" s="3" t="s">
        <v>2122</v>
      </c>
    </row>
    <row r="1676" spans="2:5" ht="20" customHeight="1" x14ac:dyDescent="0.35">
      <c r="B1676" s="4">
        <v>45833615</v>
      </c>
      <c r="C1676" s="4" t="s">
        <v>3076</v>
      </c>
      <c r="D1676" s="2" t="s">
        <v>173</v>
      </c>
      <c r="E1676" s="3" t="s">
        <v>2122</v>
      </c>
    </row>
    <row r="1677" spans="2:5" ht="20" customHeight="1" x14ac:dyDescent="0.35">
      <c r="B1677" s="4">
        <v>45769861</v>
      </c>
      <c r="C1677" s="4" t="s">
        <v>3076</v>
      </c>
      <c r="D1677" s="2" t="s">
        <v>173</v>
      </c>
      <c r="E1677" s="3" t="s">
        <v>3595</v>
      </c>
    </row>
    <row r="1678" spans="2:5" ht="20" customHeight="1" x14ac:dyDescent="0.35">
      <c r="B1678" s="4">
        <v>45684816</v>
      </c>
      <c r="C1678" s="4" t="s">
        <v>3076</v>
      </c>
      <c r="D1678" s="2" t="s">
        <v>173</v>
      </c>
      <c r="E1678" s="3" t="s">
        <v>3076</v>
      </c>
    </row>
    <row r="1679" spans="2:5" ht="20" customHeight="1" x14ac:dyDescent="0.35">
      <c r="B1679" s="4">
        <v>44065155</v>
      </c>
      <c r="C1679" s="4" t="s">
        <v>3076</v>
      </c>
      <c r="D1679" s="2" t="s">
        <v>96</v>
      </c>
      <c r="E1679" s="3" t="s">
        <v>1184</v>
      </c>
    </row>
    <row r="1680" spans="2:5" ht="20" customHeight="1" x14ac:dyDescent="0.35">
      <c r="B1680" s="4">
        <v>43968981</v>
      </c>
      <c r="C1680" s="4" t="s">
        <v>3076</v>
      </c>
      <c r="D1680" s="2" t="s">
        <v>96</v>
      </c>
      <c r="E1680" s="3" t="s">
        <v>3599</v>
      </c>
    </row>
    <row r="1681" spans="2:5" ht="20" customHeight="1" x14ac:dyDescent="0.35">
      <c r="B1681" s="4">
        <v>37684780</v>
      </c>
      <c r="C1681" s="4" t="s">
        <v>3076</v>
      </c>
      <c r="D1681" s="2" t="s">
        <v>173</v>
      </c>
      <c r="E1681" s="3" t="s">
        <v>3601</v>
      </c>
    </row>
    <row r="1682" spans="2:5" ht="20" customHeight="1" x14ac:dyDescent="0.35">
      <c r="B1682" s="4">
        <v>44358847</v>
      </c>
      <c r="C1682" s="4" t="s">
        <v>1023</v>
      </c>
      <c r="D1682" s="2" t="s">
        <v>468</v>
      </c>
      <c r="E1682" s="3" t="s">
        <v>1023</v>
      </c>
    </row>
    <row r="1683" spans="2:5" ht="20" customHeight="1" x14ac:dyDescent="0.35">
      <c r="B1683" s="4">
        <v>38055346</v>
      </c>
      <c r="C1683" s="4" t="s">
        <v>1023</v>
      </c>
      <c r="D1683" s="2" t="s">
        <v>468</v>
      </c>
      <c r="E1683" s="3" t="s">
        <v>1023</v>
      </c>
    </row>
    <row r="1684" spans="2:5" ht="20" customHeight="1" x14ac:dyDescent="0.35">
      <c r="B1684" s="4">
        <v>27232257</v>
      </c>
      <c r="C1684" s="4" t="s">
        <v>1023</v>
      </c>
      <c r="D1684" s="2" t="s">
        <v>468</v>
      </c>
      <c r="E1684" s="3" t="s">
        <v>1023</v>
      </c>
    </row>
    <row r="1685" spans="2:5" ht="20" customHeight="1" x14ac:dyDescent="0.35">
      <c r="B1685" s="4">
        <v>44486016</v>
      </c>
      <c r="C1685" s="4" t="s">
        <v>1023</v>
      </c>
      <c r="D1685" s="2" t="s">
        <v>468</v>
      </c>
      <c r="E1685" s="3" t="s">
        <v>467</v>
      </c>
    </row>
    <row r="1686" spans="2:5" ht="20" customHeight="1" x14ac:dyDescent="0.35">
      <c r="B1686" s="4">
        <v>44081427</v>
      </c>
      <c r="C1686" s="4" t="s">
        <v>3611</v>
      </c>
      <c r="D1686" s="2" t="s">
        <v>96</v>
      </c>
      <c r="E1686" s="3" t="s">
        <v>1108</v>
      </c>
    </row>
    <row r="1687" spans="2:5" ht="20" customHeight="1" x14ac:dyDescent="0.35">
      <c r="B1687" s="4">
        <v>29481512</v>
      </c>
      <c r="C1687" s="4" t="s">
        <v>3613</v>
      </c>
      <c r="D1687" s="2" t="s">
        <v>468</v>
      </c>
      <c r="E1687" s="3" t="s">
        <v>1023</v>
      </c>
    </row>
    <row r="1688" spans="2:5" ht="20" customHeight="1" x14ac:dyDescent="0.35">
      <c r="B1688" s="4">
        <v>38308117</v>
      </c>
      <c r="C1688" s="4" t="s">
        <v>3615</v>
      </c>
      <c r="D1688" s="2" t="s">
        <v>468</v>
      </c>
      <c r="E1688" s="3" t="s">
        <v>2797</v>
      </c>
    </row>
    <row r="1689" spans="2:5" ht="20" customHeight="1" x14ac:dyDescent="0.35">
      <c r="B1689" s="4">
        <v>45895062</v>
      </c>
      <c r="C1689" s="4" t="s">
        <v>3618</v>
      </c>
      <c r="D1689" s="2" t="s">
        <v>468</v>
      </c>
      <c r="E1689" s="3" t="s">
        <v>3616</v>
      </c>
    </row>
    <row r="1690" spans="2:5" ht="20" customHeight="1" x14ac:dyDescent="0.35">
      <c r="B1690" s="4">
        <v>33531529</v>
      </c>
      <c r="C1690" s="4" t="s">
        <v>3621</v>
      </c>
      <c r="D1690" s="2" t="s">
        <v>213</v>
      </c>
      <c r="E1690" s="3" t="s">
        <v>3619</v>
      </c>
    </row>
    <row r="1691" spans="2:5" ht="20" customHeight="1" x14ac:dyDescent="0.35">
      <c r="B1691" s="4">
        <v>42781553</v>
      </c>
      <c r="C1691" s="4" t="s">
        <v>3624</v>
      </c>
      <c r="D1691" s="2" t="s">
        <v>1389</v>
      </c>
      <c r="E1691" s="3" t="s">
        <v>3622</v>
      </c>
    </row>
    <row r="1692" spans="2:5" ht="20" customHeight="1" x14ac:dyDescent="0.35">
      <c r="B1692" s="4">
        <v>45269345</v>
      </c>
      <c r="C1692" s="4" t="s">
        <v>3625</v>
      </c>
      <c r="D1692" s="2" t="s">
        <v>34</v>
      </c>
      <c r="E1692" s="3" t="s">
        <v>3625</v>
      </c>
    </row>
    <row r="1693" spans="2:5" ht="20" customHeight="1" x14ac:dyDescent="0.35">
      <c r="B1693" s="4">
        <v>45695694</v>
      </c>
      <c r="C1693" s="4" t="s">
        <v>3628</v>
      </c>
      <c r="D1693" s="2" t="s">
        <v>96</v>
      </c>
      <c r="E1693" s="3" t="s">
        <v>1108</v>
      </c>
    </row>
    <row r="1694" spans="2:5" ht="20" customHeight="1" x14ac:dyDescent="0.35">
      <c r="B1694" s="4">
        <v>41790549</v>
      </c>
      <c r="C1694" s="4" t="s">
        <v>3631</v>
      </c>
      <c r="D1694" s="2" t="s">
        <v>14</v>
      </c>
      <c r="E1694" s="3" t="s">
        <v>3629</v>
      </c>
    </row>
    <row r="1695" spans="2:5" ht="20" customHeight="1" x14ac:dyDescent="0.35">
      <c r="B1695" s="4">
        <v>45922148</v>
      </c>
      <c r="C1695" s="4" t="s">
        <v>3635</v>
      </c>
      <c r="D1695" s="2" t="s">
        <v>34</v>
      </c>
      <c r="E1695" s="3" t="s">
        <v>3633</v>
      </c>
    </row>
    <row r="1696" spans="2:5" ht="20" customHeight="1" x14ac:dyDescent="0.35">
      <c r="B1696" s="4">
        <v>37111636</v>
      </c>
      <c r="C1696" s="4" t="s">
        <v>1761</v>
      </c>
      <c r="D1696" s="2" t="s">
        <v>341</v>
      </c>
      <c r="E1696" s="3" t="s">
        <v>3636</v>
      </c>
    </row>
    <row r="1697" spans="2:5" ht="20" customHeight="1" x14ac:dyDescent="0.35">
      <c r="B1697" s="4">
        <v>45967497</v>
      </c>
      <c r="C1697" s="4" t="s">
        <v>3576</v>
      </c>
      <c r="D1697" s="2" t="s">
        <v>173</v>
      </c>
      <c r="E1697" s="3" t="s">
        <v>3576</v>
      </c>
    </row>
    <row r="1698" spans="2:5" ht="20" customHeight="1" x14ac:dyDescent="0.35">
      <c r="B1698" s="4">
        <v>45943287</v>
      </c>
      <c r="C1698" s="4" t="s">
        <v>3576</v>
      </c>
      <c r="D1698" s="2" t="s">
        <v>173</v>
      </c>
      <c r="E1698" s="3" t="s">
        <v>3576</v>
      </c>
    </row>
    <row r="1699" spans="2:5" ht="20" customHeight="1" x14ac:dyDescent="0.35">
      <c r="B1699" s="4">
        <v>45943225</v>
      </c>
      <c r="C1699" s="4" t="s">
        <v>3576</v>
      </c>
      <c r="D1699" s="2" t="s">
        <v>173</v>
      </c>
      <c r="E1699" s="3" t="s">
        <v>3576</v>
      </c>
    </row>
    <row r="1700" spans="2:5" ht="20" customHeight="1" x14ac:dyDescent="0.35">
      <c r="B1700" s="4">
        <v>45943199</v>
      </c>
      <c r="C1700" s="4" t="s">
        <v>3576</v>
      </c>
      <c r="D1700" s="2" t="s">
        <v>173</v>
      </c>
      <c r="E1700" s="3" t="s">
        <v>3576</v>
      </c>
    </row>
    <row r="1701" spans="2:5" ht="20" customHeight="1" x14ac:dyDescent="0.35">
      <c r="B1701" s="4">
        <v>45744377</v>
      </c>
      <c r="C1701" s="4" t="s">
        <v>3576</v>
      </c>
      <c r="D1701" s="2" t="s">
        <v>173</v>
      </c>
      <c r="E1701" s="3" t="s">
        <v>3576</v>
      </c>
    </row>
    <row r="1702" spans="2:5" ht="20" customHeight="1" x14ac:dyDescent="0.35">
      <c r="B1702" s="4">
        <v>45265646</v>
      </c>
      <c r="C1702" s="4" t="s">
        <v>3652</v>
      </c>
      <c r="D1702" s="2" t="s">
        <v>213</v>
      </c>
      <c r="E1702" s="3" t="s">
        <v>1000</v>
      </c>
    </row>
    <row r="1703" spans="2:5" ht="20" customHeight="1" x14ac:dyDescent="0.35">
      <c r="B1703" s="4">
        <v>44070750</v>
      </c>
      <c r="C1703" s="4" t="s">
        <v>3654</v>
      </c>
      <c r="D1703" s="2" t="s">
        <v>453</v>
      </c>
      <c r="E1703" s="3" t="s">
        <v>452</v>
      </c>
    </row>
    <row r="1704" spans="2:5" ht="20" customHeight="1" x14ac:dyDescent="0.35">
      <c r="B1704" s="4">
        <v>44801851</v>
      </c>
      <c r="C1704" s="4" t="s">
        <v>444</v>
      </c>
      <c r="D1704" s="2" t="s">
        <v>453</v>
      </c>
      <c r="E1704" s="3" t="s">
        <v>452</v>
      </c>
    </row>
    <row r="1705" spans="2:5" ht="20" customHeight="1" x14ac:dyDescent="0.35">
      <c r="B1705" s="4">
        <v>44618549</v>
      </c>
      <c r="C1705" s="4" t="s">
        <v>444</v>
      </c>
      <c r="D1705" s="2" t="s">
        <v>453</v>
      </c>
      <c r="E1705" s="3" t="s">
        <v>452</v>
      </c>
    </row>
    <row r="1706" spans="2:5" ht="20" customHeight="1" x14ac:dyDescent="0.35">
      <c r="B1706" s="4">
        <v>44070486</v>
      </c>
      <c r="C1706" s="4" t="s">
        <v>444</v>
      </c>
      <c r="D1706" s="2" t="s">
        <v>453</v>
      </c>
      <c r="E1706" s="3" t="s">
        <v>452</v>
      </c>
    </row>
    <row r="1707" spans="2:5" ht="20" customHeight="1" x14ac:dyDescent="0.35">
      <c r="B1707" s="4">
        <v>46037316</v>
      </c>
      <c r="C1707" s="4" t="s">
        <v>444</v>
      </c>
      <c r="D1707" s="2" t="s">
        <v>93</v>
      </c>
      <c r="E1707" s="3" t="s">
        <v>3658</v>
      </c>
    </row>
    <row r="1708" spans="2:5" ht="20" customHeight="1" x14ac:dyDescent="0.35">
      <c r="B1708" s="4">
        <v>46037130</v>
      </c>
      <c r="C1708" s="4" t="s">
        <v>444</v>
      </c>
      <c r="D1708" s="2" t="s">
        <v>93</v>
      </c>
      <c r="E1708" s="3" t="s">
        <v>3658</v>
      </c>
    </row>
    <row r="1709" spans="2:5" ht="20" customHeight="1" x14ac:dyDescent="0.35">
      <c r="B1709" s="4">
        <v>45946569</v>
      </c>
      <c r="C1709" s="4" t="s">
        <v>444</v>
      </c>
      <c r="D1709" s="2" t="s">
        <v>96</v>
      </c>
      <c r="E1709" s="3" t="s">
        <v>3661</v>
      </c>
    </row>
    <row r="1710" spans="2:5" ht="20" customHeight="1" x14ac:dyDescent="0.35">
      <c r="B1710" s="4">
        <v>45946549</v>
      </c>
      <c r="C1710" s="4" t="s">
        <v>444</v>
      </c>
      <c r="D1710" s="2" t="s">
        <v>96</v>
      </c>
      <c r="E1710" s="3" t="s">
        <v>3661</v>
      </c>
    </row>
    <row r="1711" spans="2:5" ht="20" customHeight="1" x14ac:dyDescent="0.35">
      <c r="B1711" s="4">
        <v>45925757</v>
      </c>
      <c r="C1711" s="4" t="s">
        <v>444</v>
      </c>
      <c r="D1711" s="2" t="s">
        <v>93</v>
      </c>
      <c r="E1711" s="3" t="s">
        <v>92</v>
      </c>
    </row>
    <row r="1712" spans="2:5" ht="20" customHeight="1" x14ac:dyDescent="0.35">
      <c r="B1712" s="4">
        <v>45923413</v>
      </c>
      <c r="C1712" s="4" t="s">
        <v>444</v>
      </c>
      <c r="D1712" s="2" t="s">
        <v>96</v>
      </c>
      <c r="E1712" s="3" t="s">
        <v>3661</v>
      </c>
    </row>
    <row r="1713" spans="2:5" ht="20" customHeight="1" x14ac:dyDescent="0.35">
      <c r="B1713" s="4">
        <v>45923311</v>
      </c>
      <c r="C1713" s="4" t="s">
        <v>444</v>
      </c>
      <c r="D1713" s="2" t="s">
        <v>96</v>
      </c>
      <c r="E1713" s="3" t="s">
        <v>3661</v>
      </c>
    </row>
    <row r="1714" spans="2:5" ht="20" customHeight="1" x14ac:dyDescent="0.35">
      <c r="B1714" s="4">
        <v>45923305</v>
      </c>
      <c r="C1714" s="4" t="s">
        <v>444</v>
      </c>
      <c r="D1714" s="2" t="s">
        <v>96</v>
      </c>
      <c r="E1714" s="3" t="s">
        <v>3661</v>
      </c>
    </row>
    <row r="1715" spans="2:5" ht="20" customHeight="1" x14ac:dyDescent="0.35">
      <c r="B1715" s="4">
        <v>45923294</v>
      </c>
      <c r="C1715" s="4" t="s">
        <v>444</v>
      </c>
      <c r="D1715" s="2" t="s">
        <v>96</v>
      </c>
      <c r="E1715" s="3" t="s">
        <v>3661</v>
      </c>
    </row>
    <row r="1716" spans="2:5" ht="20" customHeight="1" x14ac:dyDescent="0.35">
      <c r="B1716" s="4">
        <v>45876513</v>
      </c>
      <c r="C1716" s="4" t="s">
        <v>444</v>
      </c>
      <c r="D1716" s="2" t="s">
        <v>343</v>
      </c>
      <c r="E1716" s="3" t="s">
        <v>1147</v>
      </c>
    </row>
    <row r="1717" spans="2:5" ht="20" customHeight="1" x14ac:dyDescent="0.35">
      <c r="B1717" s="4">
        <v>45851844</v>
      </c>
      <c r="C1717" s="4" t="s">
        <v>444</v>
      </c>
      <c r="D1717" s="2" t="s">
        <v>93</v>
      </c>
      <c r="E1717" s="3" t="s">
        <v>1352</v>
      </c>
    </row>
    <row r="1718" spans="2:5" ht="20" customHeight="1" x14ac:dyDescent="0.35">
      <c r="B1718" s="4">
        <v>45851845</v>
      </c>
      <c r="C1718" s="4" t="s">
        <v>444</v>
      </c>
      <c r="D1718" s="2" t="s">
        <v>93</v>
      </c>
      <c r="E1718" s="3" t="s">
        <v>1352</v>
      </c>
    </row>
    <row r="1719" spans="2:5" ht="20" customHeight="1" x14ac:dyDescent="0.35">
      <c r="B1719" s="4">
        <v>45800430</v>
      </c>
      <c r="C1719" s="4" t="s">
        <v>444</v>
      </c>
      <c r="D1719" s="2" t="s">
        <v>499</v>
      </c>
      <c r="E1719" s="3" t="s">
        <v>3668</v>
      </c>
    </row>
    <row r="1720" spans="2:5" ht="20" customHeight="1" x14ac:dyDescent="0.35">
      <c r="B1720" s="4">
        <v>45698577</v>
      </c>
      <c r="C1720" s="4" t="s">
        <v>444</v>
      </c>
      <c r="D1720" s="2" t="s">
        <v>93</v>
      </c>
      <c r="E1720" s="3" t="s">
        <v>3670</v>
      </c>
    </row>
    <row r="1721" spans="2:5" ht="20" customHeight="1" x14ac:dyDescent="0.35">
      <c r="B1721" s="4">
        <v>45668754</v>
      </c>
      <c r="C1721" s="4" t="s">
        <v>444</v>
      </c>
      <c r="D1721" s="2" t="s">
        <v>93</v>
      </c>
      <c r="E1721" s="3" t="s">
        <v>105</v>
      </c>
    </row>
    <row r="1722" spans="2:5" ht="20" customHeight="1" x14ac:dyDescent="0.35">
      <c r="B1722" s="4">
        <v>45661689</v>
      </c>
      <c r="C1722" s="4" t="s">
        <v>444</v>
      </c>
      <c r="D1722" s="2" t="s">
        <v>93</v>
      </c>
      <c r="E1722" s="3" t="s">
        <v>1176</v>
      </c>
    </row>
    <row r="1723" spans="2:5" ht="20" customHeight="1" x14ac:dyDescent="0.35">
      <c r="B1723" s="4">
        <v>45640038</v>
      </c>
      <c r="C1723" s="4" t="s">
        <v>444</v>
      </c>
      <c r="D1723" s="2" t="s">
        <v>93</v>
      </c>
      <c r="E1723" s="3" t="s">
        <v>598</v>
      </c>
    </row>
    <row r="1724" spans="2:5" ht="20" customHeight="1" x14ac:dyDescent="0.35">
      <c r="B1724" s="4">
        <v>45589336</v>
      </c>
      <c r="C1724" s="4" t="s">
        <v>444</v>
      </c>
      <c r="D1724" s="2" t="s">
        <v>93</v>
      </c>
      <c r="E1724" s="3" t="s">
        <v>3675</v>
      </c>
    </row>
    <row r="1725" spans="2:5" ht="20" customHeight="1" x14ac:dyDescent="0.35">
      <c r="B1725" s="4">
        <v>45538299</v>
      </c>
      <c r="C1725" s="4" t="s">
        <v>444</v>
      </c>
      <c r="D1725" s="2" t="s">
        <v>93</v>
      </c>
      <c r="E1725" s="3" t="s">
        <v>105</v>
      </c>
    </row>
    <row r="1726" spans="2:5" ht="20" customHeight="1" x14ac:dyDescent="0.35">
      <c r="B1726" s="4">
        <v>45516815</v>
      </c>
      <c r="C1726" s="4" t="s">
        <v>444</v>
      </c>
      <c r="D1726" s="2" t="s">
        <v>96</v>
      </c>
      <c r="E1726" s="3" t="s">
        <v>125</v>
      </c>
    </row>
    <row r="1727" spans="2:5" ht="20" customHeight="1" x14ac:dyDescent="0.35">
      <c r="B1727" s="4">
        <v>45470270</v>
      </c>
      <c r="C1727" s="4" t="s">
        <v>444</v>
      </c>
      <c r="D1727" s="2" t="s">
        <v>93</v>
      </c>
      <c r="E1727" s="3" t="s">
        <v>3060</v>
      </c>
    </row>
    <row r="1728" spans="2:5" ht="20" customHeight="1" x14ac:dyDescent="0.35">
      <c r="B1728" s="4">
        <v>45427140</v>
      </c>
      <c r="C1728" s="4" t="s">
        <v>444</v>
      </c>
      <c r="D1728" s="2" t="s">
        <v>93</v>
      </c>
      <c r="E1728" s="3" t="s">
        <v>591</v>
      </c>
    </row>
    <row r="1729" spans="2:5" ht="20" customHeight="1" x14ac:dyDescent="0.35">
      <c r="B1729" s="4">
        <v>45424881</v>
      </c>
      <c r="C1729" s="4" t="s">
        <v>444</v>
      </c>
      <c r="D1729" s="2" t="s">
        <v>93</v>
      </c>
      <c r="E1729" s="3" t="s">
        <v>598</v>
      </c>
    </row>
    <row r="1730" spans="2:5" ht="20" customHeight="1" x14ac:dyDescent="0.35">
      <c r="B1730" s="4">
        <v>45425034</v>
      </c>
      <c r="C1730" s="4" t="s">
        <v>444</v>
      </c>
      <c r="D1730" s="2" t="s">
        <v>93</v>
      </c>
      <c r="E1730" s="3" t="s">
        <v>598</v>
      </c>
    </row>
    <row r="1731" spans="2:5" ht="20" customHeight="1" x14ac:dyDescent="0.35">
      <c r="B1731" s="4">
        <v>45424870</v>
      </c>
      <c r="C1731" s="4" t="s">
        <v>444</v>
      </c>
      <c r="D1731" s="2" t="s">
        <v>93</v>
      </c>
      <c r="E1731" s="3" t="s">
        <v>598</v>
      </c>
    </row>
    <row r="1732" spans="2:5" ht="20" customHeight="1" x14ac:dyDescent="0.35">
      <c r="B1732" s="4">
        <v>45405541</v>
      </c>
      <c r="C1732" s="4" t="s">
        <v>444</v>
      </c>
      <c r="D1732" s="2" t="s">
        <v>96</v>
      </c>
      <c r="E1732" s="3" t="s">
        <v>3684</v>
      </c>
    </row>
    <row r="1733" spans="2:5" ht="20" customHeight="1" x14ac:dyDescent="0.35">
      <c r="B1733" s="4">
        <v>45383870</v>
      </c>
      <c r="C1733" s="4" t="s">
        <v>444</v>
      </c>
      <c r="D1733" s="2" t="s">
        <v>93</v>
      </c>
      <c r="E1733" s="3" t="s">
        <v>105</v>
      </c>
    </row>
    <row r="1734" spans="2:5" ht="20" customHeight="1" x14ac:dyDescent="0.35">
      <c r="B1734" s="4">
        <v>45383847</v>
      </c>
      <c r="C1734" s="4" t="s">
        <v>444</v>
      </c>
      <c r="D1734" s="2" t="s">
        <v>93</v>
      </c>
      <c r="E1734" s="3" t="s">
        <v>105</v>
      </c>
    </row>
    <row r="1735" spans="2:5" ht="20" customHeight="1" x14ac:dyDescent="0.35">
      <c r="B1735" s="4">
        <v>45383816</v>
      </c>
      <c r="C1735" s="4" t="s">
        <v>444</v>
      </c>
      <c r="D1735" s="2" t="s">
        <v>93</v>
      </c>
      <c r="E1735" s="3" t="s">
        <v>105</v>
      </c>
    </row>
    <row r="1736" spans="2:5" ht="20" customHeight="1" x14ac:dyDescent="0.35">
      <c r="B1736" s="4">
        <v>45362438</v>
      </c>
      <c r="C1736" s="4" t="s">
        <v>444</v>
      </c>
      <c r="D1736" s="2" t="s">
        <v>93</v>
      </c>
      <c r="E1736" s="3" t="s">
        <v>1176</v>
      </c>
    </row>
    <row r="1737" spans="2:5" ht="20" customHeight="1" x14ac:dyDescent="0.35">
      <c r="B1737" s="4">
        <v>45258657</v>
      </c>
      <c r="C1737" s="4" t="s">
        <v>444</v>
      </c>
      <c r="D1737" s="2" t="s">
        <v>96</v>
      </c>
      <c r="E1737" s="3" t="s">
        <v>125</v>
      </c>
    </row>
    <row r="1738" spans="2:5" ht="20" customHeight="1" x14ac:dyDescent="0.35">
      <c r="B1738" s="4">
        <v>45066317</v>
      </c>
      <c r="C1738" s="4" t="s">
        <v>444</v>
      </c>
      <c r="D1738" s="2" t="s">
        <v>96</v>
      </c>
      <c r="E1738" s="3" t="s">
        <v>125</v>
      </c>
    </row>
    <row r="1739" spans="2:5" ht="20" customHeight="1" x14ac:dyDescent="0.35">
      <c r="B1739" s="4">
        <v>45009400</v>
      </c>
      <c r="C1739" s="4" t="s">
        <v>444</v>
      </c>
      <c r="D1739" s="2" t="s">
        <v>93</v>
      </c>
      <c r="E1739" s="3" t="s">
        <v>734</v>
      </c>
    </row>
    <row r="1740" spans="2:5" ht="20" customHeight="1" x14ac:dyDescent="0.35">
      <c r="B1740" s="4">
        <v>44735334</v>
      </c>
      <c r="C1740" s="4" t="s">
        <v>444</v>
      </c>
      <c r="D1740" s="2" t="s">
        <v>96</v>
      </c>
      <c r="E1740" s="3" t="s">
        <v>125</v>
      </c>
    </row>
    <row r="1741" spans="2:5" ht="20" customHeight="1" x14ac:dyDescent="0.35">
      <c r="B1741" s="4">
        <v>44735327</v>
      </c>
      <c r="C1741" s="4" t="s">
        <v>444</v>
      </c>
      <c r="D1741" s="2" t="s">
        <v>96</v>
      </c>
      <c r="E1741" s="3" t="s">
        <v>125</v>
      </c>
    </row>
    <row r="1742" spans="2:5" ht="20" customHeight="1" x14ac:dyDescent="0.35">
      <c r="B1742" s="4">
        <v>44593771</v>
      </c>
      <c r="C1742" s="4" t="s">
        <v>444</v>
      </c>
      <c r="D1742" s="2" t="s">
        <v>96</v>
      </c>
      <c r="E1742" s="3" t="s">
        <v>3684</v>
      </c>
    </row>
    <row r="1743" spans="2:5" ht="20" customHeight="1" x14ac:dyDescent="0.35">
      <c r="B1743" s="4">
        <v>44430220</v>
      </c>
      <c r="C1743" s="4" t="s">
        <v>444</v>
      </c>
      <c r="D1743" s="2" t="s">
        <v>93</v>
      </c>
      <c r="E1743" s="3" t="s">
        <v>105</v>
      </c>
    </row>
    <row r="1744" spans="2:5" ht="20" customHeight="1" x14ac:dyDescent="0.35">
      <c r="B1744" s="4">
        <v>44408921</v>
      </c>
      <c r="C1744" s="4" t="s">
        <v>444</v>
      </c>
      <c r="D1744" s="2" t="s">
        <v>96</v>
      </c>
      <c r="E1744" s="3" t="s">
        <v>125</v>
      </c>
    </row>
    <row r="1745" spans="2:5" ht="20" customHeight="1" x14ac:dyDescent="0.35">
      <c r="B1745" s="4">
        <v>44174656</v>
      </c>
      <c r="C1745" s="4" t="s">
        <v>444</v>
      </c>
      <c r="D1745" s="2" t="s">
        <v>96</v>
      </c>
      <c r="E1745" s="3" t="s">
        <v>125</v>
      </c>
    </row>
    <row r="1746" spans="2:5" ht="20" customHeight="1" x14ac:dyDescent="0.35">
      <c r="B1746" s="4">
        <v>44174649</v>
      </c>
      <c r="C1746" s="4" t="s">
        <v>444</v>
      </c>
      <c r="D1746" s="2" t="s">
        <v>96</v>
      </c>
      <c r="E1746" s="3" t="s">
        <v>125</v>
      </c>
    </row>
    <row r="1747" spans="2:5" ht="20" customHeight="1" x14ac:dyDescent="0.35">
      <c r="B1747" s="4">
        <v>44092698</v>
      </c>
      <c r="C1747" s="4" t="s">
        <v>444</v>
      </c>
      <c r="D1747" s="2" t="s">
        <v>96</v>
      </c>
      <c r="E1747" s="3" t="s">
        <v>125</v>
      </c>
    </row>
    <row r="1748" spans="2:5" ht="20" customHeight="1" x14ac:dyDescent="0.35">
      <c r="B1748" s="4">
        <v>44052379</v>
      </c>
      <c r="C1748" s="4" t="s">
        <v>444</v>
      </c>
      <c r="D1748" s="2" t="s">
        <v>93</v>
      </c>
      <c r="E1748" s="3" t="s">
        <v>105</v>
      </c>
    </row>
    <row r="1749" spans="2:5" ht="20" customHeight="1" x14ac:dyDescent="0.35">
      <c r="B1749" s="4">
        <v>43973382</v>
      </c>
      <c r="C1749" s="4" t="s">
        <v>444</v>
      </c>
      <c r="D1749" s="2" t="s">
        <v>96</v>
      </c>
      <c r="E1749" s="3" t="s">
        <v>125</v>
      </c>
    </row>
    <row r="1750" spans="2:5" ht="20" customHeight="1" x14ac:dyDescent="0.35">
      <c r="B1750" s="4">
        <v>43812426</v>
      </c>
      <c r="C1750" s="4" t="s">
        <v>444</v>
      </c>
      <c r="D1750" s="2" t="s">
        <v>93</v>
      </c>
      <c r="E1750" s="3" t="s">
        <v>3645</v>
      </c>
    </row>
    <row r="1751" spans="2:5" ht="20" customHeight="1" x14ac:dyDescent="0.35">
      <c r="B1751" s="4">
        <v>43812427</v>
      </c>
      <c r="C1751" s="4" t="s">
        <v>444</v>
      </c>
      <c r="D1751" s="2" t="s">
        <v>93</v>
      </c>
      <c r="E1751" s="3" t="s">
        <v>3645</v>
      </c>
    </row>
    <row r="1752" spans="2:5" ht="20" customHeight="1" x14ac:dyDescent="0.35">
      <c r="B1752" s="4">
        <v>43762854</v>
      </c>
      <c r="C1752" s="4" t="s">
        <v>444</v>
      </c>
      <c r="D1752" s="2" t="s">
        <v>96</v>
      </c>
      <c r="E1752" s="3" t="s">
        <v>125</v>
      </c>
    </row>
    <row r="1753" spans="2:5" ht="20" customHeight="1" x14ac:dyDescent="0.35">
      <c r="B1753" s="4">
        <v>43559273</v>
      </c>
      <c r="C1753" s="4" t="s">
        <v>444</v>
      </c>
      <c r="D1753" s="2" t="s">
        <v>96</v>
      </c>
      <c r="E1753" s="3" t="s">
        <v>125</v>
      </c>
    </row>
    <row r="1754" spans="2:5" ht="20" customHeight="1" x14ac:dyDescent="0.35">
      <c r="B1754" s="4">
        <v>43529304</v>
      </c>
      <c r="C1754" s="4" t="s">
        <v>444</v>
      </c>
      <c r="D1754" s="2" t="s">
        <v>96</v>
      </c>
      <c r="E1754" s="3" t="s">
        <v>125</v>
      </c>
    </row>
    <row r="1755" spans="2:5" ht="20" customHeight="1" x14ac:dyDescent="0.35">
      <c r="B1755" s="4">
        <v>42914400</v>
      </c>
      <c r="C1755" s="4" t="s">
        <v>444</v>
      </c>
      <c r="D1755" s="2" t="s">
        <v>96</v>
      </c>
      <c r="E1755" s="3" t="s">
        <v>125</v>
      </c>
    </row>
    <row r="1756" spans="2:5" ht="20" customHeight="1" x14ac:dyDescent="0.35">
      <c r="B1756" s="4">
        <v>42458463</v>
      </c>
      <c r="C1756" s="4" t="s">
        <v>444</v>
      </c>
      <c r="D1756" s="2" t="s">
        <v>96</v>
      </c>
      <c r="E1756" s="3" t="s">
        <v>125</v>
      </c>
    </row>
    <row r="1757" spans="2:5" ht="20" customHeight="1" x14ac:dyDescent="0.35">
      <c r="B1757" s="4">
        <v>41652452</v>
      </c>
      <c r="C1757" s="4" t="s">
        <v>444</v>
      </c>
      <c r="D1757" s="2" t="s">
        <v>96</v>
      </c>
      <c r="E1757" s="3" t="s">
        <v>125</v>
      </c>
    </row>
    <row r="1758" spans="2:5" ht="20" customHeight="1" x14ac:dyDescent="0.35">
      <c r="B1758" s="4">
        <v>41612742</v>
      </c>
      <c r="C1758" s="4" t="s">
        <v>444</v>
      </c>
      <c r="D1758" s="2" t="s">
        <v>96</v>
      </c>
      <c r="E1758" s="3" t="s">
        <v>125</v>
      </c>
    </row>
    <row r="1759" spans="2:5" ht="20" customHeight="1" x14ac:dyDescent="0.35">
      <c r="B1759" s="4">
        <v>41171548</v>
      </c>
      <c r="C1759" s="4" t="s">
        <v>444</v>
      </c>
      <c r="D1759" s="2" t="s">
        <v>96</v>
      </c>
      <c r="E1759" s="3" t="s">
        <v>125</v>
      </c>
    </row>
    <row r="1760" spans="2:5" ht="20" customHeight="1" x14ac:dyDescent="0.35">
      <c r="B1760" s="4">
        <v>41071296</v>
      </c>
      <c r="C1760" s="4" t="s">
        <v>444</v>
      </c>
      <c r="D1760" s="2" t="s">
        <v>96</v>
      </c>
      <c r="E1760" s="3" t="s">
        <v>125</v>
      </c>
    </row>
    <row r="1761" spans="2:5" ht="20" customHeight="1" x14ac:dyDescent="0.35">
      <c r="B1761" s="4">
        <v>41043355</v>
      </c>
      <c r="C1761" s="4" t="s">
        <v>444</v>
      </c>
      <c r="D1761" s="2" t="s">
        <v>96</v>
      </c>
      <c r="E1761" s="3" t="s">
        <v>125</v>
      </c>
    </row>
    <row r="1762" spans="2:5" ht="20" customHeight="1" x14ac:dyDescent="0.35">
      <c r="B1762" s="4">
        <v>40557866</v>
      </c>
      <c r="C1762" s="4" t="s">
        <v>444</v>
      </c>
      <c r="D1762" s="2" t="s">
        <v>96</v>
      </c>
      <c r="E1762" s="3" t="s">
        <v>125</v>
      </c>
    </row>
    <row r="1763" spans="2:5" ht="20" customHeight="1" x14ac:dyDescent="0.35">
      <c r="B1763" s="4">
        <v>40557781</v>
      </c>
      <c r="C1763" s="4" t="s">
        <v>444</v>
      </c>
      <c r="D1763" s="2" t="s">
        <v>96</v>
      </c>
      <c r="E1763" s="3" t="s">
        <v>125</v>
      </c>
    </row>
    <row r="1764" spans="2:5" ht="20" customHeight="1" x14ac:dyDescent="0.35">
      <c r="B1764" s="4">
        <v>40221448</v>
      </c>
      <c r="C1764" s="4" t="s">
        <v>444</v>
      </c>
      <c r="D1764" s="2" t="s">
        <v>93</v>
      </c>
      <c r="E1764" s="3" t="s">
        <v>1402</v>
      </c>
    </row>
    <row r="1765" spans="2:5" ht="20" customHeight="1" x14ac:dyDescent="0.35">
      <c r="B1765" s="4">
        <v>39760986</v>
      </c>
      <c r="C1765" s="4" t="s">
        <v>444</v>
      </c>
      <c r="D1765" s="2" t="s">
        <v>499</v>
      </c>
      <c r="E1765" s="3" t="s">
        <v>540</v>
      </c>
    </row>
    <row r="1766" spans="2:5" ht="20" customHeight="1" x14ac:dyDescent="0.35">
      <c r="B1766" s="4">
        <v>38383022</v>
      </c>
      <c r="C1766" s="4" t="s">
        <v>444</v>
      </c>
      <c r="D1766" s="2" t="s">
        <v>96</v>
      </c>
      <c r="E1766" s="3" t="s">
        <v>125</v>
      </c>
    </row>
    <row r="1767" spans="2:5" ht="20" customHeight="1" x14ac:dyDescent="0.35">
      <c r="B1767" s="4">
        <v>38383013</v>
      </c>
      <c r="C1767" s="4" t="s">
        <v>444</v>
      </c>
      <c r="D1767" s="2" t="s">
        <v>96</v>
      </c>
      <c r="E1767" s="3" t="s">
        <v>125</v>
      </c>
    </row>
    <row r="1768" spans="2:5" ht="20" customHeight="1" x14ac:dyDescent="0.35">
      <c r="B1768" s="4">
        <v>36886796</v>
      </c>
      <c r="C1768" s="4" t="s">
        <v>444</v>
      </c>
      <c r="D1768" s="2" t="s">
        <v>96</v>
      </c>
      <c r="E1768" s="3" t="s">
        <v>125</v>
      </c>
    </row>
    <row r="1769" spans="2:5" ht="20" customHeight="1" x14ac:dyDescent="0.35">
      <c r="B1769" s="4">
        <v>36052779</v>
      </c>
      <c r="C1769" s="4" t="s">
        <v>444</v>
      </c>
      <c r="D1769" s="2" t="s">
        <v>96</v>
      </c>
      <c r="E1769" s="3" t="s">
        <v>125</v>
      </c>
    </row>
    <row r="1770" spans="2:5" ht="20" customHeight="1" x14ac:dyDescent="0.35">
      <c r="B1770" s="4">
        <v>34998674</v>
      </c>
      <c r="C1770" s="4" t="s">
        <v>444</v>
      </c>
      <c r="D1770" s="2" t="s">
        <v>96</v>
      </c>
      <c r="E1770" s="3" t="s">
        <v>125</v>
      </c>
    </row>
    <row r="1771" spans="2:5" ht="20" customHeight="1" x14ac:dyDescent="0.35">
      <c r="B1771" s="4">
        <v>34262953</v>
      </c>
      <c r="C1771" s="4" t="s">
        <v>444</v>
      </c>
      <c r="D1771" s="2" t="s">
        <v>96</v>
      </c>
      <c r="E1771" s="3" t="s">
        <v>125</v>
      </c>
    </row>
    <row r="1772" spans="2:5" ht="20" customHeight="1" x14ac:dyDescent="0.35">
      <c r="B1772" s="4">
        <v>45990842</v>
      </c>
      <c r="C1772" s="4" t="s">
        <v>444</v>
      </c>
      <c r="D1772" s="2" t="s">
        <v>213</v>
      </c>
      <c r="E1772" s="3" t="s">
        <v>3725</v>
      </c>
    </row>
    <row r="1773" spans="2:5" ht="20" customHeight="1" x14ac:dyDescent="0.35">
      <c r="B1773" s="4">
        <v>45990836</v>
      </c>
      <c r="C1773" s="4" t="s">
        <v>444</v>
      </c>
      <c r="D1773" s="2" t="s">
        <v>213</v>
      </c>
      <c r="E1773" s="3" t="s">
        <v>3725</v>
      </c>
    </row>
    <row r="1774" spans="2:5" ht="20" customHeight="1" x14ac:dyDescent="0.35">
      <c r="B1774" s="4">
        <v>45990813</v>
      </c>
      <c r="C1774" s="4" t="s">
        <v>444</v>
      </c>
      <c r="D1774" s="2" t="s">
        <v>213</v>
      </c>
      <c r="E1774" s="3" t="s">
        <v>3725</v>
      </c>
    </row>
    <row r="1775" spans="2:5" ht="20" customHeight="1" x14ac:dyDescent="0.35">
      <c r="B1775" s="4">
        <v>45947828</v>
      </c>
      <c r="C1775" s="4" t="s">
        <v>444</v>
      </c>
      <c r="D1775" s="2" t="s">
        <v>213</v>
      </c>
      <c r="E1775" s="3" t="s">
        <v>1000</v>
      </c>
    </row>
    <row r="1776" spans="2:5" ht="20" customHeight="1" x14ac:dyDescent="0.35">
      <c r="B1776" s="4">
        <v>45947834</v>
      </c>
      <c r="C1776" s="4" t="s">
        <v>444</v>
      </c>
      <c r="D1776" s="2" t="s">
        <v>213</v>
      </c>
      <c r="E1776" s="3" t="s">
        <v>1000</v>
      </c>
    </row>
    <row r="1777" spans="2:5" ht="20" customHeight="1" x14ac:dyDescent="0.35">
      <c r="B1777" s="4">
        <v>45911836</v>
      </c>
      <c r="C1777" s="4" t="s">
        <v>444</v>
      </c>
      <c r="D1777" s="2" t="s">
        <v>213</v>
      </c>
      <c r="E1777" s="3" t="s">
        <v>1000</v>
      </c>
    </row>
    <row r="1778" spans="2:5" ht="20" customHeight="1" x14ac:dyDescent="0.35">
      <c r="B1778" s="4">
        <v>45552077</v>
      </c>
      <c r="C1778" s="4" t="s">
        <v>444</v>
      </c>
      <c r="D1778" s="2" t="s">
        <v>213</v>
      </c>
      <c r="E1778" s="3" t="s">
        <v>536</v>
      </c>
    </row>
    <row r="1779" spans="2:5" ht="20" customHeight="1" x14ac:dyDescent="0.35">
      <c r="B1779" s="4">
        <v>45492554</v>
      </c>
      <c r="C1779" s="4" t="s">
        <v>444</v>
      </c>
      <c r="D1779" s="2" t="s">
        <v>213</v>
      </c>
      <c r="E1779" s="3" t="s">
        <v>536</v>
      </c>
    </row>
    <row r="1780" spans="2:5" ht="20" customHeight="1" x14ac:dyDescent="0.35">
      <c r="B1780" s="4">
        <v>45265675</v>
      </c>
      <c r="C1780" s="4" t="s">
        <v>444</v>
      </c>
      <c r="D1780" s="2" t="s">
        <v>213</v>
      </c>
      <c r="E1780" s="3" t="s">
        <v>1000</v>
      </c>
    </row>
    <row r="1781" spans="2:5" ht="20" customHeight="1" x14ac:dyDescent="0.35">
      <c r="B1781" s="4">
        <v>44980899</v>
      </c>
      <c r="C1781" s="4" t="s">
        <v>444</v>
      </c>
      <c r="D1781" s="2" t="s">
        <v>213</v>
      </c>
      <c r="E1781" s="3" t="s">
        <v>2285</v>
      </c>
    </row>
    <row r="1782" spans="2:5" ht="20" customHeight="1" x14ac:dyDescent="0.35">
      <c r="B1782" s="4">
        <v>44897631</v>
      </c>
      <c r="C1782" s="4" t="s">
        <v>444</v>
      </c>
      <c r="D1782" s="2" t="s">
        <v>213</v>
      </c>
      <c r="E1782" s="3" t="s">
        <v>3736</v>
      </c>
    </row>
    <row r="1783" spans="2:5" ht="20" customHeight="1" x14ac:dyDescent="0.35">
      <c r="B1783" s="4">
        <v>44885828</v>
      </c>
      <c r="C1783" s="4" t="s">
        <v>444</v>
      </c>
      <c r="D1783" s="2" t="s">
        <v>213</v>
      </c>
      <c r="E1783" s="3" t="s">
        <v>536</v>
      </c>
    </row>
    <row r="1784" spans="2:5" ht="20" customHeight="1" x14ac:dyDescent="0.35">
      <c r="B1784" s="4">
        <v>42970234</v>
      </c>
      <c r="C1784" s="4" t="s">
        <v>444</v>
      </c>
      <c r="D1784" s="2" t="s">
        <v>213</v>
      </c>
      <c r="E1784" s="3" t="s">
        <v>1000</v>
      </c>
    </row>
    <row r="1785" spans="2:5" ht="20" customHeight="1" x14ac:dyDescent="0.35">
      <c r="B1785" s="4">
        <v>41586712</v>
      </c>
      <c r="C1785" s="4" t="s">
        <v>444</v>
      </c>
      <c r="D1785" s="2" t="s">
        <v>213</v>
      </c>
      <c r="E1785" s="3" t="s">
        <v>536</v>
      </c>
    </row>
    <row r="1786" spans="2:5" ht="20" customHeight="1" x14ac:dyDescent="0.35">
      <c r="B1786" s="4">
        <v>40477456</v>
      </c>
      <c r="C1786" s="4" t="s">
        <v>444</v>
      </c>
      <c r="D1786" s="2" t="s">
        <v>213</v>
      </c>
      <c r="E1786" s="3" t="s">
        <v>536</v>
      </c>
    </row>
    <row r="1787" spans="2:5" ht="20" customHeight="1" x14ac:dyDescent="0.35">
      <c r="B1787" s="4">
        <v>46026867</v>
      </c>
      <c r="C1787" s="4" t="s">
        <v>444</v>
      </c>
      <c r="D1787" s="2" t="s">
        <v>96</v>
      </c>
      <c r="E1787" s="3" t="s">
        <v>1184</v>
      </c>
    </row>
    <row r="1788" spans="2:5" ht="20" customHeight="1" x14ac:dyDescent="0.35">
      <c r="B1788" s="4">
        <v>46026813</v>
      </c>
      <c r="C1788" s="4" t="s">
        <v>444</v>
      </c>
      <c r="D1788" s="2" t="s">
        <v>96</v>
      </c>
      <c r="E1788" s="3" t="s">
        <v>1184</v>
      </c>
    </row>
    <row r="1789" spans="2:5" ht="20" customHeight="1" x14ac:dyDescent="0.35">
      <c r="B1789" s="4">
        <v>45071301</v>
      </c>
      <c r="C1789" s="4" t="s">
        <v>444</v>
      </c>
      <c r="D1789" s="2" t="s">
        <v>173</v>
      </c>
      <c r="E1789" s="3" t="s">
        <v>1465</v>
      </c>
    </row>
    <row r="1790" spans="2:5" ht="20" customHeight="1" x14ac:dyDescent="0.35">
      <c r="B1790" s="4">
        <v>44817117</v>
      </c>
      <c r="C1790" s="4" t="s">
        <v>444</v>
      </c>
      <c r="D1790" s="2" t="s">
        <v>173</v>
      </c>
      <c r="E1790" s="3" t="s">
        <v>3132</v>
      </c>
    </row>
    <row r="1791" spans="2:5" ht="20" customHeight="1" x14ac:dyDescent="0.35">
      <c r="B1791" s="4">
        <v>42491807</v>
      </c>
      <c r="C1791" s="4" t="s">
        <v>444</v>
      </c>
      <c r="D1791" s="2" t="s">
        <v>96</v>
      </c>
      <c r="E1791" s="3" t="s">
        <v>3746</v>
      </c>
    </row>
    <row r="1792" spans="2:5" ht="20" customHeight="1" x14ac:dyDescent="0.35">
      <c r="B1792" s="4">
        <v>41484456</v>
      </c>
      <c r="C1792" s="4" t="s">
        <v>444</v>
      </c>
      <c r="D1792" s="2" t="s">
        <v>173</v>
      </c>
      <c r="E1792" s="3" t="s">
        <v>3132</v>
      </c>
    </row>
    <row r="1793" spans="2:5" ht="20" customHeight="1" x14ac:dyDescent="0.35">
      <c r="B1793" s="4">
        <v>40909932</v>
      </c>
      <c r="C1793" s="4" t="s">
        <v>444</v>
      </c>
      <c r="D1793" s="2" t="s">
        <v>96</v>
      </c>
      <c r="E1793" s="3" t="s">
        <v>3746</v>
      </c>
    </row>
    <row r="1794" spans="2:5" ht="20" customHeight="1" x14ac:dyDescent="0.35">
      <c r="B1794" s="4">
        <v>46028285</v>
      </c>
      <c r="C1794" s="4" t="s">
        <v>444</v>
      </c>
      <c r="D1794" s="2" t="s">
        <v>14</v>
      </c>
      <c r="E1794" s="3" t="s">
        <v>1137</v>
      </c>
    </row>
    <row r="1795" spans="2:5" ht="20" customHeight="1" x14ac:dyDescent="0.35">
      <c r="B1795" s="4">
        <v>46028253</v>
      </c>
      <c r="C1795" s="4" t="s">
        <v>444</v>
      </c>
      <c r="D1795" s="2" t="s">
        <v>14</v>
      </c>
      <c r="E1795" s="3" t="s">
        <v>1137</v>
      </c>
    </row>
    <row r="1796" spans="2:5" ht="20" customHeight="1" x14ac:dyDescent="0.35">
      <c r="B1796" s="4">
        <v>46028249</v>
      </c>
      <c r="C1796" s="4" t="s">
        <v>444</v>
      </c>
      <c r="D1796" s="2" t="s">
        <v>14</v>
      </c>
      <c r="E1796" s="3" t="s">
        <v>1137</v>
      </c>
    </row>
    <row r="1797" spans="2:5" ht="20" customHeight="1" x14ac:dyDescent="0.35">
      <c r="B1797" s="4">
        <v>46027801</v>
      </c>
      <c r="C1797" s="4" t="s">
        <v>444</v>
      </c>
      <c r="D1797" s="2" t="s">
        <v>14</v>
      </c>
      <c r="E1797" s="3" t="s">
        <v>1137</v>
      </c>
    </row>
    <row r="1798" spans="2:5" ht="20" customHeight="1" x14ac:dyDescent="0.35">
      <c r="B1798" s="4">
        <v>46027788</v>
      </c>
      <c r="C1798" s="4" t="s">
        <v>444</v>
      </c>
      <c r="D1798" s="2" t="s">
        <v>14</v>
      </c>
      <c r="E1798" s="3" t="s">
        <v>1137</v>
      </c>
    </row>
    <row r="1799" spans="2:5" ht="20" customHeight="1" x14ac:dyDescent="0.35">
      <c r="B1799" s="4">
        <v>46027760</v>
      </c>
      <c r="C1799" s="4" t="s">
        <v>444</v>
      </c>
      <c r="D1799" s="2" t="s">
        <v>14</v>
      </c>
      <c r="E1799" s="3" t="s">
        <v>1137</v>
      </c>
    </row>
    <row r="1800" spans="2:5" ht="20" customHeight="1" x14ac:dyDescent="0.35">
      <c r="B1800" s="4">
        <v>46027745</v>
      </c>
      <c r="C1800" s="4" t="s">
        <v>444</v>
      </c>
      <c r="D1800" s="2" t="s">
        <v>14</v>
      </c>
      <c r="E1800" s="3" t="s">
        <v>1137</v>
      </c>
    </row>
    <row r="1801" spans="2:5" ht="20" customHeight="1" x14ac:dyDescent="0.35">
      <c r="B1801" s="4">
        <v>46016549</v>
      </c>
      <c r="C1801" s="4" t="s">
        <v>444</v>
      </c>
      <c r="D1801" s="2" t="s">
        <v>14</v>
      </c>
      <c r="E1801" s="3" t="s">
        <v>1137</v>
      </c>
    </row>
    <row r="1802" spans="2:5" ht="20" customHeight="1" x14ac:dyDescent="0.35">
      <c r="B1802" s="4">
        <v>45745326</v>
      </c>
      <c r="C1802" s="4" t="s">
        <v>444</v>
      </c>
      <c r="D1802" s="2" t="s">
        <v>14</v>
      </c>
      <c r="E1802" s="3" t="s">
        <v>1137</v>
      </c>
    </row>
    <row r="1803" spans="2:5" ht="20" customHeight="1" x14ac:dyDescent="0.35">
      <c r="B1803" s="4">
        <v>45745154</v>
      </c>
      <c r="C1803" s="4" t="s">
        <v>444</v>
      </c>
      <c r="D1803" s="2" t="s">
        <v>14</v>
      </c>
      <c r="E1803" s="3" t="s">
        <v>1137</v>
      </c>
    </row>
    <row r="1804" spans="2:5" ht="20" customHeight="1" x14ac:dyDescent="0.35">
      <c r="B1804" s="4">
        <v>45288138</v>
      </c>
      <c r="C1804" s="4" t="s">
        <v>444</v>
      </c>
      <c r="D1804" s="2" t="s">
        <v>14</v>
      </c>
      <c r="E1804" s="3" t="s">
        <v>1137</v>
      </c>
    </row>
    <row r="1805" spans="2:5" ht="20" customHeight="1" x14ac:dyDescent="0.35">
      <c r="B1805" s="4">
        <v>45132403</v>
      </c>
      <c r="C1805" s="4" t="s">
        <v>444</v>
      </c>
      <c r="D1805" s="2" t="s">
        <v>14</v>
      </c>
      <c r="E1805" s="3" t="s">
        <v>3761</v>
      </c>
    </row>
    <row r="1806" spans="2:5" ht="20" customHeight="1" x14ac:dyDescent="0.35">
      <c r="B1806" s="4">
        <v>44284559</v>
      </c>
      <c r="C1806" s="4" t="s">
        <v>444</v>
      </c>
      <c r="D1806" s="2" t="s">
        <v>14</v>
      </c>
      <c r="E1806" s="3" t="s">
        <v>1137</v>
      </c>
    </row>
    <row r="1807" spans="2:5" ht="20" customHeight="1" x14ac:dyDescent="0.35">
      <c r="B1807" s="4">
        <v>44047056</v>
      </c>
      <c r="C1807" s="4" t="s">
        <v>444</v>
      </c>
      <c r="D1807" s="2" t="s">
        <v>14</v>
      </c>
      <c r="E1807" s="3" t="s">
        <v>1137</v>
      </c>
    </row>
    <row r="1808" spans="2:5" ht="20" customHeight="1" x14ac:dyDescent="0.35">
      <c r="B1808" s="4">
        <v>42775582</v>
      </c>
      <c r="C1808" s="4" t="s">
        <v>444</v>
      </c>
      <c r="D1808" s="2" t="s">
        <v>914</v>
      </c>
      <c r="E1808" s="3" t="s">
        <v>732</v>
      </c>
    </row>
    <row r="1809" spans="2:5" ht="20" customHeight="1" x14ac:dyDescent="0.35">
      <c r="B1809" s="4">
        <v>45362176</v>
      </c>
      <c r="C1809" s="4" t="s">
        <v>444</v>
      </c>
      <c r="D1809" s="2" t="s">
        <v>343</v>
      </c>
      <c r="E1809" s="3" t="s">
        <v>3766</v>
      </c>
    </row>
    <row r="1810" spans="2:5" ht="20" customHeight="1" x14ac:dyDescent="0.35">
      <c r="B1810" s="4">
        <v>44981038</v>
      </c>
      <c r="C1810" s="4" t="s">
        <v>444</v>
      </c>
      <c r="D1810" s="2" t="s">
        <v>343</v>
      </c>
      <c r="E1810" s="3" t="s">
        <v>3766</v>
      </c>
    </row>
    <row r="1811" spans="2:5" ht="20" customHeight="1" x14ac:dyDescent="0.35">
      <c r="B1811" s="4">
        <v>45869015</v>
      </c>
      <c r="C1811" s="4" t="s">
        <v>444</v>
      </c>
      <c r="D1811" s="2" t="s">
        <v>341</v>
      </c>
      <c r="E1811" s="3" t="s">
        <v>1759</v>
      </c>
    </row>
    <row r="1812" spans="2:5" ht="20" customHeight="1" x14ac:dyDescent="0.35">
      <c r="B1812" s="4">
        <v>46007842</v>
      </c>
      <c r="C1812" s="4" t="s">
        <v>444</v>
      </c>
      <c r="D1812" s="2" t="s">
        <v>96</v>
      </c>
      <c r="E1812" s="3" t="s">
        <v>1108</v>
      </c>
    </row>
    <row r="1813" spans="2:5" ht="20" customHeight="1" x14ac:dyDescent="0.35">
      <c r="B1813" s="4">
        <v>46007843</v>
      </c>
      <c r="C1813" s="4" t="s">
        <v>444</v>
      </c>
      <c r="D1813" s="2" t="s">
        <v>96</v>
      </c>
      <c r="E1813" s="3" t="s">
        <v>1108</v>
      </c>
    </row>
    <row r="1814" spans="2:5" ht="20" customHeight="1" x14ac:dyDescent="0.35">
      <c r="B1814" s="4">
        <v>46007804</v>
      </c>
      <c r="C1814" s="4" t="s">
        <v>444</v>
      </c>
      <c r="D1814" s="2" t="s">
        <v>96</v>
      </c>
      <c r="E1814" s="3" t="s">
        <v>1108</v>
      </c>
    </row>
    <row r="1815" spans="2:5" ht="20" customHeight="1" x14ac:dyDescent="0.35">
      <c r="B1815" s="4">
        <v>46007803</v>
      </c>
      <c r="C1815" s="4" t="s">
        <v>444</v>
      </c>
      <c r="D1815" s="2" t="s">
        <v>96</v>
      </c>
      <c r="E1815" s="3" t="s">
        <v>1108</v>
      </c>
    </row>
    <row r="1816" spans="2:5" ht="20" customHeight="1" x14ac:dyDescent="0.35">
      <c r="B1816" s="4">
        <v>46007805</v>
      </c>
      <c r="C1816" s="4" t="s">
        <v>444</v>
      </c>
      <c r="D1816" s="2" t="s">
        <v>96</v>
      </c>
      <c r="E1816" s="3" t="s">
        <v>1108</v>
      </c>
    </row>
    <row r="1817" spans="2:5" ht="20" customHeight="1" x14ac:dyDescent="0.35">
      <c r="B1817" s="4">
        <v>45954465</v>
      </c>
      <c r="C1817" s="4" t="s">
        <v>444</v>
      </c>
      <c r="D1817" s="2" t="s">
        <v>96</v>
      </c>
      <c r="E1817" s="3" t="s">
        <v>1108</v>
      </c>
    </row>
    <row r="1818" spans="2:5" ht="20" customHeight="1" x14ac:dyDescent="0.35">
      <c r="B1818" s="4">
        <v>45398247</v>
      </c>
      <c r="C1818" s="4" t="s">
        <v>444</v>
      </c>
      <c r="D1818" s="2" t="s">
        <v>96</v>
      </c>
      <c r="E1818" s="3" t="s">
        <v>366</v>
      </c>
    </row>
    <row r="1819" spans="2:5" ht="20" customHeight="1" x14ac:dyDescent="0.35">
      <c r="B1819" s="4">
        <v>45398175</v>
      </c>
      <c r="C1819" s="4" t="s">
        <v>444</v>
      </c>
      <c r="D1819" s="2" t="s">
        <v>96</v>
      </c>
      <c r="E1819" s="3" t="s">
        <v>366</v>
      </c>
    </row>
    <row r="1820" spans="2:5" ht="20" customHeight="1" x14ac:dyDescent="0.35">
      <c r="B1820" s="4">
        <v>44227529</v>
      </c>
      <c r="C1820" s="4" t="s">
        <v>444</v>
      </c>
      <c r="D1820" s="2" t="s">
        <v>96</v>
      </c>
      <c r="E1820" s="3" t="s">
        <v>1108</v>
      </c>
    </row>
    <row r="1821" spans="2:5" ht="20" customHeight="1" x14ac:dyDescent="0.35">
      <c r="B1821" s="4">
        <v>44516889</v>
      </c>
      <c r="C1821" s="4" t="s">
        <v>3777</v>
      </c>
      <c r="D1821" s="2" t="s">
        <v>423</v>
      </c>
      <c r="E1821" s="3" t="s">
        <v>746</v>
      </c>
    </row>
    <row r="1822" spans="2:5" ht="20" customHeight="1" x14ac:dyDescent="0.35">
      <c r="B1822" s="4">
        <v>45773210</v>
      </c>
      <c r="C1822" s="4" t="s">
        <v>3779</v>
      </c>
      <c r="D1822" s="2" t="s">
        <v>449</v>
      </c>
      <c r="E1822" s="3" t="s">
        <v>2050</v>
      </c>
    </row>
    <row r="1823" spans="2:5" ht="20" customHeight="1" x14ac:dyDescent="0.35">
      <c r="B1823" s="4">
        <v>45773121</v>
      </c>
      <c r="C1823" s="4" t="s">
        <v>3779</v>
      </c>
      <c r="D1823" s="2" t="s">
        <v>449</v>
      </c>
      <c r="E1823" s="3" t="s">
        <v>2050</v>
      </c>
    </row>
    <row r="1824" spans="2:5" ht="20" customHeight="1" x14ac:dyDescent="0.35">
      <c r="B1824" s="4">
        <v>45724271</v>
      </c>
      <c r="C1824" s="4" t="s">
        <v>3779</v>
      </c>
      <c r="D1824" s="2" t="s">
        <v>449</v>
      </c>
      <c r="E1824" s="3" t="s">
        <v>2050</v>
      </c>
    </row>
    <row r="1825" spans="2:5" ht="20" customHeight="1" x14ac:dyDescent="0.35">
      <c r="B1825" s="4">
        <v>45724223</v>
      </c>
      <c r="C1825" s="4" t="s">
        <v>3779</v>
      </c>
      <c r="D1825" s="2" t="s">
        <v>449</v>
      </c>
      <c r="E1825" s="3" t="s">
        <v>2050</v>
      </c>
    </row>
    <row r="1826" spans="2:5" ht="20" customHeight="1" x14ac:dyDescent="0.35">
      <c r="B1826" s="4">
        <v>44868408</v>
      </c>
      <c r="C1826" s="4" t="s">
        <v>3779</v>
      </c>
      <c r="D1826" s="2" t="s">
        <v>449</v>
      </c>
      <c r="E1826" s="3" t="s">
        <v>2050</v>
      </c>
    </row>
    <row r="1827" spans="2:5" ht="20" customHeight="1" x14ac:dyDescent="0.35">
      <c r="B1827" s="4">
        <v>44868267</v>
      </c>
      <c r="C1827" s="4" t="s">
        <v>3779</v>
      </c>
      <c r="D1827" s="2" t="s">
        <v>449</v>
      </c>
      <c r="E1827" s="3" t="s">
        <v>2050</v>
      </c>
    </row>
    <row r="1828" spans="2:5" ht="20" customHeight="1" x14ac:dyDescent="0.35">
      <c r="B1828" s="4">
        <v>44059775</v>
      </c>
      <c r="C1828" s="4" t="s">
        <v>3786</v>
      </c>
      <c r="D1828" s="2" t="s">
        <v>27</v>
      </c>
      <c r="E1828" s="3" t="s">
        <v>90</v>
      </c>
    </row>
    <row r="1829" spans="2:5" ht="20" customHeight="1" x14ac:dyDescent="0.35">
      <c r="B1829" s="4">
        <v>28110749</v>
      </c>
      <c r="C1829" s="4" t="s">
        <v>3788</v>
      </c>
      <c r="D1829" s="2" t="s">
        <v>14</v>
      </c>
      <c r="E1829" s="3" t="s">
        <v>333</v>
      </c>
    </row>
    <row r="1830" spans="2:5" ht="20" customHeight="1" x14ac:dyDescent="0.35">
      <c r="B1830" s="4">
        <v>45908859</v>
      </c>
      <c r="C1830" s="4" t="s">
        <v>911</v>
      </c>
      <c r="D1830" s="2" t="s">
        <v>986</v>
      </c>
      <c r="E1830" s="3" t="s">
        <v>3790</v>
      </c>
    </row>
    <row r="1831" spans="2:5" ht="20" customHeight="1" x14ac:dyDescent="0.35">
      <c r="B1831" s="4">
        <v>45908774</v>
      </c>
      <c r="C1831" s="4" t="s">
        <v>911</v>
      </c>
      <c r="D1831" s="2" t="s">
        <v>986</v>
      </c>
      <c r="E1831" s="3" t="s">
        <v>3790</v>
      </c>
    </row>
    <row r="1832" spans="2:5" ht="20" customHeight="1" x14ac:dyDescent="0.35">
      <c r="B1832" s="4">
        <v>45897771</v>
      </c>
      <c r="C1832" s="4" t="s">
        <v>911</v>
      </c>
      <c r="D1832" s="2" t="s">
        <v>986</v>
      </c>
      <c r="E1832" s="3" t="s">
        <v>3790</v>
      </c>
    </row>
    <row r="1833" spans="2:5" ht="20" customHeight="1" x14ac:dyDescent="0.35">
      <c r="B1833" s="4">
        <v>30960416</v>
      </c>
      <c r="C1833" s="4" t="s">
        <v>3795</v>
      </c>
      <c r="D1833" s="2" t="s">
        <v>93</v>
      </c>
      <c r="E1833" s="3" t="s">
        <v>735</v>
      </c>
    </row>
    <row r="1834" spans="2:5" ht="20" customHeight="1" x14ac:dyDescent="0.35">
      <c r="B1834" s="4">
        <v>45498521</v>
      </c>
      <c r="C1834" s="4" t="s">
        <v>3795</v>
      </c>
      <c r="D1834" s="2" t="s">
        <v>96</v>
      </c>
      <c r="E1834" s="3" t="s">
        <v>1184</v>
      </c>
    </row>
    <row r="1835" spans="2:5" ht="20" customHeight="1" x14ac:dyDescent="0.35">
      <c r="B1835" s="4">
        <v>40929876</v>
      </c>
      <c r="C1835" s="4" t="s">
        <v>3801</v>
      </c>
      <c r="D1835" s="2" t="s">
        <v>499</v>
      </c>
      <c r="E1835" s="3" t="s">
        <v>3799</v>
      </c>
    </row>
    <row r="1836" spans="2:5" ht="20" customHeight="1" x14ac:dyDescent="0.35">
      <c r="B1836" s="4">
        <v>46034675</v>
      </c>
      <c r="C1836" s="4" t="s">
        <v>3803</v>
      </c>
      <c r="D1836" s="2" t="s">
        <v>213</v>
      </c>
      <c r="E1836" s="3" t="s">
        <v>1463</v>
      </c>
    </row>
    <row r="1837" spans="2:5" ht="20" customHeight="1" x14ac:dyDescent="0.35">
      <c r="B1837" s="4">
        <v>44665805</v>
      </c>
      <c r="C1837" s="4" t="s">
        <v>3809</v>
      </c>
      <c r="D1837" s="2" t="s">
        <v>19</v>
      </c>
      <c r="E1837" s="3" t="s">
        <v>3807</v>
      </c>
    </row>
    <row r="1838" spans="2:5" ht="20" customHeight="1" x14ac:dyDescent="0.35">
      <c r="B1838" s="4">
        <v>42879920</v>
      </c>
      <c r="C1838" s="4" t="s">
        <v>3810</v>
      </c>
      <c r="D1838" s="2" t="s">
        <v>453</v>
      </c>
      <c r="E1838" s="3" t="s">
        <v>3811</v>
      </c>
    </row>
    <row r="1839" spans="2:5" ht="20" customHeight="1" x14ac:dyDescent="0.35">
      <c r="B1839" s="4">
        <v>37934120</v>
      </c>
      <c r="C1839" s="4" t="s">
        <v>3810</v>
      </c>
      <c r="D1839" s="2" t="s">
        <v>453</v>
      </c>
      <c r="E1839" s="3" t="s">
        <v>3811</v>
      </c>
    </row>
    <row r="1840" spans="2:5" ht="20" customHeight="1" x14ac:dyDescent="0.35">
      <c r="B1840" s="4">
        <v>45073460</v>
      </c>
      <c r="C1840" s="4" t="s">
        <v>3815</v>
      </c>
      <c r="D1840" s="2" t="s">
        <v>96</v>
      </c>
      <c r="E1840" s="3" t="s">
        <v>3184</v>
      </c>
    </row>
    <row r="1841" spans="2:5" ht="20" customHeight="1" x14ac:dyDescent="0.35">
      <c r="B1841" s="4">
        <v>44682819</v>
      </c>
      <c r="C1841" s="4" t="s">
        <v>3815</v>
      </c>
      <c r="D1841" s="2" t="s">
        <v>96</v>
      </c>
      <c r="E1841" s="3" t="s">
        <v>3184</v>
      </c>
    </row>
    <row r="1842" spans="2:5" ht="20" customHeight="1" x14ac:dyDescent="0.35">
      <c r="B1842" s="4">
        <v>38447591</v>
      </c>
      <c r="C1842" s="4" t="s">
        <v>3815</v>
      </c>
      <c r="D1842" s="2" t="s">
        <v>96</v>
      </c>
      <c r="E1842" s="3" t="s">
        <v>3184</v>
      </c>
    </row>
    <row r="1843" spans="2:5" ht="20" customHeight="1" x14ac:dyDescent="0.35">
      <c r="B1843" s="4">
        <v>35596656</v>
      </c>
      <c r="C1843" s="4" t="s">
        <v>3815</v>
      </c>
      <c r="D1843" s="2" t="s">
        <v>96</v>
      </c>
      <c r="E1843" s="3" t="s">
        <v>3184</v>
      </c>
    </row>
    <row r="1844" spans="2:5" ht="20" customHeight="1" x14ac:dyDescent="0.35">
      <c r="B1844" s="4">
        <v>46015270</v>
      </c>
      <c r="C1844" s="4" t="s">
        <v>3820</v>
      </c>
      <c r="D1844" s="2" t="s">
        <v>34</v>
      </c>
      <c r="E1844" s="3" t="s">
        <v>1364</v>
      </c>
    </row>
    <row r="1845" spans="2:5" ht="20" customHeight="1" x14ac:dyDescent="0.35">
      <c r="B1845" s="4">
        <v>45192644</v>
      </c>
      <c r="C1845" s="4" t="s">
        <v>3857</v>
      </c>
      <c r="D1845" s="2" t="s">
        <v>93</v>
      </c>
      <c r="E1845" s="3" t="s">
        <v>527</v>
      </c>
    </row>
    <row r="1846" spans="2:5" ht="20" customHeight="1" x14ac:dyDescent="0.35">
      <c r="B1846" s="4">
        <v>45591839</v>
      </c>
      <c r="C1846" s="4" t="s">
        <v>3859</v>
      </c>
      <c r="D1846" s="2" t="s">
        <v>31</v>
      </c>
      <c r="E1846" s="3" t="s">
        <v>3460</v>
      </c>
    </row>
    <row r="1847" spans="2:5" ht="20" customHeight="1" x14ac:dyDescent="0.35">
      <c r="B1847" s="4">
        <v>43661937</v>
      </c>
      <c r="C1847" s="4" t="s">
        <v>3861</v>
      </c>
      <c r="D1847" s="2" t="s">
        <v>784</v>
      </c>
      <c r="E1847" s="3" t="s">
        <v>1339</v>
      </c>
    </row>
    <row r="1848" spans="2:5" ht="20" customHeight="1" x14ac:dyDescent="0.35">
      <c r="B1848" s="4">
        <v>45753667</v>
      </c>
      <c r="C1848" s="4" t="s">
        <v>3864</v>
      </c>
      <c r="D1848" s="2" t="s">
        <v>748</v>
      </c>
      <c r="E1848" s="3" t="s">
        <v>3862</v>
      </c>
    </row>
    <row r="1849" spans="2:5" ht="20" customHeight="1" x14ac:dyDescent="0.35">
      <c r="B1849" s="4">
        <v>44388002</v>
      </c>
      <c r="C1849" s="4" t="s">
        <v>3865</v>
      </c>
      <c r="D1849" s="2" t="s">
        <v>384</v>
      </c>
      <c r="E1849" s="3" t="s">
        <v>3866</v>
      </c>
    </row>
    <row r="1850" spans="2:5" ht="20" customHeight="1" x14ac:dyDescent="0.35">
      <c r="B1850" s="4">
        <v>45849591</v>
      </c>
      <c r="C1850" s="4" t="s">
        <v>3870</v>
      </c>
      <c r="D1850" s="2" t="s">
        <v>449</v>
      </c>
      <c r="E1850" s="3" t="s">
        <v>2050</v>
      </c>
    </row>
    <row r="1851" spans="2:5" ht="20" customHeight="1" x14ac:dyDescent="0.35">
      <c r="B1851" s="4">
        <v>45849546</v>
      </c>
      <c r="C1851" s="4" t="s">
        <v>3870</v>
      </c>
      <c r="D1851" s="2" t="s">
        <v>449</v>
      </c>
      <c r="E1851" s="3" t="s">
        <v>2050</v>
      </c>
    </row>
    <row r="1852" spans="2:5" ht="20" customHeight="1" x14ac:dyDescent="0.35">
      <c r="B1852" s="4">
        <v>45739672</v>
      </c>
      <c r="C1852" s="4" t="s">
        <v>3870</v>
      </c>
      <c r="D1852" s="2" t="s">
        <v>480</v>
      </c>
      <c r="E1852" s="3" t="s">
        <v>3872</v>
      </c>
    </row>
    <row r="1853" spans="2:5" ht="20" customHeight="1" x14ac:dyDescent="0.35">
      <c r="B1853" s="4">
        <v>41779216</v>
      </c>
      <c r="C1853" s="4" t="s">
        <v>3875</v>
      </c>
      <c r="D1853" s="2" t="s">
        <v>96</v>
      </c>
      <c r="E1853" s="3" t="s">
        <v>1108</v>
      </c>
    </row>
    <row r="1854" spans="2:5" ht="20" customHeight="1" x14ac:dyDescent="0.35">
      <c r="B1854" s="4">
        <v>45155721</v>
      </c>
      <c r="C1854" s="4" t="s">
        <v>3877</v>
      </c>
      <c r="D1854" s="2" t="s">
        <v>39</v>
      </c>
      <c r="E1854" s="3" t="s">
        <v>1313</v>
      </c>
    </row>
    <row r="1855" spans="2:5" ht="20" customHeight="1" x14ac:dyDescent="0.35">
      <c r="B1855" s="4">
        <v>45970212</v>
      </c>
      <c r="C1855" s="4" t="s">
        <v>3877</v>
      </c>
      <c r="D1855" s="2" t="s">
        <v>213</v>
      </c>
      <c r="E1855" s="3" t="s">
        <v>1000</v>
      </c>
    </row>
    <row r="1856" spans="2:5" ht="20" customHeight="1" x14ac:dyDescent="0.35">
      <c r="B1856" s="4">
        <v>45947819</v>
      </c>
      <c r="C1856" s="4" t="s">
        <v>3877</v>
      </c>
      <c r="D1856" s="2" t="s">
        <v>213</v>
      </c>
      <c r="E1856" s="3" t="s">
        <v>1000</v>
      </c>
    </row>
    <row r="1857" spans="2:5" ht="20" customHeight="1" x14ac:dyDescent="0.35">
      <c r="B1857" s="4">
        <v>45947837</v>
      </c>
      <c r="C1857" s="4" t="s">
        <v>3877</v>
      </c>
      <c r="D1857" s="2" t="s">
        <v>213</v>
      </c>
      <c r="E1857" s="3" t="s">
        <v>1000</v>
      </c>
    </row>
    <row r="1858" spans="2:5" ht="20" customHeight="1" x14ac:dyDescent="0.35">
      <c r="B1858" s="4">
        <v>45947838</v>
      </c>
      <c r="C1858" s="4" t="s">
        <v>3877</v>
      </c>
      <c r="D1858" s="2" t="s">
        <v>213</v>
      </c>
      <c r="E1858" s="3" t="s">
        <v>1000</v>
      </c>
    </row>
    <row r="1859" spans="2:5" ht="20" customHeight="1" x14ac:dyDescent="0.35">
      <c r="B1859" s="4">
        <v>45458467</v>
      </c>
      <c r="C1859" s="4" t="s">
        <v>3877</v>
      </c>
      <c r="D1859" s="2" t="s">
        <v>213</v>
      </c>
      <c r="E1859" s="3" t="s">
        <v>1000</v>
      </c>
    </row>
    <row r="1860" spans="2:5" ht="20" customHeight="1" x14ac:dyDescent="0.35">
      <c r="B1860" s="4">
        <v>45458463</v>
      </c>
      <c r="C1860" s="4" t="s">
        <v>3877</v>
      </c>
      <c r="D1860" s="2" t="s">
        <v>213</v>
      </c>
      <c r="E1860" s="3" t="s">
        <v>1000</v>
      </c>
    </row>
    <row r="1861" spans="2:5" ht="20" customHeight="1" x14ac:dyDescent="0.35">
      <c r="B1861" s="4">
        <v>45265744</v>
      </c>
      <c r="C1861" s="4" t="s">
        <v>3877</v>
      </c>
      <c r="D1861" s="2" t="s">
        <v>213</v>
      </c>
      <c r="E1861" s="3" t="s">
        <v>1000</v>
      </c>
    </row>
    <row r="1862" spans="2:5" ht="20" customHeight="1" x14ac:dyDescent="0.35">
      <c r="B1862" s="4">
        <v>45115403</v>
      </c>
      <c r="C1862" s="4" t="s">
        <v>3877</v>
      </c>
      <c r="D1862" s="2" t="s">
        <v>213</v>
      </c>
      <c r="E1862" s="3" t="s">
        <v>3619</v>
      </c>
    </row>
    <row r="1863" spans="2:5" ht="20" customHeight="1" x14ac:dyDescent="0.35">
      <c r="B1863" s="4">
        <v>45962409</v>
      </c>
      <c r="C1863" s="4" t="s">
        <v>909</v>
      </c>
      <c r="D1863" s="2" t="s">
        <v>499</v>
      </c>
      <c r="E1863" s="3" t="s">
        <v>3886</v>
      </c>
    </row>
    <row r="1864" spans="2:5" ht="20" customHeight="1" x14ac:dyDescent="0.35">
      <c r="B1864" s="4">
        <v>46038223</v>
      </c>
      <c r="C1864" s="4" t="s">
        <v>3905</v>
      </c>
      <c r="D1864" s="2" t="s">
        <v>748</v>
      </c>
      <c r="E1864" s="3" t="s">
        <v>3905</v>
      </c>
    </row>
    <row r="1865" spans="2:5" ht="20" customHeight="1" x14ac:dyDescent="0.35">
      <c r="B1865" s="4">
        <v>46028332</v>
      </c>
      <c r="C1865" s="4" t="s">
        <v>3905</v>
      </c>
      <c r="D1865" s="2" t="s">
        <v>748</v>
      </c>
      <c r="E1865" s="3" t="s">
        <v>3905</v>
      </c>
    </row>
    <row r="1866" spans="2:5" ht="20" customHeight="1" x14ac:dyDescent="0.35">
      <c r="B1866" s="4">
        <v>46028331</v>
      </c>
      <c r="C1866" s="4" t="s">
        <v>3905</v>
      </c>
      <c r="D1866" s="2" t="s">
        <v>748</v>
      </c>
      <c r="E1866" s="3" t="s">
        <v>3905</v>
      </c>
    </row>
    <row r="1867" spans="2:5" ht="20" customHeight="1" x14ac:dyDescent="0.35">
      <c r="B1867" s="4">
        <v>45946128</v>
      </c>
      <c r="C1867" s="4" t="s">
        <v>3905</v>
      </c>
      <c r="D1867" s="2" t="s">
        <v>748</v>
      </c>
      <c r="E1867" s="3" t="s">
        <v>3905</v>
      </c>
    </row>
    <row r="1868" spans="2:5" ht="20" customHeight="1" x14ac:dyDescent="0.35">
      <c r="B1868" s="4">
        <v>45273855</v>
      </c>
      <c r="C1868" s="4" t="s">
        <v>3905</v>
      </c>
      <c r="D1868" s="2" t="s">
        <v>748</v>
      </c>
      <c r="E1868" s="3" t="s">
        <v>3910</v>
      </c>
    </row>
    <row r="1869" spans="2:5" ht="20" customHeight="1" x14ac:dyDescent="0.35">
      <c r="B1869" s="4">
        <v>45066085</v>
      </c>
      <c r="C1869" s="4" t="s">
        <v>3905</v>
      </c>
      <c r="D1869" s="2" t="s">
        <v>748</v>
      </c>
      <c r="E1869" s="3" t="s">
        <v>3905</v>
      </c>
    </row>
    <row r="1870" spans="2:5" ht="20" customHeight="1" x14ac:dyDescent="0.35">
      <c r="B1870" s="4">
        <v>43879803</v>
      </c>
      <c r="C1870" s="4" t="s">
        <v>3905</v>
      </c>
      <c r="D1870" s="2" t="s">
        <v>748</v>
      </c>
      <c r="E1870" s="3" t="s">
        <v>3913</v>
      </c>
    </row>
    <row r="1871" spans="2:5" ht="20" customHeight="1" x14ac:dyDescent="0.35">
      <c r="B1871" s="4">
        <v>40589804</v>
      </c>
      <c r="C1871" s="4" t="s">
        <v>3916</v>
      </c>
      <c r="D1871" s="2" t="s">
        <v>1442</v>
      </c>
      <c r="E1871" s="3" t="s">
        <v>1441</v>
      </c>
    </row>
    <row r="1872" spans="2:5" ht="20" customHeight="1" x14ac:dyDescent="0.35">
      <c r="B1872" s="4">
        <v>45833474</v>
      </c>
      <c r="C1872" s="4" t="s">
        <v>3918</v>
      </c>
      <c r="D1872" s="2" t="s">
        <v>499</v>
      </c>
      <c r="E1872" s="3" t="s">
        <v>1459</v>
      </c>
    </row>
    <row r="1873" spans="2:5" ht="20" customHeight="1" x14ac:dyDescent="0.35">
      <c r="B1873" s="4">
        <v>45941343</v>
      </c>
      <c r="C1873" s="4" t="s">
        <v>3920</v>
      </c>
      <c r="D1873" s="2" t="s">
        <v>784</v>
      </c>
      <c r="E1873" s="3" t="s">
        <v>1337</v>
      </c>
    </row>
    <row r="1874" spans="2:5" ht="20" customHeight="1" x14ac:dyDescent="0.35">
      <c r="B1874" s="4">
        <v>44514846</v>
      </c>
      <c r="C1874" s="4" t="s">
        <v>786</v>
      </c>
      <c r="D1874" s="2" t="s">
        <v>453</v>
      </c>
      <c r="E1874" s="3" t="s">
        <v>3921</v>
      </c>
    </row>
    <row r="1875" spans="2:5" ht="20" customHeight="1" x14ac:dyDescent="0.35">
      <c r="B1875" s="4">
        <v>44369330</v>
      </c>
      <c r="C1875" s="4" t="s">
        <v>786</v>
      </c>
      <c r="D1875" s="2" t="s">
        <v>453</v>
      </c>
      <c r="E1875" s="3" t="s">
        <v>3921</v>
      </c>
    </row>
    <row r="1876" spans="2:5" ht="20" customHeight="1" x14ac:dyDescent="0.35">
      <c r="B1876" s="4">
        <v>44163332</v>
      </c>
      <c r="C1876" s="4" t="s">
        <v>3927</v>
      </c>
      <c r="D1876" s="2" t="s">
        <v>93</v>
      </c>
      <c r="E1876" s="3" t="s">
        <v>105</v>
      </c>
    </row>
    <row r="1877" spans="2:5" ht="20" customHeight="1" x14ac:dyDescent="0.35">
      <c r="B1877" s="4">
        <v>44944825</v>
      </c>
      <c r="C1877" s="4" t="s">
        <v>3927</v>
      </c>
      <c r="D1877" s="2" t="s">
        <v>173</v>
      </c>
      <c r="E1877" s="3" t="s">
        <v>3076</v>
      </c>
    </row>
    <row r="1878" spans="2:5" ht="20" customHeight="1" x14ac:dyDescent="0.35">
      <c r="B1878" s="4">
        <v>45855642</v>
      </c>
      <c r="C1878" s="4" t="s">
        <v>3927</v>
      </c>
      <c r="D1878" s="2" t="s">
        <v>914</v>
      </c>
      <c r="E1878" s="3" t="s">
        <v>913</v>
      </c>
    </row>
    <row r="1879" spans="2:5" ht="20" customHeight="1" x14ac:dyDescent="0.35">
      <c r="B1879" s="4">
        <v>45947117</v>
      </c>
      <c r="C1879" s="4" t="s">
        <v>3935</v>
      </c>
      <c r="D1879" s="2" t="s">
        <v>27</v>
      </c>
      <c r="E1879" s="3" t="s">
        <v>1297</v>
      </c>
    </row>
    <row r="1880" spans="2:5" ht="20" customHeight="1" x14ac:dyDescent="0.35">
      <c r="B1880" s="4">
        <v>45902408</v>
      </c>
      <c r="C1880" s="4" t="s">
        <v>3935</v>
      </c>
      <c r="D1880" s="2" t="s">
        <v>27</v>
      </c>
      <c r="E1880" s="3" t="s">
        <v>1297</v>
      </c>
    </row>
    <row r="1881" spans="2:5" ht="20" customHeight="1" x14ac:dyDescent="0.35">
      <c r="B1881" s="4">
        <v>45902101</v>
      </c>
      <c r="C1881" s="4" t="s">
        <v>3935</v>
      </c>
      <c r="D1881" s="2" t="s">
        <v>27</v>
      </c>
      <c r="E1881" s="3" t="s">
        <v>1297</v>
      </c>
    </row>
    <row r="1882" spans="2:5" ht="20" customHeight="1" x14ac:dyDescent="0.35">
      <c r="B1882" s="4">
        <v>45902057</v>
      </c>
      <c r="C1882" s="4" t="s">
        <v>3935</v>
      </c>
      <c r="D1882" s="2" t="s">
        <v>27</v>
      </c>
      <c r="E1882" s="3" t="s">
        <v>1297</v>
      </c>
    </row>
    <row r="1883" spans="2:5" ht="20" customHeight="1" x14ac:dyDescent="0.35">
      <c r="B1883" s="4">
        <v>45902032</v>
      </c>
      <c r="C1883" s="4" t="s">
        <v>3935</v>
      </c>
      <c r="D1883" s="2" t="s">
        <v>27</v>
      </c>
      <c r="E1883" s="3" t="s">
        <v>1297</v>
      </c>
    </row>
    <row r="1884" spans="2:5" ht="20" customHeight="1" x14ac:dyDescent="0.35">
      <c r="B1884" s="4">
        <v>45901815</v>
      </c>
      <c r="C1884" s="4" t="s">
        <v>3935</v>
      </c>
      <c r="D1884" s="2" t="s">
        <v>27</v>
      </c>
      <c r="E1884" s="3" t="s">
        <v>1297</v>
      </c>
    </row>
    <row r="1885" spans="2:5" ht="20" customHeight="1" x14ac:dyDescent="0.35">
      <c r="B1885" s="4">
        <v>45901420</v>
      </c>
      <c r="C1885" s="4" t="s">
        <v>3935</v>
      </c>
      <c r="D1885" s="2" t="s">
        <v>27</v>
      </c>
      <c r="E1885" s="3" t="s">
        <v>1297</v>
      </c>
    </row>
    <row r="1886" spans="2:5" ht="20" customHeight="1" x14ac:dyDescent="0.35">
      <c r="B1886" s="4">
        <v>45901225</v>
      </c>
      <c r="C1886" s="4" t="s">
        <v>3935</v>
      </c>
      <c r="D1886" s="2" t="s">
        <v>27</v>
      </c>
      <c r="E1886" s="3" t="s">
        <v>1297</v>
      </c>
    </row>
    <row r="1887" spans="2:5" ht="20" customHeight="1" x14ac:dyDescent="0.35">
      <c r="B1887" s="4">
        <v>45031789</v>
      </c>
      <c r="C1887" s="4" t="s">
        <v>3935</v>
      </c>
      <c r="D1887" s="2" t="s">
        <v>27</v>
      </c>
      <c r="E1887" s="3" t="s">
        <v>1297</v>
      </c>
    </row>
    <row r="1888" spans="2:5" ht="20" customHeight="1" x14ac:dyDescent="0.35">
      <c r="B1888" s="4">
        <v>44951979</v>
      </c>
      <c r="C1888" s="4" t="s">
        <v>3935</v>
      </c>
      <c r="D1888" s="2" t="s">
        <v>27</v>
      </c>
      <c r="E1888" s="3" t="s">
        <v>1297</v>
      </c>
    </row>
    <row r="1889" spans="2:5" ht="20" customHeight="1" x14ac:dyDescent="0.35">
      <c r="B1889" s="4">
        <v>44888299</v>
      </c>
      <c r="C1889" s="4" t="s">
        <v>3935</v>
      </c>
      <c r="D1889" s="2" t="s">
        <v>27</v>
      </c>
      <c r="E1889" s="3" t="s">
        <v>1297</v>
      </c>
    </row>
    <row r="1890" spans="2:5" ht="20" customHeight="1" x14ac:dyDescent="0.35">
      <c r="B1890" s="4">
        <v>44888248</v>
      </c>
      <c r="C1890" s="4" t="s">
        <v>3935</v>
      </c>
      <c r="D1890" s="2" t="s">
        <v>27</v>
      </c>
      <c r="E1890" s="3" t="s">
        <v>1297</v>
      </c>
    </row>
    <row r="1891" spans="2:5" ht="20" customHeight="1" x14ac:dyDescent="0.35">
      <c r="B1891" s="4">
        <v>44888250</v>
      </c>
      <c r="C1891" s="4" t="s">
        <v>3935</v>
      </c>
      <c r="D1891" s="2" t="s">
        <v>27</v>
      </c>
      <c r="E1891" s="3" t="s">
        <v>1297</v>
      </c>
    </row>
    <row r="1892" spans="2:5" ht="20" customHeight="1" x14ac:dyDescent="0.35">
      <c r="B1892" s="4">
        <v>44846229</v>
      </c>
      <c r="C1892" s="4" t="s">
        <v>3935</v>
      </c>
      <c r="D1892" s="2" t="s">
        <v>27</v>
      </c>
      <c r="E1892" s="3" t="s">
        <v>1297</v>
      </c>
    </row>
    <row r="1893" spans="2:5" ht="20" customHeight="1" x14ac:dyDescent="0.35">
      <c r="B1893" s="4">
        <v>44487101</v>
      </c>
      <c r="C1893" s="4" t="s">
        <v>3935</v>
      </c>
      <c r="D1893" s="2" t="s">
        <v>27</v>
      </c>
      <c r="E1893" s="3" t="s">
        <v>1297</v>
      </c>
    </row>
    <row r="1894" spans="2:5" ht="20" customHeight="1" x14ac:dyDescent="0.35">
      <c r="B1894" s="4">
        <v>44487075</v>
      </c>
      <c r="C1894" s="4" t="s">
        <v>3935</v>
      </c>
      <c r="D1894" s="2" t="s">
        <v>27</v>
      </c>
      <c r="E1894" s="3" t="s">
        <v>1297</v>
      </c>
    </row>
    <row r="1895" spans="2:5" ht="20" customHeight="1" x14ac:dyDescent="0.35">
      <c r="B1895" s="4">
        <v>44486838</v>
      </c>
      <c r="C1895" s="4" t="s">
        <v>3935</v>
      </c>
      <c r="D1895" s="2" t="s">
        <v>27</v>
      </c>
      <c r="E1895" s="3" t="s">
        <v>1297</v>
      </c>
    </row>
    <row r="1896" spans="2:5" ht="20" customHeight="1" x14ac:dyDescent="0.35">
      <c r="B1896" s="4">
        <v>45788141</v>
      </c>
      <c r="C1896" s="4" t="s">
        <v>3935</v>
      </c>
      <c r="D1896" s="2" t="s">
        <v>93</v>
      </c>
      <c r="E1896" s="3" t="s">
        <v>105</v>
      </c>
    </row>
    <row r="1897" spans="2:5" ht="20" customHeight="1" x14ac:dyDescent="0.35">
      <c r="B1897" s="4">
        <v>41835167</v>
      </c>
      <c r="C1897" s="4" t="s">
        <v>3935</v>
      </c>
      <c r="D1897" s="2" t="s">
        <v>499</v>
      </c>
      <c r="E1897" s="3" t="s">
        <v>3953</v>
      </c>
    </row>
    <row r="1898" spans="2:5" ht="20" customHeight="1" x14ac:dyDescent="0.35">
      <c r="B1898" s="4">
        <v>45217199</v>
      </c>
      <c r="C1898" s="4" t="s">
        <v>3935</v>
      </c>
      <c r="D1898" s="2" t="s">
        <v>96</v>
      </c>
      <c r="E1898" s="3" t="s">
        <v>1108</v>
      </c>
    </row>
    <row r="1899" spans="2:5" ht="20" customHeight="1" x14ac:dyDescent="0.35">
      <c r="B1899" s="4">
        <v>44550015</v>
      </c>
      <c r="C1899" s="4" t="s">
        <v>3935</v>
      </c>
      <c r="D1899" s="2" t="s">
        <v>96</v>
      </c>
      <c r="E1899" s="3" t="s">
        <v>1108</v>
      </c>
    </row>
    <row r="1900" spans="2:5" ht="20" customHeight="1" x14ac:dyDescent="0.35">
      <c r="B1900" s="4">
        <v>37454315</v>
      </c>
      <c r="C1900" s="4" t="s">
        <v>3935</v>
      </c>
      <c r="D1900" s="2" t="s">
        <v>1122</v>
      </c>
      <c r="E1900" s="3" t="s">
        <v>3960</v>
      </c>
    </row>
    <row r="1901" spans="2:5" ht="20" customHeight="1" x14ac:dyDescent="0.35">
      <c r="B1901" s="4">
        <v>42001061</v>
      </c>
      <c r="C1901" s="4" t="s">
        <v>3935</v>
      </c>
      <c r="D1901" s="2" t="s">
        <v>213</v>
      </c>
      <c r="E1901" s="3" t="s">
        <v>2430</v>
      </c>
    </row>
    <row r="1902" spans="2:5" ht="20" customHeight="1" x14ac:dyDescent="0.35">
      <c r="B1902" s="4">
        <v>45565745</v>
      </c>
      <c r="C1902" s="4" t="s">
        <v>3965</v>
      </c>
      <c r="D1902" s="2" t="s">
        <v>93</v>
      </c>
      <c r="E1902" s="3" t="s">
        <v>1995</v>
      </c>
    </row>
    <row r="1903" spans="2:5" ht="20" customHeight="1" x14ac:dyDescent="0.35">
      <c r="B1903" s="4">
        <v>44185483</v>
      </c>
      <c r="C1903" s="4" t="s">
        <v>3965</v>
      </c>
      <c r="D1903" s="2" t="s">
        <v>93</v>
      </c>
      <c r="E1903" s="3" t="s">
        <v>1995</v>
      </c>
    </row>
    <row r="1904" spans="2:5" ht="20" customHeight="1" x14ac:dyDescent="0.35">
      <c r="B1904" s="4">
        <v>44134052</v>
      </c>
      <c r="C1904" s="4" t="s">
        <v>3965</v>
      </c>
      <c r="D1904" s="2" t="s">
        <v>93</v>
      </c>
      <c r="E1904" s="3" t="s">
        <v>1995</v>
      </c>
    </row>
    <row r="1905" spans="2:5" ht="20" customHeight="1" x14ac:dyDescent="0.35">
      <c r="B1905" s="4">
        <v>43243922</v>
      </c>
      <c r="C1905" s="4" t="s">
        <v>3965</v>
      </c>
      <c r="D1905" s="2" t="s">
        <v>93</v>
      </c>
      <c r="E1905" s="3" t="s">
        <v>1995</v>
      </c>
    </row>
    <row r="1906" spans="2:5" ht="20" customHeight="1" x14ac:dyDescent="0.35">
      <c r="B1906" s="4">
        <v>42781510</v>
      </c>
      <c r="C1906" s="4" t="s">
        <v>3965</v>
      </c>
      <c r="D1906" s="2" t="s">
        <v>93</v>
      </c>
      <c r="E1906" s="3" t="s">
        <v>1995</v>
      </c>
    </row>
    <row r="1907" spans="2:5" ht="20" customHeight="1" x14ac:dyDescent="0.35">
      <c r="B1907" s="4">
        <v>45727336</v>
      </c>
      <c r="C1907" s="4" t="s">
        <v>3973</v>
      </c>
      <c r="D1907" s="2" t="s">
        <v>748</v>
      </c>
      <c r="E1907" s="3" t="s">
        <v>1934</v>
      </c>
    </row>
    <row r="1908" spans="2:5" ht="20" customHeight="1" x14ac:dyDescent="0.35">
      <c r="B1908" s="4">
        <v>45270937</v>
      </c>
      <c r="C1908" s="4" t="s">
        <v>3973</v>
      </c>
      <c r="D1908" s="2" t="s">
        <v>748</v>
      </c>
      <c r="E1908" s="3" t="s">
        <v>1934</v>
      </c>
    </row>
    <row r="1909" spans="2:5" ht="20" customHeight="1" x14ac:dyDescent="0.35">
      <c r="B1909" s="4">
        <v>44840088</v>
      </c>
      <c r="C1909" s="4" t="s">
        <v>3976</v>
      </c>
      <c r="D1909" s="2" t="s">
        <v>748</v>
      </c>
      <c r="E1909" s="3" t="s">
        <v>2799</v>
      </c>
    </row>
    <row r="1910" spans="2:5" ht="20" customHeight="1" x14ac:dyDescent="0.35">
      <c r="B1910" s="4">
        <v>45596629</v>
      </c>
      <c r="C1910" s="4" t="s">
        <v>3978</v>
      </c>
      <c r="D1910" s="2" t="s">
        <v>499</v>
      </c>
      <c r="E1910" s="3" t="s">
        <v>2474</v>
      </c>
    </row>
    <row r="1911" spans="2:5" ht="20" customHeight="1" x14ac:dyDescent="0.35">
      <c r="B1911" s="4">
        <v>45987718</v>
      </c>
      <c r="C1911" s="4" t="s">
        <v>3980</v>
      </c>
      <c r="D1911" s="2" t="s">
        <v>384</v>
      </c>
      <c r="E1911" s="3" t="s">
        <v>383</v>
      </c>
    </row>
    <row r="1912" spans="2:5" ht="20" customHeight="1" x14ac:dyDescent="0.35">
      <c r="B1912" s="4">
        <v>45910919</v>
      </c>
      <c r="C1912" s="4" t="s">
        <v>3982</v>
      </c>
      <c r="D1912" s="2" t="s">
        <v>468</v>
      </c>
      <c r="E1912" s="3" t="s">
        <v>2625</v>
      </c>
    </row>
    <row r="1913" spans="2:5" ht="20" customHeight="1" x14ac:dyDescent="0.35">
      <c r="B1913" s="4">
        <v>45910780</v>
      </c>
      <c r="C1913" s="4" t="s">
        <v>3982</v>
      </c>
      <c r="D1913" s="2" t="s">
        <v>468</v>
      </c>
      <c r="E1913" s="3" t="s">
        <v>2625</v>
      </c>
    </row>
    <row r="1914" spans="2:5" ht="20" customHeight="1" x14ac:dyDescent="0.35">
      <c r="B1914" s="4">
        <v>45910674</v>
      </c>
      <c r="C1914" s="4" t="s">
        <v>3982</v>
      </c>
      <c r="D1914" s="2" t="s">
        <v>468</v>
      </c>
      <c r="E1914" s="3" t="s">
        <v>2625</v>
      </c>
    </row>
    <row r="1915" spans="2:5" ht="20" customHeight="1" x14ac:dyDescent="0.35">
      <c r="B1915" s="4">
        <v>45907063</v>
      </c>
      <c r="C1915" s="4" t="s">
        <v>3982</v>
      </c>
      <c r="D1915" s="2" t="s">
        <v>468</v>
      </c>
      <c r="E1915" s="3" t="s">
        <v>2625</v>
      </c>
    </row>
    <row r="1916" spans="2:5" ht="20" customHeight="1" x14ac:dyDescent="0.35">
      <c r="B1916" s="4">
        <v>45678787</v>
      </c>
      <c r="C1916" s="4" t="s">
        <v>3982</v>
      </c>
      <c r="D1916" s="2" t="s">
        <v>468</v>
      </c>
      <c r="E1916" s="3" t="s">
        <v>2625</v>
      </c>
    </row>
    <row r="1917" spans="2:5" ht="20" customHeight="1" x14ac:dyDescent="0.35">
      <c r="B1917" s="4">
        <v>45661001</v>
      </c>
      <c r="C1917" s="4" t="s">
        <v>3982</v>
      </c>
      <c r="D1917" s="2" t="s">
        <v>468</v>
      </c>
      <c r="E1917" s="3" t="s">
        <v>2625</v>
      </c>
    </row>
    <row r="1918" spans="2:5" ht="20" customHeight="1" x14ac:dyDescent="0.35">
      <c r="B1918" s="4">
        <v>45572909</v>
      </c>
      <c r="C1918" s="4" t="s">
        <v>3982</v>
      </c>
      <c r="D1918" s="2" t="s">
        <v>468</v>
      </c>
      <c r="E1918" s="3" t="s">
        <v>2625</v>
      </c>
    </row>
    <row r="1919" spans="2:5" ht="20" customHeight="1" x14ac:dyDescent="0.35">
      <c r="B1919" s="4">
        <v>45089374</v>
      </c>
      <c r="C1919" s="4" t="s">
        <v>3982</v>
      </c>
      <c r="D1919" s="2" t="s">
        <v>468</v>
      </c>
      <c r="E1919" s="3" t="s">
        <v>2625</v>
      </c>
    </row>
    <row r="1920" spans="2:5" ht="20" customHeight="1" x14ac:dyDescent="0.35">
      <c r="B1920" s="4">
        <v>45011064</v>
      </c>
      <c r="C1920" s="4" t="s">
        <v>3982</v>
      </c>
      <c r="D1920" s="2" t="s">
        <v>468</v>
      </c>
      <c r="E1920" s="3" t="s">
        <v>2625</v>
      </c>
    </row>
    <row r="1921" spans="2:5" ht="20" customHeight="1" x14ac:dyDescent="0.35">
      <c r="B1921" s="4">
        <v>44999017</v>
      </c>
      <c r="C1921" s="4" t="s">
        <v>3982</v>
      </c>
      <c r="D1921" s="2" t="s">
        <v>468</v>
      </c>
      <c r="E1921" s="3" t="s">
        <v>2625</v>
      </c>
    </row>
    <row r="1922" spans="2:5" ht="20" customHeight="1" x14ac:dyDescent="0.35">
      <c r="B1922" s="4">
        <v>44964993</v>
      </c>
      <c r="C1922" s="4" t="s">
        <v>3982</v>
      </c>
      <c r="D1922" s="2" t="s">
        <v>468</v>
      </c>
      <c r="E1922" s="3" t="s">
        <v>2625</v>
      </c>
    </row>
    <row r="1923" spans="2:5" ht="20" customHeight="1" x14ac:dyDescent="0.35">
      <c r="B1923" s="4">
        <v>44954333</v>
      </c>
      <c r="C1923" s="4" t="s">
        <v>3982</v>
      </c>
      <c r="D1923" s="2" t="s">
        <v>468</v>
      </c>
      <c r="E1923" s="3" t="s">
        <v>2625</v>
      </c>
    </row>
    <row r="1924" spans="2:5" ht="20" customHeight="1" x14ac:dyDescent="0.35">
      <c r="B1924" s="4">
        <v>44819439</v>
      </c>
      <c r="C1924" s="4" t="s">
        <v>3982</v>
      </c>
      <c r="D1924" s="2" t="s">
        <v>468</v>
      </c>
      <c r="E1924" s="3" t="s">
        <v>2625</v>
      </c>
    </row>
    <row r="1925" spans="2:5" ht="20" customHeight="1" x14ac:dyDescent="0.35">
      <c r="B1925" s="4">
        <v>44584411</v>
      </c>
      <c r="C1925" s="4" t="s">
        <v>3982</v>
      </c>
      <c r="D1925" s="2" t="s">
        <v>468</v>
      </c>
      <c r="E1925" s="3" t="s">
        <v>2625</v>
      </c>
    </row>
    <row r="1926" spans="2:5" ht="20" customHeight="1" x14ac:dyDescent="0.35">
      <c r="B1926" s="4">
        <v>44558560</v>
      </c>
      <c r="C1926" s="4" t="s">
        <v>3982</v>
      </c>
      <c r="D1926" s="2" t="s">
        <v>468</v>
      </c>
      <c r="E1926" s="3" t="s">
        <v>2625</v>
      </c>
    </row>
    <row r="1927" spans="2:5" ht="20" customHeight="1" x14ac:dyDescent="0.35">
      <c r="B1927" s="4">
        <v>44458947</v>
      </c>
      <c r="C1927" s="4" t="s">
        <v>3982</v>
      </c>
      <c r="D1927" s="2" t="s">
        <v>468</v>
      </c>
      <c r="E1927" s="3" t="s">
        <v>2625</v>
      </c>
    </row>
    <row r="1928" spans="2:5" ht="20" customHeight="1" x14ac:dyDescent="0.35">
      <c r="B1928" s="4">
        <v>44399750</v>
      </c>
      <c r="C1928" s="4" t="s">
        <v>3982</v>
      </c>
      <c r="D1928" s="2" t="s">
        <v>468</v>
      </c>
      <c r="E1928" s="3" t="s">
        <v>2625</v>
      </c>
    </row>
    <row r="1929" spans="2:5" ht="20" customHeight="1" x14ac:dyDescent="0.35">
      <c r="B1929" s="4">
        <v>43754330</v>
      </c>
      <c r="C1929" s="4" t="s">
        <v>3982</v>
      </c>
      <c r="D1929" s="2" t="s">
        <v>468</v>
      </c>
      <c r="E1929" s="3" t="s">
        <v>2625</v>
      </c>
    </row>
    <row r="1930" spans="2:5" ht="20" customHeight="1" x14ac:dyDescent="0.35">
      <c r="B1930" s="4">
        <v>42793268</v>
      </c>
      <c r="C1930" s="4" t="s">
        <v>3982</v>
      </c>
      <c r="D1930" s="2" t="s">
        <v>468</v>
      </c>
      <c r="E1930" s="3" t="s">
        <v>2625</v>
      </c>
    </row>
    <row r="1931" spans="2:5" ht="20" customHeight="1" x14ac:dyDescent="0.35">
      <c r="B1931" s="4">
        <v>41053913</v>
      </c>
      <c r="C1931" s="4" t="s">
        <v>3982</v>
      </c>
      <c r="D1931" s="2" t="s">
        <v>468</v>
      </c>
      <c r="E1931" s="3" t="s">
        <v>2625</v>
      </c>
    </row>
    <row r="1932" spans="2:5" ht="20" customHeight="1" x14ac:dyDescent="0.35">
      <c r="B1932" s="4">
        <v>39689202</v>
      </c>
      <c r="C1932" s="4" t="s">
        <v>3982</v>
      </c>
      <c r="D1932" s="2" t="s">
        <v>468</v>
      </c>
      <c r="E1932" s="3" t="s">
        <v>2625</v>
      </c>
    </row>
    <row r="1933" spans="2:5" ht="20" customHeight="1" x14ac:dyDescent="0.35">
      <c r="B1933" s="4">
        <v>38648037</v>
      </c>
      <c r="C1933" s="4" t="s">
        <v>3982</v>
      </c>
      <c r="D1933" s="2" t="s">
        <v>468</v>
      </c>
      <c r="E1933" s="3" t="s">
        <v>2625</v>
      </c>
    </row>
    <row r="1934" spans="2:5" ht="20" customHeight="1" x14ac:dyDescent="0.35">
      <c r="B1934" s="4">
        <v>38443589</v>
      </c>
      <c r="C1934" s="4" t="s">
        <v>3982</v>
      </c>
      <c r="D1934" s="2" t="s">
        <v>468</v>
      </c>
      <c r="E1934" s="3" t="s">
        <v>2625</v>
      </c>
    </row>
    <row r="1935" spans="2:5" ht="20" customHeight="1" x14ac:dyDescent="0.35">
      <c r="B1935" s="4">
        <v>44990281</v>
      </c>
      <c r="C1935" s="4" t="s">
        <v>4006</v>
      </c>
      <c r="D1935" s="2" t="s">
        <v>784</v>
      </c>
      <c r="E1935" s="3" t="s">
        <v>1337</v>
      </c>
    </row>
    <row r="1936" spans="2:5" ht="20" customHeight="1" x14ac:dyDescent="0.35">
      <c r="B1936" s="4">
        <v>44486827</v>
      </c>
      <c r="C1936" s="4" t="s">
        <v>4008</v>
      </c>
      <c r="D1936" s="2" t="s">
        <v>784</v>
      </c>
      <c r="E1936" s="3" t="s">
        <v>1337</v>
      </c>
    </row>
    <row r="1937" spans="2:5" ht="20" customHeight="1" x14ac:dyDescent="0.35">
      <c r="B1937" s="4">
        <v>38581917</v>
      </c>
      <c r="C1937" s="4" t="s">
        <v>4008</v>
      </c>
      <c r="D1937" s="2" t="s">
        <v>784</v>
      </c>
      <c r="E1937" s="3" t="s">
        <v>4009</v>
      </c>
    </row>
    <row r="1938" spans="2:5" ht="20" customHeight="1" x14ac:dyDescent="0.35">
      <c r="B1938" s="4">
        <v>38497892</v>
      </c>
      <c r="C1938" s="4" t="s">
        <v>4008</v>
      </c>
      <c r="D1938" s="2" t="s">
        <v>784</v>
      </c>
      <c r="E1938" s="3" t="s">
        <v>4009</v>
      </c>
    </row>
    <row r="1939" spans="2:5" ht="20" customHeight="1" x14ac:dyDescent="0.35">
      <c r="B1939" s="4">
        <v>38497867</v>
      </c>
      <c r="C1939" s="4" t="s">
        <v>4008</v>
      </c>
      <c r="D1939" s="2" t="s">
        <v>784</v>
      </c>
      <c r="E1939" s="3" t="s">
        <v>4009</v>
      </c>
    </row>
    <row r="1940" spans="2:5" ht="20" customHeight="1" x14ac:dyDescent="0.35">
      <c r="B1940" s="4">
        <v>43774052</v>
      </c>
      <c r="C1940" s="4" t="s">
        <v>4022</v>
      </c>
      <c r="D1940" s="2" t="s">
        <v>468</v>
      </c>
      <c r="E1940" s="3" t="s">
        <v>1023</v>
      </c>
    </row>
    <row r="1941" spans="2:5" ht="20" customHeight="1" x14ac:dyDescent="0.35">
      <c r="B1941" s="4">
        <v>45866397</v>
      </c>
      <c r="C1941" s="4" t="s">
        <v>986</v>
      </c>
      <c r="D1941" s="2" t="s">
        <v>96</v>
      </c>
      <c r="E1941" s="3" t="s">
        <v>726</v>
      </c>
    </row>
    <row r="1942" spans="2:5" ht="20" customHeight="1" x14ac:dyDescent="0.35">
      <c r="B1942" s="4">
        <v>45265670</v>
      </c>
      <c r="C1942" s="4" t="s">
        <v>4025</v>
      </c>
      <c r="D1942" s="2" t="s">
        <v>213</v>
      </c>
      <c r="E1942" s="3" t="s">
        <v>536</v>
      </c>
    </row>
    <row r="1943" spans="2:5" ht="20" customHeight="1" x14ac:dyDescent="0.35">
      <c r="B1943" s="4">
        <v>46017444</v>
      </c>
      <c r="C1943" s="4" t="s">
        <v>746</v>
      </c>
      <c r="D1943" s="2" t="s">
        <v>423</v>
      </c>
      <c r="E1943" s="3" t="s">
        <v>746</v>
      </c>
    </row>
    <row r="1944" spans="2:5" ht="20" customHeight="1" x14ac:dyDescent="0.35">
      <c r="B1944" s="4">
        <v>46017445</v>
      </c>
      <c r="C1944" s="4" t="s">
        <v>746</v>
      </c>
      <c r="D1944" s="2" t="s">
        <v>423</v>
      </c>
      <c r="E1944" s="3" t="s">
        <v>746</v>
      </c>
    </row>
    <row r="1945" spans="2:5" ht="20" customHeight="1" x14ac:dyDescent="0.35">
      <c r="B1945" s="4">
        <v>46017443</v>
      </c>
      <c r="C1945" s="4" t="s">
        <v>746</v>
      </c>
      <c r="D1945" s="2" t="s">
        <v>423</v>
      </c>
      <c r="E1945" s="3" t="s">
        <v>746</v>
      </c>
    </row>
    <row r="1946" spans="2:5" ht="20" customHeight="1" x14ac:dyDescent="0.35">
      <c r="B1946" s="4">
        <v>46016750</v>
      </c>
      <c r="C1946" s="4" t="s">
        <v>746</v>
      </c>
      <c r="D1946" s="2" t="s">
        <v>423</v>
      </c>
      <c r="E1946" s="3" t="s">
        <v>746</v>
      </c>
    </row>
    <row r="1947" spans="2:5" ht="20" customHeight="1" x14ac:dyDescent="0.35">
      <c r="B1947" s="4">
        <v>45378759</v>
      </c>
      <c r="C1947" s="4" t="s">
        <v>4026</v>
      </c>
      <c r="D1947" s="2" t="s">
        <v>423</v>
      </c>
      <c r="E1947" s="3" t="s">
        <v>422</v>
      </c>
    </row>
    <row r="1948" spans="2:5" ht="20" customHeight="1" x14ac:dyDescent="0.35">
      <c r="B1948" s="4">
        <v>45367419</v>
      </c>
      <c r="C1948" s="4" t="s">
        <v>746</v>
      </c>
      <c r="D1948" s="2" t="s">
        <v>423</v>
      </c>
      <c r="E1948" s="3" t="s">
        <v>422</v>
      </c>
    </row>
    <row r="1949" spans="2:5" ht="20" customHeight="1" x14ac:dyDescent="0.35">
      <c r="B1949" s="4">
        <v>44597357</v>
      </c>
      <c r="C1949" s="4" t="s">
        <v>4026</v>
      </c>
      <c r="D1949" s="2" t="s">
        <v>423</v>
      </c>
      <c r="E1949" s="3" t="s">
        <v>422</v>
      </c>
    </row>
    <row r="1950" spans="2:5" ht="20" customHeight="1" x14ac:dyDescent="0.35">
      <c r="B1950" s="4">
        <v>45986441</v>
      </c>
      <c r="C1950" s="4" t="s">
        <v>4042</v>
      </c>
      <c r="D1950" s="2" t="s">
        <v>449</v>
      </c>
      <c r="E1950" s="3" t="s">
        <v>2050</v>
      </c>
    </row>
    <row r="1951" spans="2:5" ht="20" customHeight="1" x14ac:dyDescent="0.35">
      <c r="B1951" s="4">
        <v>45739506</v>
      </c>
      <c r="C1951" s="4" t="s">
        <v>4045</v>
      </c>
      <c r="D1951" s="2" t="s">
        <v>480</v>
      </c>
      <c r="E1951" s="3" t="s">
        <v>1188</v>
      </c>
    </row>
    <row r="1952" spans="2:5" ht="20" customHeight="1" x14ac:dyDescent="0.35">
      <c r="B1952" s="4">
        <v>45732518</v>
      </c>
      <c r="C1952" s="4" t="s">
        <v>4049</v>
      </c>
      <c r="D1952" s="2" t="s">
        <v>356</v>
      </c>
      <c r="E1952" s="3" t="s">
        <v>3804</v>
      </c>
    </row>
    <row r="1953" spans="2:5" ht="20" customHeight="1" x14ac:dyDescent="0.35">
      <c r="B1953" s="4">
        <v>45398590</v>
      </c>
      <c r="C1953" s="4" t="s">
        <v>620</v>
      </c>
      <c r="D1953" s="2" t="s">
        <v>468</v>
      </c>
      <c r="E1953" s="3" t="s">
        <v>1023</v>
      </c>
    </row>
    <row r="1954" spans="2:5" ht="20" customHeight="1" x14ac:dyDescent="0.35">
      <c r="B1954" s="4">
        <v>45201939</v>
      </c>
      <c r="C1954" s="4" t="s">
        <v>620</v>
      </c>
      <c r="D1954" s="2" t="s">
        <v>468</v>
      </c>
      <c r="E1954" s="3" t="s">
        <v>1023</v>
      </c>
    </row>
    <row r="1955" spans="2:5" ht="20" customHeight="1" x14ac:dyDescent="0.35">
      <c r="B1955" s="4">
        <v>46036656</v>
      </c>
      <c r="C1955" s="4" t="s">
        <v>620</v>
      </c>
      <c r="D1955" s="2" t="s">
        <v>93</v>
      </c>
      <c r="E1955" s="3" t="s">
        <v>598</v>
      </c>
    </row>
    <row r="1956" spans="2:5" ht="20" customHeight="1" x14ac:dyDescent="0.35">
      <c r="B1956" s="4">
        <v>46024028</v>
      </c>
      <c r="C1956" s="4" t="s">
        <v>620</v>
      </c>
      <c r="D1956" s="2" t="s">
        <v>93</v>
      </c>
      <c r="E1956" s="3" t="s">
        <v>598</v>
      </c>
    </row>
    <row r="1957" spans="2:5" ht="20" customHeight="1" x14ac:dyDescent="0.35">
      <c r="B1957" s="4">
        <v>46024024</v>
      </c>
      <c r="C1957" s="4" t="s">
        <v>620</v>
      </c>
      <c r="D1957" s="2" t="s">
        <v>93</v>
      </c>
      <c r="E1957" s="3" t="s">
        <v>598</v>
      </c>
    </row>
    <row r="1958" spans="2:5" ht="20" customHeight="1" x14ac:dyDescent="0.35">
      <c r="B1958" s="4">
        <v>46024025</v>
      </c>
      <c r="C1958" s="4" t="s">
        <v>620</v>
      </c>
      <c r="D1958" s="2" t="s">
        <v>93</v>
      </c>
      <c r="E1958" s="3" t="s">
        <v>598</v>
      </c>
    </row>
    <row r="1959" spans="2:5" ht="20" customHeight="1" x14ac:dyDescent="0.35">
      <c r="B1959" s="4">
        <v>46024027</v>
      </c>
      <c r="C1959" s="4" t="s">
        <v>620</v>
      </c>
      <c r="D1959" s="2" t="s">
        <v>93</v>
      </c>
      <c r="E1959" s="3" t="s">
        <v>598</v>
      </c>
    </row>
    <row r="1960" spans="2:5" ht="20" customHeight="1" x14ac:dyDescent="0.35">
      <c r="B1960" s="4">
        <v>46022599</v>
      </c>
      <c r="C1960" s="4" t="s">
        <v>620</v>
      </c>
      <c r="D1960" s="2" t="s">
        <v>93</v>
      </c>
      <c r="E1960" s="3" t="s">
        <v>598</v>
      </c>
    </row>
    <row r="1961" spans="2:5" ht="20" customHeight="1" x14ac:dyDescent="0.35">
      <c r="B1961" s="4">
        <v>46022592</v>
      </c>
      <c r="C1961" s="4" t="s">
        <v>620</v>
      </c>
      <c r="D1961" s="2" t="s">
        <v>93</v>
      </c>
      <c r="E1961" s="3" t="s">
        <v>598</v>
      </c>
    </row>
    <row r="1962" spans="2:5" ht="20" customHeight="1" x14ac:dyDescent="0.35">
      <c r="B1962" s="4">
        <v>46022593</v>
      </c>
      <c r="C1962" s="4" t="s">
        <v>620</v>
      </c>
      <c r="D1962" s="2" t="s">
        <v>93</v>
      </c>
      <c r="E1962" s="3" t="s">
        <v>598</v>
      </c>
    </row>
    <row r="1963" spans="2:5" ht="20" customHeight="1" x14ac:dyDescent="0.35">
      <c r="B1963" s="4">
        <v>46022594</v>
      </c>
      <c r="C1963" s="4" t="s">
        <v>620</v>
      </c>
      <c r="D1963" s="2" t="s">
        <v>93</v>
      </c>
      <c r="E1963" s="3" t="s">
        <v>598</v>
      </c>
    </row>
    <row r="1964" spans="2:5" ht="20" customHeight="1" x14ac:dyDescent="0.35">
      <c r="B1964" s="4">
        <v>46022595</v>
      </c>
      <c r="C1964" s="4" t="s">
        <v>620</v>
      </c>
      <c r="D1964" s="2" t="s">
        <v>93</v>
      </c>
      <c r="E1964" s="3" t="s">
        <v>598</v>
      </c>
    </row>
    <row r="1965" spans="2:5" ht="20" customHeight="1" x14ac:dyDescent="0.35">
      <c r="B1965" s="4">
        <v>46022598</v>
      </c>
      <c r="C1965" s="4" t="s">
        <v>620</v>
      </c>
      <c r="D1965" s="2" t="s">
        <v>93</v>
      </c>
      <c r="E1965" s="3" t="s">
        <v>598</v>
      </c>
    </row>
    <row r="1966" spans="2:5" ht="20" customHeight="1" x14ac:dyDescent="0.35">
      <c r="B1966" s="4">
        <v>46022597</v>
      </c>
      <c r="C1966" s="4" t="s">
        <v>620</v>
      </c>
      <c r="D1966" s="2" t="s">
        <v>93</v>
      </c>
      <c r="E1966" s="3" t="s">
        <v>598</v>
      </c>
    </row>
    <row r="1967" spans="2:5" ht="20" customHeight="1" x14ac:dyDescent="0.35">
      <c r="B1967" s="4">
        <v>46020830</v>
      </c>
      <c r="C1967" s="4" t="s">
        <v>620</v>
      </c>
      <c r="D1967" s="2" t="s">
        <v>93</v>
      </c>
      <c r="E1967" s="3" t="s">
        <v>598</v>
      </c>
    </row>
    <row r="1968" spans="2:5" ht="20" customHeight="1" x14ac:dyDescent="0.35">
      <c r="B1968" s="4">
        <v>45965454</v>
      </c>
      <c r="C1968" s="4" t="s">
        <v>620</v>
      </c>
      <c r="D1968" s="2" t="s">
        <v>93</v>
      </c>
      <c r="E1968" s="3" t="s">
        <v>593</v>
      </c>
    </row>
    <row r="1969" spans="2:5" ht="20" customHeight="1" x14ac:dyDescent="0.35">
      <c r="B1969" s="4">
        <v>45965455</v>
      </c>
      <c r="C1969" s="4" t="s">
        <v>620</v>
      </c>
      <c r="D1969" s="2" t="s">
        <v>93</v>
      </c>
      <c r="E1969" s="3" t="s">
        <v>593</v>
      </c>
    </row>
    <row r="1970" spans="2:5" ht="20" customHeight="1" x14ac:dyDescent="0.35">
      <c r="B1970" s="4">
        <v>45965453</v>
      </c>
      <c r="C1970" s="4" t="s">
        <v>620</v>
      </c>
      <c r="D1970" s="2" t="s">
        <v>93</v>
      </c>
      <c r="E1970" s="3" t="s">
        <v>593</v>
      </c>
    </row>
    <row r="1971" spans="2:5" ht="20" customHeight="1" x14ac:dyDescent="0.35">
      <c r="B1971" s="4">
        <v>45965458</v>
      </c>
      <c r="C1971" s="4" t="s">
        <v>620</v>
      </c>
      <c r="D1971" s="2" t="s">
        <v>93</v>
      </c>
      <c r="E1971" s="3" t="s">
        <v>593</v>
      </c>
    </row>
    <row r="1972" spans="2:5" ht="20" customHeight="1" x14ac:dyDescent="0.35">
      <c r="B1972" s="4">
        <v>45956450</v>
      </c>
      <c r="C1972" s="4" t="s">
        <v>620</v>
      </c>
      <c r="D1972" s="2" t="s">
        <v>93</v>
      </c>
      <c r="E1972" s="3" t="s">
        <v>717</v>
      </c>
    </row>
    <row r="1973" spans="2:5" ht="20" customHeight="1" x14ac:dyDescent="0.35">
      <c r="B1973" s="4">
        <v>45956439</v>
      </c>
      <c r="C1973" s="4" t="s">
        <v>620</v>
      </c>
      <c r="D1973" s="2" t="s">
        <v>93</v>
      </c>
      <c r="E1973" s="3" t="s">
        <v>717</v>
      </c>
    </row>
    <row r="1974" spans="2:5" ht="20" customHeight="1" x14ac:dyDescent="0.35">
      <c r="B1974" s="4">
        <v>45956433</v>
      </c>
      <c r="C1974" s="4" t="s">
        <v>620</v>
      </c>
      <c r="D1974" s="2" t="s">
        <v>93</v>
      </c>
      <c r="E1974" s="3" t="s">
        <v>717</v>
      </c>
    </row>
    <row r="1975" spans="2:5" ht="20" customHeight="1" x14ac:dyDescent="0.35">
      <c r="B1975" s="4">
        <v>45956415</v>
      </c>
      <c r="C1975" s="4" t="s">
        <v>620</v>
      </c>
      <c r="D1975" s="2" t="s">
        <v>93</v>
      </c>
      <c r="E1975" s="3" t="s">
        <v>717</v>
      </c>
    </row>
    <row r="1976" spans="2:5" ht="20" customHeight="1" x14ac:dyDescent="0.35">
      <c r="B1976" s="4">
        <v>45956106</v>
      </c>
      <c r="C1976" s="4" t="s">
        <v>620</v>
      </c>
      <c r="D1976" s="2" t="s">
        <v>93</v>
      </c>
      <c r="E1976" s="3" t="s">
        <v>717</v>
      </c>
    </row>
    <row r="1977" spans="2:5" ht="20" customHeight="1" x14ac:dyDescent="0.35">
      <c r="B1977" s="4">
        <v>45954518</v>
      </c>
      <c r="C1977" s="4" t="s">
        <v>620</v>
      </c>
      <c r="D1977" s="2" t="s">
        <v>93</v>
      </c>
      <c r="E1977" s="3" t="s">
        <v>593</v>
      </c>
    </row>
    <row r="1978" spans="2:5" ht="20" customHeight="1" x14ac:dyDescent="0.35">
      <c r="B1978" s="4">
        <v>45954513</v>
      </c>
      <c r="C1978" s="4" t="s">
        <v>620</v>
      </c>
      <c r="D1978" s="2" t="s">
        <v>93</v>
      </c>
      <c r="E1978" s="3" t="s">
        <v>593</v>
      </c>
    </row>
    <row r="1979" spans="2:5" ht="20" customHeight="1" x14ac:dyDescent="0.35">
      <c r="B1979" s="4">
        <v>45954509</v>
      </c>
      <c r="C1979" s="4" t="s">
        <v>620</v>
      </c>
      <c r="D1979" s="2" t="s">
        <v>93</v>
      </c>
      <c r="E1979" s="3" t="s">
        <v>593</v>
      </c>
    </row>
    <row r="1980" spans="2:5" ht="20" customHeight="1" x14ac:dyDescent="0.35">
      <c r="B1980" s="4">
        <v>45954511</v>
      </c>
      <c r="C1980" s="4" t="s">
        <v>620</v>
      </c>
      <c r="D1980" s="2" t="s">
        <v>93</v>
      </c>
      <c r="E1980" s="3" t="s">
        <v>593</v>
      </c>
    </row>
    <row r="1981" spans="2:5" ht="20" customHeight="1" x14ac:dyDescent="0.35">
      <c r="B1981" s="4">
        <v>45954514</v>
      </c>
      <c r="C1981" s="4" t="s">
        <v>620</v>
      </c>
      <c r="D1981" s="2" t="s">
        <v>93</v>
      </c>
      <c r="E1981" s="3" t="s">
        <v>593</v>
      </c>
    </row>
    <row r="1982" spans="2:5" ht="20" customHeight="1" x14ac:dyDescent="0.35">
      <c r="B1982" s="4">
        <v>45954517</v>
      </c>
      <c r="C1982" s="4" t="s">
        <v>620</v>
      </c>
      <c r="D1982" s="2" t="s">
        <v>93</v>
      </c>
      <c r="E1982" s="3" t="s">
        <v>593</v>
      </c>
    </row>
    <row r="1983" spans="2:5" ht="20" customHeight="1" x14ac:dyDescent="0.35">
      <c r="B1983" s="4">
        <v>45954510</v>
      </c>
      <c r="C1983" s="4" t="s">
        <v>620</v>
      </c>
      <c r="D1983" s="2" t="s">
        <v>93</v>
      </c>
      <c r="E1983" s="3" t="s">
        <v>593</v>
      </c>
    </row>
    <row r="1984" spans="2:5" ht="20" customHeight="1" x14ac:dyDescent="0.35">
      <c r="B1984" s="4">
        <v>45919138</v>
      </c>
      <c r="C1984" s="4" t="s">
        <v>620</v>
      </c>
      <c r="D1984" s="2" t="s">
        <v>93</v>
      </c>
      <c r="E1984" s="3" t="s">
        <v>4083</v>
      </c>
    </row>
    <row r="1985" spans="2:5" ht="20" customHeight="1" x14ac:dyDescent="0.35">
      <c r="B1985" s="4">
        <v>45883034</v>
      </c>
      <c r="C1985" s="4" t="s">
        <v>620</v>
      </c>
      <c r="D1985" s="2" t="s">
        <v>31</v>
      </c>
      <c r="E1985" s="3" t="s">
        <v>4085</v>
      </c>
    </row>
    <row r="1986" spans="2:5" ht="20" customHeight="1" x14ac:dyDescent="0.35">
      <c r="B1986" s="4">
        <v>45882824</v>
      </c>
      <c r="C1986" s="4" t="s">
        <v>620</v>
      </c>
      <c r="D1986" s="2" t="s">
        <v>31</v>
      </c>
      <c r="E1986" s="3" t="s">
        <v>4085</v>
      </c>
    </row>
    <row r="1987" spans="2:5" ht="20" customHeight="1" x14ac:dyDescent="0.35">
      <c r="B1987" s="4">
        <v>45871511</v>
      </c>
      <c r="C1987" s="4" t="s">
        <v>620</v>
      </c>
      <c r="D1987" s="2" t="s">
        <v>93</v>
      </c>
      <c r="E1987" s="3" t="s">
        <v>603</v>
      </c>
    </row>
    <row r="1988" spans="2:5" ht="20" customHeight="1" x14ac:dyDescent="0.35">
      <c r="B1988" s="4">
        <v>45862145</v>
      </c>
      <c r="C1988" s="4" t="s">
        <v>620</v>
      </c>
      <c r="D1988" s="2" t="s">
        <v>93</v>
      </c>
      <c r="E1988" s="3" t="s">
        <v>593</v>
      </c>
    </row>
    <row r="1989" spans="2:5" ht="20" customHeight="1" x14ac:dyDescent="0.35">
      <c r="B1989" s="4">
        <v>45852976</v>
      </c>
      <c r="C1989" s="4" t="s">
        <v>620</v>
      </c>
      <c r="D1989" s="2" t="s">
        <v>93</v>
      </c>
      <c r="E1989" s="3" t="s">
        <v>598</v>
      </c>
    </row>
    <row r="1990" spans="2:5" ht="20" customHeight="1" x14ac:dyDescent="0.35">
      <c r="B1990" s="4">
        <v>45686343</v>
      </c>
      <c r="C1990" s="4" t="s">
        <v>620</v>
      </c>
      <c r="D1990" s="2" t="s">
        <v>93</v>
      </c>
      <c r="E1990" s="3" t="s">
        <v>593</v>
      </c>
    </row>
    <row r="1991" spans="2:5" ht="20" customHeight="1" x14ac:dyDescent="0.35">
      <c r="B1991" s="4">
        <v>45424885</v>
      </c>
      <c r="C1991" s="4" t="s">
        <v>620</v>
      </c>
      <c r="D1991" s="2" t="s">
        <v>93</v>
      </c>
      <c r="E1991" s="3" t="s">
        <v>598</v>
      </c>
    </row>
    <row r="1992" spans="2:5" ht="20" customHeight="1" x14ac:dyDescent="0.35">
      <c r="B1992" s="4">
        <v>45424970</v>
      </c>
      <c r="C1992" s="4" t="s">
        <v>620</v>
      </c>
      <c r="D1992" s="2" t="s">
        <v>93</v>
      </c>
      <c r="E1992" s="3" t="s">
        <v>598</v>
      </c>
    </row>
    <row r="1993" spans="2:5" ht="20" customHeight="1" x14ac:dyDescent="0.35">
      <c r="B1993" s="4">
        <v>45424832</v>
      </c>
      <c r="C1993" s="4" t="s">
        <v>620</v>
      </c>
      <c r="D1993" s="2" t="s">
        <v>93</v>
      </c>
      <c r="E1993" s="3" t="s">
        <v>598</v>
      </c>
    </row>
    <row r="1994" spans="2:5" ht="20" customHeight="1" x14ac:dyDescent="0.35">
      <c r="B1994" s="4">
        <v>45410967</v>
      </c>
      <c r="C1994" s="4" t="s">
        <v>620</v>
      </c>
      <c r="D1994" s="2" t="s">
        <v>93</v>
      </c>
      <c r="E1994" s="3" t="s">
        <v>105</v>
      </c>
    </row>
    <row r="1995" spans="2:5" ht="20" customHeight="1" x14ac:dyDescent="0.35">
      <c r="B1995" s="4">
        <v>45361471</v>
      </c>
      <c r="C1995" s="4" t="s">
        <v>620</v>
      </c>
      <c r="D1995" s="2" t="s">
        <v>31</v>
      </c>
      <c r="E1995" s="3" t="s">
        <v>4096</v>
      </c>
    </row>
    <row r="1996" spans="2:5" ht="20" customHeight="1" x14ac:dyDescent="0.35">
      <c r="B1996" s="4">
        <v>45358576</v>
      </c>
      <c r="C1996" s="4" t="s">
        <v>620</v>
      </c>
      <c r="D1996" s="2" t="s">
        <v>93</v>
      </c>
      <c r="E1996" s="3" t="s">
        <v>105</v>
      </c>
    </row>
    <row r="1997" spans="2:5" ht="20" customHeight="1" x14ac:dyDescent="0.35">
      <c r="B1997" s="4">
        <v>45297410</v>
      </c>
      <c r="C1997" s="4" t="s">
        <v>620</v>
      </c>
      <c r="D1997" s="2" t="s">
        <v>499</v>
      </c>
      <c r="E1997" s="3" t="s">
        <v>4099</v>
      </c>
    </row>
    <row r="1998" spans="2:5" ht="20" customHeight="1" x14ac:dyDescent="0.35">
      <c r="B1998" s="4">
        <v>45226510</v>
      </c>
      <c r="C1998" s="4" t="s">
        <v>620</v>
      </c>
      <c r="D1998" s="2" t="s">
        <v>93</v>
      </c>
      <c r="E1998" s="3" t="s">
        <v>105</v>
      </c>
    </row>
    <row r="1999" spans="2:5" ht="20" customHeight="1" x14ac:dyDescent="0.35">
      <c r="B1999" s="4">
        <v>45161207</v>
      </c>
      <c r="C1999" s="4" t="s">
        <v>620</v>
      </c>
      <c r="D1999" s="2" t="s">
        <v>93</v>
      </c>
      <c r="E1999" s="3" t="s">
        <v>105</v>
      </c>
    </row>
    <row r="2000" spans="2:5" ht="20" customHeight="1" x14ac:dyDescent="0.35">
      <c r="B2000" s="4">
        <v>45136936</v>
      </c>
      <c r="C2000" s="4" t="s">
        <v>620</v>
      </c>
      <c r="D2000" s="2" t="s">
        <v>93</v>
      </c>
      <c r="E2000" s="3" t="s">
        <v>105</v>
      </c>
    </row>
    <row r="2001" spans="2:5" ht="20" customHeight="1" x14ac:dyDescent="0.35">
      <c r="B2001" s="4">
        <v>45024615</v>
      </c>
      <c r="C2001" s="4" t="s">
        <v>620</v>
      </c>
      <c r="D2001" s="2" t="s">
        <v>93</v>
      </c>
      <c r="E2001" s="3" t="s">
        <v>593</v>
      </c>
    </row>
    <row r="2002" spans="2:5" ht="20" customHeight="1" x14ac:dyDescent="0.35">
      <c r="B2002" s="4">
        <v>43946482</v>
      </c>
      <c r="C2002" s="4" t="s">
        <v>620</v>
      </c>
      <c r="D2002" s="2" t="s">
        <v>31</v>
      </c>
      <c r="E2002" s="3" t="s">
        <v>4105</v>
      </c>
    </row>
    <row r="2003" spans="2:5" ht="20" customHeight="1" x14ac:dyDescent="0.35">
      <c r="B2003" s="4">
        <v>43279225</v>
      </c>
      <c r="C2003" s="4" t="s">
        <v>620</v>
      </c>
      <c r="D2003" s="2" t="s">
        <v>93</v>
      </c>
      <c r="E2003" s="3" t="s">
        <v>593</v>
      </c>
    </row>
    <row r="2004" spans="2:5" ht="20" customHeight="1" x14ac:dyDescent="0.35">
      <c r="B2004" s="4">
        <v>43138391</v>
      </c>
      <c r="C2004" s="4" t="s">
        <v>620</v>
      </c>
      <c r="D2004" s="2" t="s">
        <v>93</v>
      </c>
      <c r="E2004" s="3" t="s">
        <v>105</v>
      </c>
    </row>
    <row r="2005" spans="2:5" ht="20" customHeight="1" x14ac:dyDescent="0.35">
      <c r="B2005" s="4">
        <v>42572034</v>
      </c>
      <c r="C2005" s="4" t="s">
        <v>620</v>
      </c>
      <c r="D2005" s="2" t="s">
        <v>93</v>
      </c>
      <c r="E2005" s="3" t="s">
        <v>593</v>
      </c>
    </row>
    <row r="2006" spans="2:5" ht="20" customHeight="1" x14ac:dyDescent="0.35">
      <c r="B2006" s="4">
        <v>40180371</v>
      </c>
      <c r="C2006" s="4" t="s">
        <v>620</v>
      </c>
      <c r="D2006" s="2" t="s">
        <v>31</v>
      </c>
      <c r="E2006" s="3" t="s">
        <v>3332</v>
      </c>
    </row>
    <row r="2007" spans="2:5" ht="20" customHeight="1" x14ac:dyDescent="0.35">
      <c r="B2007" s="4">
        <v>46037416</v>
      </c>
      <c r="C2007" s="4" t="s">
        <v>620</v>
      </c>
      <c r="D2007" s="2" t="s">
        <v>1256</v>
      </c>
      <c r="E2007" s="3" t="s">
        <v>1282</v>
      </c>
    </row>
    <row r="2008" spans="2:5" ht="20" customHeight="1" x14ac:dyDescent="0.35">
      <c r="B2008" s="4">
        <v>46037417</v>
      </c>
      <c r="C2008" s="4" t="s">
        <v>620</v>
      </c>
      <c r="D2008" s="2" t="s">
        <v>1256</v>
      </c>
      <c r="E2008" s="3" t="s">
        <v>1282</v>
      </c>
    </row>
    <row r="2009" spans="2:5" ht="20" customHeight="1" x14ac:dyDescent="0.35">
      <c r="B2009" s="4">
        <v>46037413</v>
      </c>
      <c r="C2009" s="4" t="s">
        <v>620</v>
      </c>
      <c r="D2009" s="2" t="s">
        <v>1256</v>
      </c>
      <c r="E2009" s="3" t="s">
        <v>1282</v>
      </c>
    </row>
    <row r="2010" spans="2:5" ht="20" customHeight="1" x14ac:dyDescent="0.35">
      <c r="B2010" s="4">
        <v>46037418</v>
      </c>
      <c r="C2010" s="4" t="s">
        <v>620</v>
      </c>
      <c r="D2010" s="2" t="s">
        <v>1256</v>
      </c>
      <c r="E2010" s="3" t="s">
        <v>1282</v>
      </c>
    </row>
    <row r="2011" spans="2:5" ht="20" customHeight="1" x14ac:dyDescent="0.35">
      <c r="B2011" s="4">
        <v>46030820</v>
      </c>
      <c r="C2011" s="4" t="s">
        <v>620</v>
      </c>
      <c r="D2011" s="2" t="s">
        <v>19</v>
      </c>
      <c r="E2011" s="3" t="s">
        <v>1359</v>
      </c>
    </row>
    <row r="2012" spans="2:5" ht="20" customHeight="1" x14ac:dyDescent="0.35">
      <c r="B2012" s="4">
        <v>45881738</v>
      </c>
      <c r="C2012" s="4" t="s">
        <v>620</v>
      </c>
      <c r="D2012" s="2" t="s">
        <v>1256</v>
      </c>
      <c r="E2012" s="3" t="s">
        <v>1282</v>
      </c>
    </row>
    <row r="2013" spans="2:5" ht="20" customHeight="1" x14ac:dyDescent="0.35">
      <c r="B2013" s="4">
        <v>45803679</v>
      </c>
      <c r="C2013" s="4" t="s">
        <v>620</v>
      </c>
      <c r="D2013" s="2" t="s">
        <v>1256</v>
      </c>
      <c r="E2013" s="3" t="s">
        <v>1282</v>
      </c>
    </row>
    <row r="2014" spans="2:5" ht="20" customHeight="1" x14ac:dyDescent="0.35">
      <c r="B2014" s="4">
        <v>45777445</v>
      </c>
      <c r="C2014" s="4" t="s">
        <v>620</v>
      </c>
      <c r="D2014" s="2" t="s">
        <v>1256</v>
      </c>
      <c r="E2014" s="3" t="s">
        <v>1282</v>
      </c>
    </row>
    <row r="2015" spans="2:5" ht="20" customHeight="1" x14ac:dyDescent="0.35">
      <c r="B2015" s="4">
        <v>45760556</v>
      </c>
      <c r="C2015" s="4" t="s">
        <v>620</v>
      </c>
      <c r="D2015" s="2" t="s">
        <v>213</v>
      </c>
      <c r="E2015" s="3" t="s">
        <v>1000</v>
      </c>
    </row>
    <row r="2016" spans="2:5" ht="20" customHeight="1" x14ac:dyDescent="0.35">
      <c r="B2016" s="4">
        <v>45737458</v>
      </c>
      <c r="C2016" s="4" t="s">
        <v>620</v>
      </c>
      <c r="D2016" s="2" t="s">
        <v>1256</v>
      </c>
      <c r="E2016" s="3" t="s">
        <v>1282</v>
      </c>
    </row>
    <row r="2017" spans="2:5" ht="20" customHeight="1" x14ac:dyDescent="0.35">
      <c r="B2017" s="4">
        <v>45180478</v>
      </c>
      <c r="C2017" s="4" t="s">
        <v>620</v>
      </c>
      <c r="D2017" s="2" t="s">
        <v>1256</v>
      </c>
      <c r="E2017" s="3" t="s">
        <v>1282</v>
      </c>
    </row>
    <row r="2018" spans="2:5" ht="20" customHeight="1" x14ac:dyDescent="0.35">
      <c r="B2018" s="4">
        <v>44897053</v>
      </c>
      <c r="C2018" s="4" t="s">
        <v>620</v>
      </c>
      <c r="D2018" s="2" t="s">
        <v>19</v>
      </c>
      <c r="E2018" s="3" t="s">
        <v>4122</v>
      </c>
    </row>
    <row r="2019" spans="2:5" ht="20" customHeight="1" x14ac:dyDescent="0.35">
      <c r="B2019" s="4">
        <v>41365234</v>
      </c>
      <c r="C2019" s="4" t="s">
        <v>620</v>
      </c>
      <c r="D2019" s="2" t="s">
        <v>173</v>
      </c>
      <c r="E2019" s="3" t="s">
        <v>4124</v>
      </c>
    </row>
    <row r="2020" spans="2:5" ht="20" customHeight="1" x14ac:dyDescent="0.35">
      <c r="B2020" s="4">
        <v>35092792</v>
      </c>
      <c r="C2020" s="4" t="s">
        <v>620</v>
      </c>
      <c r="D2020" s="2" t="s">
        <v>19</v>
      </c>
      <c r="E2020" s="3" t="s">
        <v>88</v>
      </c>
    </row>
    <row r="2021" spans="2:5" ht="20" customHeight="1" x14ac:dyDescent="0.35">
      <c r="B2021" s="4">
        <v>45687377</v>
      </c>
      <c r="C2021" s="4" t="s">
        <v>620</v>
      </c>
      <c r="D2021" s="2" t="s">
        <v>14</v>
      </c>
      <c r="E2021" s="3" t="s">
        <v>1479</v>
      </c>
    </row>
    <row r="2022" spans="2:5" ht="20" customHeight="1" x14ac:dyDescent="0.35">
      <c r="B2022" s="4">
        <v>45670511</v>
      </c>
      <c r="C2022" s="4" t="s">
        <v>620</v>
      </c>
      <c r="D2022" s="2" t="s">
        <v>14</v>
      </c>
      <c r="E2022" s="3" t="s">
        <v>1479</v>
      </c>
    </row>
    <row r="2023" spans="2:5" ht="20" customHeight="1" x14ac:dyDescent="0.35">
      <c r="B2023" s="4">
        <v>45859569</v>
      </c>
      <c r="C2023" s="4" t="s">
        <v>620</v>
      </c>
      <c r="D2023" s="2" t="s">
        <v>34</v>
      </c>
      <c r="E2023" s="3" t="s">
        <v>4129</v>
      </c>
    </row>
    <row r="2024" spans="2:5" ht="20" customHeight="1" x14ac:dyDescent="0.35">
      <c r="B2024" s="4">
        <v>45839594</v>
      </c>
      <c r="C2024" s="4" t="s">
        <v>620</v>
      </c>
      <c r="D2024" s="2" t="s">
        <v>34</v>
      </c>
      <c r="E2024" s="3" t="s">
        <v>4129</v>
      </c>
    </row>
    <row r="2025" spans="2:5" ht="20" customHeight="1" x14ac:dyDescent="0.35">
      <c r="B2025" s="4">
        <v>45851830</v>
      </c>
      <c r="C2025" s="4" t="s">
        <v>620</v>
      </c>
      <c r="D2025" s="2" t="s">
        <v>343</v>
      </c>
      <c r="E2025" s="3" t="s">
        <v>4132</v>
      </c>
    </row>
    <row r="2026" spans="2:5" ht="20" customHeight="1" x14ac:dyDescent="0.35">
      <c r="B2026" s="4">
        <v>45197364</v>
      </c>
      <c r="C2026" s="4" t="s">
        <v>620</v>
      </c>
      <c r="D2026" s="2" t="s">
        <v>499</v>
      </c>
      <c r="E2026" s="3" t="s">
        <v>3953</v>
      </c>
    </row>
    <row r="2027" spans="2:5" ht="20" customHeight="1" x14ac:dyDescent="0.35">
      <c r="B2027" s="4">
        <v>46025620</v>
      </c>
      <c r="C2027" s="4" t="s">
        <v>620</v>
      </c>
      <c r="D2027" s="2" t="s">
        <v>480</v>
      </c>
      <c r="E2027" s="3" t="s">
        <v>1328</v>
      </c>
    </row>
    <row r="2028" spans="2:5" ht="20" customHeight="1" x14ac:dyDescent="0.35">
      <c r="B2028" s="4">
        <v>43567689</v>
      </c>
      <c r="C2028" s="4" t="s">
        <v>620</v>
      </c>
      <c r="D2028" s="2" t="s">
        <v>480</v>
      </c>
      <c r="E2028" s="3" t="s">
        <v>3023</v>
      </c>
    </row>
    <row r="2029" spans="2:5" ht="20" customHeight="1" x14ac:dyDescent="0.35">
      <c r="B2029" s="4">
        <v>45930642</v>
      </c>
      <c r="C2029" s="4" t="s">
        <v>620</v>
      </c>
      <c r="D2029" s="2" t="s">
        <v>96</v>
      </c>
      <c r="E2029" s="3" t="s">
        <v>1510</v>
      </c>
    </row>
    <row r="2030" spans="2:5" ht="20" customHeight="1" x14ac:dyDescent="0.35">
      <c r="B2030" s="4">
        <v>45930643</v>
      </c>
      <c r="C2030" s="4" t="s">
        <v>620</v>
      </c>
      <c r="D2030" s="2" t="s">
        <v>96</v>
      </c>
      <c r="E2030" s="3" t="s">
        <v>1510</v>
      </c>
    </row>
    <row r="2031" spans="2:5" ht="20" customHeight="1" x14ac:dyDescent="0.35">
      <c r="B2031" s="4">
        <v>45404614</v>
      </c>
      <c r="C2031" s="4" t="s">
        <v>620</v>
      </c>
      <c r="D2031" s="2" t="s">
        <v>96</v>
      </c>
      <c r="E2031" s="3" t="s">
        <v>2158</v>
      </c>
    </row>
    <row r="2032" spans="2:5" ht="20" customHeight="1" x14ac:dyDescent="0.35">
      <c r="B2032" s="4">
        <v>42938736</v>
      </c>
      <c r="C2032" s="4" t="s">
        <v>620</v>
      </c>
      <c r="D2032" s="2" t="s">
        <v>96</v>
      </c>
      <c r="E2032" s="3" t="s">
        <v>1513</v>
      </c>
    </row>
    <row r="2033" spans="2:5" ht="20" customHeight="1" x14ac:dyDescent="0.35">
      <c r="B2033" s="4">
        <v>35092810</v>
      </c>
      <c r="C2033" s="4" t="s">
        <v>620</v>
      </c>
      <c r="D2033" s="2" t="s">
        <v>173</v>
      </c>
      <c r="E2033" s="3" t="s">
        <v>4141</v>
      </c>
    </row>
    <row r="2034" spans="2:5" ht="20" customHeight="1" x14ac:dyDescent="0.35">
      <c r="B2034" s="4">
        <v>45960931</v>
      </c>
      <c r="C2034" s="4" t="s">
        <v>620</v>
      </c>
      <c r="D2034" s="2" t="s">
        <v>93</v>
      </c>
      <c r="E2034" s="3" t="s">
        <v>4143</v>
      </c>
    </row>
    <row r="2035" spans="2:5" ht="20" customHeight="1" x14ac:dyDescent="0.35">
      <c r="B2035" s="4">
        <v>45960439</v>
      </c>
      <c r="C2035" s="4" t="s">
        <v>620</v>
      </c>
      <c r="D2035" s="2" t="s">
        <v>93</v>
      </c>
      <c r="E2035" s="3" t="s">
        <v>4143</v>
      </c>
    </row>
    <row r="2036" spans="2:5" ht="20" customHeight="1" x14ac:dyDescent="0.35">
      <c r="B2036" s="4">
        <v>45861190</v>
      </c>
      <c r="C2036" s="4" t="s">
        <v>4147</v>
      </c>
      <c r="D2036" s="2" t="s">
        <v>9</v>
      </c>
      <c r="E2036" s="3" t="s">
        <v>2160</v>
      </c>
    </row>
    <row r="2037" spans="2:5" ht="20" customHeight="1" x14ac:dyDescent="0.35">
      <c r="B2037" s="4">
        <v>42564591</v>
      </c>
      <c r="C2037" s="4" t="s">
        <v>4147</v>
      </c>
      <c r="D2037" s="2" t="s">
        <v>9</v>
      </c>
      <c r="E2037" s="3" t="s">
        <v>523</v>
      </c>
    </row>
    <row r="2038" spans="2:5" ht="20" customHeight="1" x14ac:dyDescent="0.35">
      <c r="B2038" s="4">
        <v>45812575</v>
      </c>
      <c r="C2038" s="4" t="s">
        <v>4151</v>
      </c>
      <c r="D2038" s="2" t="s">
        <v>338</v>
      </c>
      <c r="E2038" s="3" t="s">
        <v>699</v>
      </c>
    </row>
    <row r="2039" spans="2:5" ht="20" customHeight="1" x14ac:dyDescent="0.35">
      <c r="B2039" s="4">
        <v>45851937</v>
      </c>
      <c r="C2039" s="4" t="s">
        <v>4153</v>
      </c>
      <c r="D2039" s="2" t="s">
        <v>27</v>
      </c>
      <c r="E2039" s="3" t="s">
        <v>2462</v>
      </c>
    </row>
    <row r="2040" spans="2:5" ht="20" customHeight="1" x14ac:dyDescent="0.35">
      <c r="B2040" s="4">
        <v>43798054</v>
      </c>
      <c r="C2040" s="4" t="s">
        <v>4155</v>
      </c>
      <c r="D2040" s="2" t="s">
        <v>96</v>
      </c>
      <c r="E2040" s="3" t="s">
        <v>3433</v>
      </c>
    </row>
    <row r="2041" spans="2:5" ht="20" customHeight="1" x14ac:dyDescent="0.35">
      <c r="B2041" s="4">
        <v>45857160</v>
      </c>
      <c r="C2041" s="4" t="s">
        <v>4157</v>
      </c>
      <c r="D2041" s="2" t="s">
        <v>2298</v>
      </c>
      <c r="E2041" s="3" t="s">
        <v>3241</v>
      </c>
    </row>
    <row r="2042" spans="2:5" ht="20" customHeight="1" x14ac:dyDescent="0.35">
      <c r="B2042" s="4">
        <v>45194179</v>
      </c>
      <c r="C2042" s="4" t="s">
        <v>4159</v>
      </c>
      <c r="D2042" s="2" t="s">
        <v>93</v>
      </c>
      <c r="E2042" s="3" t="s">
        <v>127</v>
      </c>
    </row>
    <row r="2043" spans="2:5" ht="20" customHeight="1" x14ac:dyDescent="0.35">
      <c r="B2043" s="4">
        <v>45562421</v>
      </c>
      <c r="C2043" s="4" t="s">
        <v>902</v>
      </c>
      <c r="D2043" s="2" t="s">
        <v>343</v>
      </c>
      <c r="E2043" s="3" t="s">
        <v>1025</v>
      </c>
    </row>
    <row r="2044" spans="2:5" ht="20" customHeight="1" x14ac:dyDescent="0.35">
      <c r="B2044" s="4">
        <v>45562324</v>
      </c>
      <c r="C2044" s="4" t="s">
        <v>902</v>
      </c>
      <c r="D2044" s="2" t="s">
        <v>343</v>
      </c>
      <c r="E2044" s="3" t="s">
        <v>1025</v>
      </c>
    </row>
    <row r="2045" spans="2:5" ht="20" customHeight="1" x14ac:dyDescent="0.35">
      <c r="B2045" s="4">
        <v>32168768</v>
      </c>
      <c r="C2045" s="4" t="s">
        <v>902</v>
      </c>
      <c r="D2045" s="2" t="s">
        <v>213</v>
      </c>
      <c r="E2045" s="3" t="s">
        <v>606</v>
      </c>
    </row>
    <row r="2046" spans="2:5" ht="20" customHeight="1" x14ac:dyDescent="0.35">
      <c r="B2046" s="4">
        <v>45231116</v>
      </c>
      <c r="C2046" s="4" t="s">
        <v>4164</v>
      </c>
      <c r="D2046" s="2" t="s">
        <v>213</v>
      </c>
      <c r="E2046" s="3" t="s">
        <v>536</v>
      </c>
    </row>
    <row r="2047" spans="2:5" ht="20" customHeight="1" x14ac:dyDescent="0.35">
      <c r="B2047" s="4">
        <v>45897425</v>
      </c>
      <c r="C2047" s="4" t="s">
        <v>1606</v>
      </c>
      <c r="D2047" s="2" t="s">
        <v>213</v>
      </c>
      <c r="E2047" s="3" t="s">
        <v>2464</v>
      </c>
    </row>
    <row r="2048" spans="2:5" ht="20" customHeight="1" x14ac:dyDescent="0.35">
      <c r="B2048" s="4">
        <v>45897426</v>
      </c>
      <c r="C2048" s="4" t="s">
        <v>1606</v>
      </c>
      <c r="D2048" s="2" t="s">
        <v>213</v>
      </c>
      <c r="E2048" s="3" t="s">
        <v>2464</v>
      </c>
    </row>
    <row r="2049" spans="2:5" ht="20" customHeight="1" x14ac:dyDescent="0.35">
      <c r="B2049" s="4">
        <v>45834263</v>
      </c>
      <c r="C2049" s="4" t="s">
        <v>2100</v>
      </c>
      <c r="D2049" s="2" t="s">
        <v>34</v>
      </c>
      <c r="E2049" s="3" t="s">
        <v>2100</v>
      </c>
    </row>
    <row r="2050" spans="2:5" ht="20" customHeight="1" x14ac:dyDescent="0.35">
      <c r="B2050" s="4">
        <v>45880929</v>
      </c>
      <c r="C2050" s="4" t="s">
        <v>4196</v>
      </c>
      <c r="D2050" s="2" t="s">
        <v>27</v>
      </c>
      <c r="E2050" s="3" t="s">
        <v>4194</v>
      </c>
    </row>
    <row r="2051" spans="2:5" ht="20" customHeight="1" x14ac:dyDescent="0.35">
      <c r="B2051" s="4">
        <v>38542739</v>
      </c>
      <c r="C2051" s="4" t="s">
        <v>4203</v>
      </c>
      <c r="D2051" s="2" t="s">
        <v>14</v>
      </c>
      <c r="E2051" s="3" t="s">
        <v>613</v>
      </c>
    </row>
    <row r="2052" spans="2:5" ht="20" customHeight="1" x14ac:dyDescent="0.35">
      <c r="B2052" s="4">
        <v>46015737</v>
      </c>
      <c r="C2052" s="4" t="s">
        <v>426</v>
      </c>
      <c r="D2052" s="2" t="s">
        <v>1256</v>
      </c>
      <c r="E2052" s="3" t="s">
        <v>3381</v>
      </c>
    </row>
    <row r="2053" spans="2:5" ht="20" customHeight="1" x14ac:dyDescent="0.35">
      <c r="B2053" s="4">
        <v>45982111</v>
      </c>
      <c r="C2053" s="4" t="s">
        <v>426</v>
      </c>
      <c r="D2053" s="2" t="s">
        <v>1256</v>
      </c>
      <c r="E2053" s="3" t="s">
        <v>3381</v>
      </c>
    </row>
    <row r="2054" spans="2:5" ht="20" customHeight="1" x14ac:dyDescent="0.35">
      <c r="B2054" s="4">
        <v>45903655</v>
      </c>
      <c r="C2054" s="4" t="s">
        <v>426</v>
      </c>
      <c r="D2054" s="2" t="s">
        <v>1256</v>
      </c>
      <c r="E2054" s="3" t="s">
        <v>3381</v>
      </c>
    </row>
    <row r="2055" spans="2:5" ht="20" customHeight="1" x14ac:dyDescent="0.35">
      <c r="B2055" s="4">
        <v>44617911</v>
      </c>
      <c r="C2055" s="4" t="s">
        <v>426</v>
      </c>
      <c r="D2055" s="2" t="s">
        <v>1256</v>
      </c>
      <c r="E2055" s="3" t="s">
        <v>3381</v>
      </c>
    </row>
    <row r="2056" spans="2:5" ht="20" customHeight="1" x14ac:dyDescent="0.35">
      <c r="B2056" s="4">
        <v>44567530</v>
      </c>
      <c r="C2056" s="4" t="s">
        <v>426</v>
      </c>
      <c r="D2056" s="2" t="s">
        <v>1256</v>
      </c>
      <c r="E2056" s="3" t="s">
        <v>3381</v>
      </c>
    </row>
    <row r="2057" spans="2:5" ht="20" customHeight="1" x14ac:dyDescent="0.35">
      <c r="B2057" s="4">
        <v>44890240</v>
      </c>
      <c r="C2057" s="4" t="s">
        <v>426</v>
      </c>
      <c r="D2057" s="2" t="s">
        <v>423</v>
      </c>
      <c r="E2057" s="3" t="s">
        <v>746</v>
      </c>
    </row>
    <row r="2058" spans="2:5" ht="20" customHeight="1" x14ac:dyDescent="0.35">
      <c r="B2058" s="4">
        <v>43848487</v>
      </c>
      <c r="C2058" s="4" t="s">
        <v>333</v>
      </c>
      <c r="D2058" s="2" t="s">
        <v>14</v>
      </c>
      <c r="E2058" s="3" t="s">
        <v>333</v>
      </c>
    </row>
    <row r="2059" spans="2:5" ht="20" customHeight="1" x14ac:dyDescent="0.35">
      <c r="B2059" s="4">
        <v>38407621</v>
      </c>
      <c r="C2059" s="4" t="s">
        <v>333</v>
      </c>
      <c r="D2059" s="2" t="s">
        <v>14</v>
      </c>
      <c r="E2059" s="3" t="s">
        <v>476</v>
      </c>
    </row>
    <row r="2060" spans="2:5" ht="20" customHeight="1" x14ac:dyDescent="0.35">
      <c r="B2060" s="4">
        <v>32012617</v>
      </c>
      <c r="C2060" s="4" t="s">
        <v>333</v>
      </c>
      <c r="D2060" s="2" t="s">
        <v>14</v>
      </c>
      <c r="E2060" s="3" t="s">
        <v>1377</v>
      </c>
    </row>
    <row r="2061" spans="2:5" ht="20" customHeight="1" x14ac:dyDescent="0.35">
      <c r="B2061" s="4">
        <v>45199806</v>
      </c>
      <c r="C2061" s="4" t="s">
        <v>3583</v>
      </c>
      <c r="D2061" s="2" t="s">
        <v>468</v>
      </c>
      <c r="E2061" s="3" t="s">
        <v>467</v>
      </c>
    </row>
    <row r="2062" spans="2:5" ht="20" customHeight="1" x14ac:dyDescent="0.35">
      <c r="B2062" s="4">
        <v>45464506</v>
      </c>
      <c r="C2062" s="4" t="s">
        <v>4216</v>
      </c>
      <c r="D2062" s="2" t="s">
        <v>173</v>
      </c>
      <c r="E2062" s="3" t="s">
        <v>4214</v>
      </c>
    </row>
    <row r="2063" spans="2:5" ht="20" customHeight="1" x14ac:dyDescent="0.35">
      <c r="B2063" s="4">
        <v>30062667</v>
      </c>
      <c r="C2063" s="4" t="s">
        <v>720</v>
      </c>
      <c r="D2063" s="2" t="s">
        <v>468</v>
      </c>
      <c r="E2063" s="3" t="s">
        <v>1023</v>
      </c>
    </row>
    <row r="2064" spans="2:5" ht="20" customHeight="1" x14ac:dyDescent="0.35">
      <c r="B2064" s="4">
        <v>46030402</v>
      </c>
      <c r="C2064" s="4" t="s">
        <v>720</v>
      </c>
      <c r="D2064" s="2" t="s">
        <v>93</v>
      </c>
      <c r="E2064" s="3" t="s">
        <v>123</v>
      </c>
    </row>
    <row r="2065" spans="2:5" ht="20" customHeight="1" x14ac:dyDescent="0.35">
      <c r="B2065" s="4">
        <v>46030006</v>
      </c>
      <c r="C2065" s="4" t="s">
        <v>720</v>
      </c>
      <c r="D2065" s="2" t="s">
        <v>499</v>
      </c>
      <c r="E2065" s="3" t="s">
        <v>498</v>
      </c>
    </row>
    <row r="2066" spans="2:5" ht="20" customHeight="1" x14ac:dyDescent="0.35">
      <c r="B2066" s="4">
        <v>46025364</v>
      </c>
      <c r="C2066" s="4" t="s">
        <v>720</v>
      </c>
      <c r="D2066" s="2" t="s">
        <v>93</v>
      </c>
      <c r="E2066" s="3" t="s">
        <v>105</v>
      </c>
    </row>
    <row r="2067" spans="2:5" ht="20" customHeight="1" x14ac:dyDescent="0.35">
      <c r="B2067" s="4">
        <v>46025365</v>
      </c>
      <c r="C2067" s="4" t="s">
        <v>720</v>
      </c>
      <c r="D2067" s="2" t="s">
        <v>93</v>
      </c>
      <c r="E2067" s="3" t="s">
        <v>105</v>
      </c>
    </row>
    <row r="2068" spans="2:5" ht="20" customHeight="1" x14ac:dyDescent="0.35">
      <c r="B2068" s="4">
        <v>45966920</v>
      </c>
      <c r="C2068" s="4" t="s">
        <v>720</v>
      </c>
      <c r="D2068" s="2" t="s">
        <v>93</v>
      </c>
      <c r="E2068" s="3" t="s">
        <v>2273</v>
      </c>
    </row>
    <row r="2069" spans="2:5" ht="20" customHeight="1" x14ac:dyDescent="0.35">
      <c r="B2069" s="4">
        <v>45906648</v>
      </c>
      <c r="C2069" s="4" t="s">
        <v>720</v>
      </c>
      <c r="D2069" s="2" t="s">
        <v>93</v>
      </c>
      <c r="E2069" s="3" t="s">
        <v>123</v>
      </c>
    </row>
    <row r="2070" spans="2:5" ht="20" customHeight="1" x14ac:dyDescent="0.35">
      <c r="B2070" s="4">
        <v>45892063</v>
      </c>
      <c r="C2070" s="4" t="s">
        <v>720</v>
      </c>
      <c r="D2070" s="2" t="s">
        <v>93</v>
      </c>
      <c r="E2070" s="3" t="s">
        <v>105</v>
      </c>
    </row>
    <row r="2071" spans="2:5" ht="20" customHeight="1" x14ac:dyDescent="0.35">
      <c r="B2071" s="4">
        <v>45855125</v>
      </c>
      <c r="C2071" s="4" t="s">
        <v>720</v>
      </c>
      <c r="D2071" s="2" t="s">
        <v>93</v>
      </c>
      <c r="E2071" s="3" t="s">
        <v>4225</v>
      </c>
    </row>
    <row r="2072" spans="2:5" ht="20" customHeight="1" x14ac:dyDescent="0.35">
      <c r="B2072" s="4">
        <v>45855095</v>
      </c>
      <c r="C2072" s="4" t="s">
        <v>720</v>
      </c>
      <c r="D2072" s="2" t="s">
        <v>93</v>
      </c>
      <c r="E2072" s="3" t="s">
        <v>4225</v>
      </c>
    </row>
    <row r="2073" spans="2:5" ht="20" customHeight="1" x14ac:dyDescent="0.35">
      <c r="B2073" s="4">
        <v>45847173</v>
      </c>
      <c r="C2073" s="4" t="s">
        <v>720</v>
      </c>
      <c r="D2073" s="2" t="s">
        <v>93</v>
      </c>
      <c r="E2073" s="3" t="s">
        <v>123</v>
      </c>
    </row>
    <row r="2074" spans="2:5" ht="20" customHeight="1" x14ac:dyDescent="0.35">
      <c r="B2074" s="4">
        <v>45811603</v>
      </c>
      <c r="C2074" s="4" t="s">
        <v>720</v>
      </c>
      <c r="D2074" s="2" t="s">
        <v>502</v>
      </c>
      <c r="E2074" s="3" t="s">
        <v>501</v>
      </c>
    </row>
    <row r="2075" spans="2:5" ht="20" customHeight="1" x14ac:dyDescent="0.35">
      <c r="B2075" s="4">
        <v>45512158</v>
      </c>
      <c r="C2075" s="4" t="s">
        <v>720</v>
      </c>
      <c r="D2075" s="2" t="s">
        <v>93</v>
      </c>
      <c r="E2075" s="3" t="s">
        <v>2273</v>
      </c>
    </row>
    <row r="2076" spans="2:5" ht="20" customHeight="1" x14ac:dyDescent="0.35">
      <c r="B2076" s="4">
        <v>45455340</v>
      </c>
      <c r="C2076" s="4" t="s">
        <v>720</v>
      </c>
      <c r="D2076" s="2" t="s">
        <v>93</v>
      </c>
      <c r="E2076" s="3" t="s">
        <v>717</v>
      </c>
    </row>
    <row r="2077" spans="2:5" ht="20" customHeight="1" x14ac:dyDescent="0.35">
      <c r="B2077" s="4">
        <v>45454618</v>
      </c>
      <c r="C2077" s="4" t="s">
        <v>720</v>
      </c>
      <c r="D2077" s="2" t="s">
        <v>93</v>
      </c>
      <c r="E2077" s="3" t="s">
        <v>717</v>
      </c>
    </row>
    <row r="2078" spans="2:5" ht="20" customHeight="1" x14ac:dyDescent="0.35">
      <c r="B2078" s="4">
        <v>44649165</v>
      </c>
      <c r="C2078" s="4" t="s">
        <v>720</v>
      </c>
      <c r="D2078" s="2" t="s">
        <v>93</v>
      </c>
      <c r="E2078" s="3" t="s">
        <v>2618</v>
      </c>
    </row>
    <row r="2079" spans="2:5" ht="20" customHeight="1" x14ac:dyDescent="0.35">
      <c r="B2079" s="4">
        <v>43783338</v>
      </c>
      <c r="C2079" s="4" t="s">
        <v>720</v>
      </c>
      <c r="D2079" s="2" t="s">
        <v>93</v>
      </c>
      <c r="E2079" s="3" t="s">
        <v>717</v>
      </c>
    </row>
    <row r="2080" spans="2:5" ht="20" customHeight="1" x14ac:dyDescent="0.35">
      <c r="B2080" s="4">
        <v>41433972</v>
      </c>
      <c r="C2080" s="4" t="s">
        <v>720</v>
      </c>
      <c r="D2080" s="2" t="s">
        <v>93</v>
      </c>
      <c r="E2080" s="3" t="s">
        <v>3060</v>
      </c>
    </row>
    <row r="2081" spans="2:5" ht="20" customHeight="1" x14ac:dyDescent="0.35">
      <c r="B2081" s="4">
        <v>37673804</v>
      </c>
      <c r="C2081" s="4" t="s">
        <v>720</v>
      </c>
      <c r="D2081" s="2" t="s">
        <v>93</v>
      </c>
      <c r="E2081" s="3" t="s">
        <v>735</v>
      </c>
    </row>
    <row r="2082" spans="2:5" ht="20" customHeight="1" x14ac:dyDescent="0.35">
      <c r="B2082" s="4">
        <v>45831979</v>
      </c>
      <c r="C2082" s="4" t="s">
        <v>720</v>
      </c>
      <c r="D2082" s="2" t="s">
        <v>1256</v>
      </c>
      <c r="E2082" s="3" t="s">
        <v>3219</v>
      </c>
    </row>
    <row r="2083" spans="2:5" ht="20" customHeight="1" x14ac:dyDescent="0.35">
      <c r="B2083" s="4">
        <v>44679225</v>
      </c>
      <c r="C2083" s="4" t="s">
        <v>720</v>
      </c>
      <c r="D2083" s="2" t="s">
        <v>173</v>
      </c>
      <c r="E2083" s="3" t="s">
        <v>4238</v>
      </c>
    </row>
    <row r="2084" spans="2:5" ht="20" customHeight="1" x14ac:dyDescent="0.35">
      <c r="B2084" s="4">
        <v>44128547</v>
      </c>
      <c r="C2084" s="4" t="s">
        <v>720</v>
      </c>
      <c r="D2084" s="2" t="s">
        <v>173</v>
      </c>
      <c r="E2084" s="3" t="s">
        <v>2410</v>
      </c>
    </row>
    <row r="2085" spans="2:5" ht="20" customHeight="1" x14ac:dyDescent="0.35">
      <c r="B2085" s="4">
        <v>46040699</v>
      </c>
      <c r="C2085" s="4" t="s">
        <v>720</v>
      </c>
      <c r="D2085" s="2" t="s">
        <v>173</v>
      </c>
      <c r="E2085" s="3" t="s">
        <v>1465</v>
      </c>
    </row>
    <row r="2086" spans="2:5" ht="20" customHeight="1" x14ac:dyDescent="0.35">
      <c r="B2086" s="4">
        <v>45897101</v>
      </c>
      <c r="C2086" s="4" t="s">
        <v>720</v>
      </c>
      <c r="D2086" s="2" t="s">
        <v>173</v>
      </c>
      <c r="E2086" s="3" t="s">
        <v>1465</v>
      </c>
    </row>
    <row r="2087" spans="2:5" ht="20" customHeight="1" x14ac:dyDescent="0.35">
      <c r="B2087" s="4">
        <v>44681991</v>
      </c>
      <c r="C2087" s="4" t="s">
        <v>720</v>
      </c>
      <c r="D2087" s="2" t="s">
        <v>1008</v>
      </c>
      <c r="E2087" s="3" t="s">
        <v>1834</v>
      </c>
    </row>
    <row r="2088" spans="2:5" ht="20" customHeight="1" x14ac:dyDescent="0.35">
      <c r="B2088" s="4">
        <v>45987025</v>
      </c>
      <c r="C2088" s="4" t="s">
        <v>720</v>
      </c>
      <c r="D2088" s="2" t="s">
        <v>914</v>
      </c>
      <c r="E2088" s="3" t="s">
        <v>913</v>
      </c>
    </row>
    <row r="2089" spans="2:5" ht="20" customHeight="1" x14ac:dyDescent="0.35">
      <c r="B2089" s="4">
        <v>45361362</v>
      </c>
      <c r="C2089" s="4" t="s">
        <v>720</v>
      </c>
      <c r="D2089" s="2" t="s">
        <v>34</v>
      </c>
      <c r="E2089" s="3" t="s">
        <v>1062</v>
      </c>
    </row>
    <row r="2090" spans="2:5" ht="20" customHeight="1" x14ac:dyDescent="0.35">
      <c r="B2090" s="4">
        <v>44398764</v>
      </c>
      <c r="C2090" s="4" t="s">
        <v>720</v>
      </c>
      <c r="D2090" s="2" t="s">
        <v>449</v>
      </c>
      <c r="E2090" s="3" t="s">
        <v>4246</v>
      </c>
    </row>
    <row r="2091" spans="2:5" ht="20" customHeight="1" x14ac:dyDescent="0.35">
      <c r="B2091" s="4">
        <v>41980155</v>
      </c>
      <c r="C2091" s="4" t="s">
        <v>720</v>
      </c>
      <c r="D2091" s="2" t="s">
        <v>34</v>
      </c>
      <c r="E2091" s="3" t="s">
        <v>3490</v>
      </c>
    </row>
    <row r="2092" spans="2:5" ht="20" customHeight="1" x14ac:dyDescent="0.35">
      <c r="B2092" s="4">
        <v>45865785</v>
      </c>
      <c r="C2092" s="4" t="s">
        <v>720</v>
      </c>
      <c r="D2092" s="2" t="s">
        <v>499</v>
      </c>
      <c r="E2092" s="3" t="s">
        <v>2474</v>
      </c>
    </row>
    <row r="2093" spans="2:5" ht="20" customHeight="1" x14ac:dyDescent="0.35">
      <c r="B2093" s="4">
        <v>45678209</v>
      </c>
      <c r="C2093" s="4" t="s">
        <v>720</v>
      </c>
      <c r="D2093" s="2" t="s">
        <v>499</v>
      </c>
      <c r="E2093" s="3" t="s">
        <v>4250</v>
      </c>
    </row>
    <row r="2094" spans="2:5" ht="20" customHeight="1" x14ac:dyDescent="0.35">
      <c r="B2094" s="4">
        <v>45311486</v>
      </c>
      <c r="C2094" s="4" t="s">
        <v>720</v>
      </c>
      <c r="D2094" s="2" t="s">
        <v>480</v>
      </c>
      <c r="E2094" s="3" t="s">
        <v>4252</v>
      </c>
    </row>
    <row r="2095" spans="2:5" ht="20" customHeight="1" x14ac:dyDescent="0.35">
      <c r="B2095" s="4">
        <v>46004266</v>
      </c>
      <c r="C2095" s="4" t="s">
        <v>720</v>
      </c>
      <c r="D2095" s="2" t="s">
        <v>96</v>
      </c>
      <c r="E2095" s="3" t="s">
        <v>1510</v>
      </c>
    </row>
    <row r="2096" spans="2:5" ht="20" customHeight="1" x14ac:dyDescent="0.35">
      <c r="B2096" s="4">
        <v>46004267</v>
      </c>
      <c r="C2096" s="4" t="s">
        <v>720</v>
      </c>
      <c r="D2096" s="2" t="s">
        <v>96</v>
      </c>
      <c r="E2096" s="3" t="s">
        <v>1510</v>
      </c>
    </row>
    <row r="2097" spans="2:5" ht="20" customHeight="1" x14ac:dyDescent="0.35">
      <c r="B2097" s="4">
        <v>45939903</v>
      </c>
      <c r="C2097" s="4" t="s">
        <v>720</v>
      </c>
      <c r="D2097" s="2" t="s">
        <v>96</v>
      </c>
      <c r="E2097" s="3" t="s">
        <v>1510</v>
      </c>
    </row>
    <row r="2098" spans="2:5" ht="20" customHeight="1" x14ac:dyDescent="0.35">
      <c r="B2098" s="4">
        <v>45939902</v>
      </c>
      <c r="C2098" s="4" t="s">
        <v>720</v>
      </c>
      <c r="D2098" s="2" t="s">
        <v>96</v>
      </c>
      <c r="E2098" s="3" t="s">
        <v>1510</v>
      </c>
    </row>
    <row r="2099" spans="2:5" ht="20" customHeight="1" x14ac:dyDescent="0.35">
      <c r="B2099" s="4">
        <v>45930756</v>
      </c>
      <c r="C2099" s="4" t="s">
        <v>720</v>
      </c>
      <c r="D2099" s="2" t="s">
        <v>96</v>
      </c>
      <c r="E2099" s="3" t="s">
        <v>1510</v>
      </c>
    </row>
    <row r="2100" spans="2:5" ht="20" customHeight="1" x14ac:dyDescent="0.35">
      <c r="B2100" s="4">
        <v>45930757</v>
      </c>
      <c r="C2100" s="4" t="s">
        <v>720</v>
      </c>
      <c r="D2100" s="2" t="s">
        <v>96</v>
      </c>
      <c r="E2100" s="3" t="s">
        <v>1510</v>
      </c>
    </row>
    <row r="2101" spans="2:5" ht="20" customHeight="1" x14ac:dyDescent="0.35">
      <c r="B2101" s="4">
        <v>45930640</v>
      </c>
      <c r="C2101" s="4" t="s">
        <v>720</v>
      </c>
      <c r="D2101" s="2" t="s">
        <v>96</v>
      </c>
      <c r="E2101" s="3" t="s">
        <v>1510</v>
      </c>
    </row>
    <row r="2102" spans="2:5" ht="20" customHeight="1" x14ac:dyDescent="0.35">
      <c r="B2102" s="4">
        <v>45888667</v>
      </c>
      <c r="C2102" s="4" t="s">
        <v>720</v>
      </c>
      <c r="D2102" s="2" t="s">
        <v>96</v>
      </c>
      <c r="E2102" s="3" t="s">
        <v>3433</v>
      </c>
    </row>
    <row r="2103" spans="2:5" ht="20" customHeight="1" x14ac:dyDescent="0.35">
      <c r="B2103" s="4">
        <v>45790522</v>
      </c>
      <c r="C2103" s="4" t="s">
        <v>720</v>
      </c>
      <c r="D2103" s="2" t="s">
        <v>96</v>
      </c>
      <c r="E2103" s="3" t="s">
        <v>1108</v>
      </c>
    </row>
    <row r="2104" spans="2:5" ht="20" customHeight="1" x14ac:dyDescent="0.35">
      <c r="B2104" s="4">
        <v>46037872</v>
      </c>
      <c r="C2104" s="4" t="s">
        <v>720</v>
      </c>
      <c r="D2104" s="2" t="s">
        <v>361</v>
      </c>
      <c r="E2104" s="3" t="s">
        <v>360</v>
      </c>
    </row>
    <row r="2105" spans="2:5" ht="20" customHeight="1" x14ac:dyDescent="0.35">
      <c r="B2105" s="4">
        <v>45981628</v>
      </c>
      <c r="C2105" s="4" t="s">
        <v>720</v>
      </c>
      <c r="D2105" s="2" t="s">
        <v>361</v>
      </c>
      <c r="E2105" s="3" t="s">
        <v>3039</v>
      </c>
    </row>
    <row r="2106" spans="2:5" ht="20" customHeight="1" x14ac:dyDescent="0.35">
      <c r="B2106" s="4">
        <v>45981199</v>
      </c>
      <c r="C2106" s="4" t="s">
        <v>720</v>
      </c>
      <c r="D2106" s="2" t="s">
        <v>361</v>
      </c>
      <c r="E2106" s="3" t="s">
        <v>360</v>
      </c>
    </row>
    <row r="2107" spans="2:5" ht="20" customHeight="1" x14ac:dyDescent="0.35">
      <c r="B2107" s="4">
        <v>45830834</v>
      </c>
      <c r="C2107" s="4" t="s">
        <v>720</v>
      </c>
      <c r="D2107" s="2" t="s">
        <v>361</v>
      </c>
      <c r="E2107" s="3" t="s">
        <v>360</v>
      </c>
    </row>
    <row r="2108" spans="2:5" ht="20" customHeight="1" x14ac:dyDescent="0.35">
      <c r="B2108" s="4">
        <v>45332024</v>
      </c>
      <c r="C2108" s="4" t="s">
        <v>720</v>
      </c>
      <c r="D2108" s="2" t="s">
        <v>361</v>
      </c>
      <c r="E2108" s="3" t="s">
        <v>3039</v>
      </c>
    </row>
    <row r="2109" spans="2:5" ht="20" customHeight="1" x14ac:dyDescent="0.35">
      <c r="B2109" s="4">
        <v>40134520</v>
      </c>
      <c r="C2109" s="4" t="s">
        <v>720</v>
      </c>
      <c r="D2109" s="2" t="s">
        <v>361</v>
      </c>
      <c r="E2109" s="3" t="s">
        <v>360</v>
      </c>
    </row>
    <row r="2110" spans="2:5" ht="20" customHeight="1" x14ac:dyDescent="0.35">
      <c r="B2110" s="4">
        <v>45028279</v>
      </c>
      <c r="C2110" s="4" t="s">
        <v>720</v>
      </c>
      <c r="D2110" s="2" t="s">
        <v>96</v>
      </c>
      <c r="E2110" s="3" t="s">
        <v>1108</v>
      </c>
    </row>
    <row r="2111" spans="2:5" ht="20" customHeight="1" x14ac:dyDescent="0.35">
      <c r="B2111" s="4">
        <v>45696667</v>
      </c>
      <c r="C2111" s="4" t="s">
        <v>720</v>
      </c>
      <c r="D2111" s="2" t="s">
        <v>361</v>
      </c>
      <c r="E2111" s="3" t="s">
        <v>360</v>
      </c>
    </row>
    <row r="2112" spans="2:5" ht="20" customHeight="1" x14ac:dyDescent="0.35">
      <c r="B2112" s="4">
        <v>45349403</v>
      </c>
      <c r="C2112" s="4" t="s">
        <v>720</v>
      </c>
      <c r="D2112" s="2" t="s">
        <v>361</v>
      </c>
      <c r="E2112" s="3" t="s">
        <v>3537</v>
      </c>
    </row>
    <row r="2113" spans="2:5" ht="20" customHeight="1" x14ac:dyDescent="0.35">
      <c r="B2113" s="4">
        <v>45340093</v>
      </c>
      <c r="C2113" s="4" t="s">
        <v>720</v>
      </c>
      <c r="D2113" s="2" t="s">
        <v>361</v>
      </c>
      <c r="E2113" s="3" t="s">
        <v>3537</v>
      </c>
    </row>
    <row r="2114" spans="2:5" ht="20" customHeight="1" x14ac:dyDescent="0.35">
      <c r="B2114" s="4">
        <v>45327992</v>
      </c>
      <c r="C2114" s="4" t="s">
        <v>720</v>
      </c>
      <c r="D2114" s="2" t="s">
        <v>361</v>
      </c>
      <c r="E2114" s="3" t="s">
        <v>3537</v>
      </c>
    </row>
    <row r="2115" spans="2:5" ht="20" customHeight="1" x14ac:dyDescent="0.35">
      <c r="B2115" s="4">
        <v>44854205</v>
      </c>
      <c r="C2115" s="4" t="s">
        <v>720</v>
      </c>
      <c r="D2115" s="2" t="s">
        <v>361</v>
      </c>
      <c r="E2115" s="3" t="s">
        <v>3537</v>
      </c>
    </row>
    <row r="2116" spans="2:5" ht="20" customHeight="1" x14ac:dyDescent="0.35">
      <c r="B2116" s="4">
        <v>44675698</v>
      </c>
      <c r="C2116" s="4" t="s">
        <v>720</v>
      </c>
      <c r="D2116" s="2" t="s">
        <v>361</v>
      </c>
      <c r="E2116" s="3" t="s">
        <v>3537</v>
      </c>
    </row>
    <row r="2117" spans="2:5" ht="20" customHeight="1" x14ac:dyDescent="0.35">
      <c r="B2117" s="4">
        <v>42830603</v>
      </c>
      <c r="C2117" s="4" t="s">
        <v>720</v>
      </c>
      <c r="D2117" s="2" t="s">
        <v>361</v>
      </c>
      <c r="E2117" s="3" t="s">
        <v>3537</v>
      </c>
    </row>
    <row r="2118" spans="2:5" ht="20" customHeight="1" x14ac:dyDescent="0.35">
      <c r="B2118" s="4">
        <v>46017957</v>
      </c>
      <c r="C2118" s="4" t="s">
        <v>4278</v>
      </c>
      <c r="D2118" s="2" t="s">
        <v>502</v>
      </c>
      <c r="E2118" s="3" t="s">
        <v>501</v>
      </c>
    </row>
    <row r="2119" spans="2:5" ht="20" customHeight="1" x14ac:dyDescent="0.35">
      <c r="B2119" s="4">
        <v>46017954</v>
      </c>
      <c r="C2119" s="4" t="s">
        <v>4278</v>
      </c>
      <c r="D2119" s="2" t="s">
        <v>502</v>
      </c>
      <c r="E2119" s="3" t="s">
        <v>501</v>
      </c>
    </row>
    <row r="2120" spans="2:5" ht="20" customHeight="1" x14ac:dyDescent="0.35">
      <c r="B2120" s="4">
        <v>45668765</v>
      </c>
      <c r="C2120" s="4" t="s">
        <v>586</v>
      </c>
      <c r="D2120" s="2" t="s">
        <v>458</v>
      </c>
      <c r="E2120" s="3" t="s">
        <v>457</v>
      </c>
    </row>
    <row r="2121" spans="2:5" ht="20" customHeight="1" x14ac:dyDescent="0.35">
      <c r="B2121" s="4">
        <v>45048052</v>
      </c>
      <c r="C2121" s="4" t="s">
        <v>586</v>
      </c>
      <c r="D2121" s="2" t="s">
        <v>458</v>
      </c>
      <c r="E2121" s="3" t="s">
        <v>457</v>
      </c>
    </row>
    <row r="2122" spans="2:5" ht="20" customHeight="1" x14ac:dyDescent="0.35">
      <c r="B2122" s="4">
        <v>44903879</v>
      </c>
      <c r="C2122" s="4" t="s">
        <v>586</v>
      </c>
      <c r="D2122" s="2" t="s">
        <v>458</v>
      </c>
      <c r="E2122" s="3" t="s">
        <v>457</v>
      </c>
    </row>
    <row r="2123" spans="2:5" ht="20" customHeight="1" x14ac:dyDescent="0.35">
      <c r="B2123" s="4">
        <v>44811887</v>
      </c>
      <c r="C2123" s="4" t="s">
        <v>586</v>
      </c>
      <c r="D2123" s="2" t="s">
        <v>458</v>
      </c>
      <c r="E2123" s="3" t="s">
        <v>457</v>
      </c>
    </row>
    <row r="2124" spans="2:5" ht="20" customHeight="1" x14ac:dyDescent="0.35">
      <c r="B2124" s="4">
        <v>44752946</v>
      </c>
      <c r="C2124" s="4" t="s">
        <v>586</v>
      </c>
      <c r="D2124" s="2" t="s">
        <v>458</v>
      </c>
      <c r="E2124" s="3" t="s">
        <v>457</v>
      </c>
    </row>
    <row r="2125" spans="2:5" ht="20" customHeight="1" x14ac:dyDescent="0.35">
      <c r="B2125" s="4">
        <v>44752888</v>
      </c>
      <c r="C2125" s="4" t="s">
        <v>586</v>
      </c>
      <c r="D2125" s="2" t="s">
        <v>458</v>
      </c>
      <c r="E2125" s="3" t="s">
        <v>457</v>
      </c>
    </row>
    <row r="2126" spans="2:5" ht="20" customHeight="1" x14ac:dyDescent="0.35">
      <c r="B2126" s="4">
        <v>44752945</v>
      </c>
      <c r="C2126" s="4" t="s">
        <v>586</v>
      </c>
      <c r="D2126" s="2" t="s">
        <v>458</v>
      </c>
      <c r="E2126" s="3" t="s">
        <v>457</v>
      </c>
    </row>
    <row r="2127" spans="2:5" ht="20" customHeight="1" x14ac:dyDescent="0.35">
      <c r="B2127" s="4">
        <v>44752832</v>
      </c>
      <c r="C2127" s="4" t="s">
        <v>586</v>
      </c>
      <c r="D2127" s="2" t="s">
        <v>458</v>
      </c>
      <c r="E2127" s="3" t="s">
        <v>457</v>
      </c>
    </row>
    <row r="2128" spans="2:5" ht="20" customHeight="1" x14ac:dyDescent="0.35">
      <c r="B2128" s="4">
        <v>44752784</v>
      </c>
      <c r="C2128" s="4" t="s">
        <v>586</v>
      </c>
      <c r="D2128" s="2" t="s">
        <v>458</v>
      </c>
      <c r="E2128" s="3" t="s">
        <v>457</v>
      </c>
    </row>
    <row r="2129" spans="2:5" ht="20" customHeight="1" x14ac:dyDescent="0.35">
      <c r="B2129" s="4">
        <v>44752668</v>
      </c>
      <c r="C2129" s="4" t="s">
        <v>586</v>
      </c>
      <c r="D2129" s="2" t="s">
        <v>458</v>
      </c>
      <c r="E2129" s="3" t="s">
        <v>457</v>
      </c>
    </row>
    <row r="2130" spans="2:5" ht="20" customHeight="1" x14ac:dyDescent="0.35">
      <c r="B2130" s="4">
        <v>44752522</v>
      </c>
      <c r="C2130" s="4" t="s">
        <v>586</v>
      </c>
      <c r="D2130" s="2" t="s">
        <v>458</v>
      </c>
      <c r="E2130" s="3" t="s">
        <v>457</v>
      </c>
    </row>
    <row r="2131" spans="2:5" ht="20" customHeight="1" x14ac:dyDescent="0.35">
      <c r="B2131" s="4">
        <v>43979294</v>
      </c>
      <c r="C2131" s="4" t="s">
        <v>586</v>
      </c>
      <c r="D2131" s="2" t="s">
        <v>468</v>
      </c>
      <c r="E2131" s="3" t="s">
        <v>1105</v>
      </c>
    </row>
    <row r="2132" spans="2:5" ht="20" customHeight="1" x14ac:dyDescent="0.35">
      <c r="B2132" s="4">
        <v>46022257</v>
      </c>
      <c r="C2132" s="4" t="s">
        <v>586</v>
      </c>
      <c r="D2132" s="2" t="s">
        <v>27</v>
      </c>
      <c r="E2132" s="3" t="s">
        <v>704</v>
      </c>
    </row>
    <row r="2133" spans="2:5" ht="20" customHeight="1" x14ac:dyDescent="0.35">
      <c r="B2133" s="4">
        <v>46022034</v>
      </c>
      <c r="C2133" s="4" t="s">
        <v>586</v>
      </c>
      <c r="D2133" s="2" t="s">
        <v>27</v>
      </c>
      <c r="E2133" s="3" t="s">
        <v>704</v>
      </c>
    </row>
    <row r="2134" spans="2:5" ht="20" customHeight="1" x14ac:dyDescent="0.35">
      <c r="B2134" s="4">
        <v>46021283</v>
      </c>
      <c r="C2134" s="4" t="s">
        <v>586</v>
      </c>
      <c r="D2134" s="2" t="s">
        <v>27</v>
      </c>
      <c r="E2134" s="3" t="s">
        <v>704</v>
      </c>
    </row>
    <row r="2135" spans="2:5" ht="20" customHeight="1" x14ac:dyDescent="0.35">
      <c r="B2135" s="4">
        <v>45939809</v>
      </c>
      <c r="C2135" s="4" t="s">
        <v>586</v>
      </c>
      <c r="D2135" s="2" t="s">
        <v>27</v>
      </c>
      <c r="E2135" s="3" t="s">
        <v>704</v>
      </c>
    </row>
    <row r="2136" spans="2:5" ht="20" customHeight="1" x14ac:dyDescent="0.35">
      <c r="B2136" s="4">
        <v>45917574</v>
      </c>
      <c r="C2136" s="4" t="s">
        <v>586</v>
      </c>
      <c r="D2136" s="2" t="s">
        <v>27</v>
      </c>
      <c r="E2136" s="3" t="s">
        <v>2143</v>
      </c>
    </row>
    <row r="2137" spans="2:5" ht="20" customHeight="1" x14ac:dyDescent="0.35">
      <c r="B2137" s="4">
        <v>45910285</v>
      </c>
      <c r="C2137" s="4" t="s">
        <v>586</v>
      </c>
      <c r="D2137" s="2" t="s">
        <v>27</v>
      </c>
      <c r="E2137" s="3" t="s">
        <v>1131</v>
      </c>
    </row>
    <row r="2138" spans="2:5" ht="20" customHeight="1" x14ac:dyDescent="0.35">
      <c r="B2138" s="4">
        <v>45830574</v>
      </c>
      <c r="C2138" s="4" t="s">
        <v>586</v>
      </c>
      <c r="D2138" s="2" t="s">
        <v>27</v>
      </c>
      <c r="E2138" s="3" t="s">
        <v>1131</v>
      </c>
    </row>
    <row r="2139" spans="2:5" ht="20" customHeight="1" x14ac:dyDescent="0.35">
      <c r="B2139" s="4">
        <v>45829302</v>
      </c>
      <c r="C2139" s="4" t="s">
        <v>586</v>
      </c>
      <c r="D2139" s="2" t="s">
        <v>27</v>
      </c>
      <c r="E2139" s="3" t="s">
        <v>4194</v>
      </c>
    </row>
    <row r="2140" spans="2:5" ht="20" customHeight="1" x14ac:dyDescent="0.35">
      <c r="B2140" s="4">
        <v>45827862</v>
      </c>
      <c r="C2140" s="4" t="s">
        <v>586</v>
      </c>
      <c r="D2140" s="2" t="s">
        <v>27</v>
      </c>
      <c r="E2140" s="3" t="s">
        <v>1131</v>
      </c>
    </row>
    <row r="2141" spans="2:5" ht="20" customHeight="1" x14ac:dyDescent="0.35">
      <c r="B2141" s="4">
        <v>45773250</v>
      </c>
      <c r="C2141" s="4" t="s">
        <v>586</v>
      </c>
      <c r="D2141" s="2" t="s">
        <v>27</v>
      </c>
      <c r="E2141" s="3" t="s">
        <v>1131</v>
      </c>
    </row>
    <row r="2142" spans="2:5" ht="20" customHeight="1" x14ac:dyDescent="0.35">
      <c r="B2142" s="4">
        <v>45716608</v>
      </c>
      <c r="C2142" s="4" t="s">
        <v>586</v>
      </c>
      <c r="D2142" s="2" t="s">
        <v>27</v>
      </c>
      <c r="E2142" s="3" t="s">
        <v>1826</v>
      </c>
    </row>
    <row r="2143" spans="2:5" ht="20" customHeight="1" x14ac:dyDescent="0.35">
      <c r="B2143" s="4">
        <v>45716242</v>
      </c>
      <c r="C2143" s="4" t="s">
        <v>586</v>
      </c>
      <c r="D2143" s="2" t="s">
        <v>27</v>
      </c>
      <c r="E2143" s="3" t="s">
        <v>1826</v>
      </c>
    </row>
    <row r="2144" spans="2:5" ht="20" customHeight="1" x14ac:dyDescent="0.35">
      <c r="B2144" s="4">
        <v>45465166</v>
      </c>
      <c r="C2144" s="4" t="s">
        <v>586</v>
      </c>
      <c r="D2144" s="2" t="s">
        <v>27</v>
      </c>
      <c r="E2144" s="3" t="s">
        <v>1131</v>
      </c>
    </row>
    <row r="2145" spans="2:5" ht="20" customHeight="1" x14ac:dyDescent="0.35">
      <c r="B2145" s="4">
        <v>45453700</v>
      </c>
      <c r="C2145" s="4" t="s">
        <v>586</v>
      </c>
      <c r="D2145" s="2" t="s">
        <v>27</v>
      </c>
      <c r="E2145" s="3" t="s">
        <v>704</v>
      </c>
    </row>
    <row r="2146" spans="2:5" ht="20" customHeight="1" x14ac:dyDescent="0.35">
      <c r="B2146" s="4">
        <v>45410854</v>
      </c>
      <c r="C2146" s="4" t="s">
        <v>586</v>
      </c>
      <c r="D2146" s="2" t="s">
        <v>27</v>
      </c>
      <c r="E2146" s="3" t="s">
        <v>1131</v>
      </c>
    </row>
    <row r="2147" spans="2:5" ht="20" customHeight="1" x14ac:dyDescent="0.35">
      <c r="B2147" s="4">
        <v>45362623</v>
      </c>
      <c r="C2147" s="4" t="s">
        <v>586</v>
      </c>
      <c r="D2147" s="2" t="s">
        <v>27</v>
      </c>
      <c r="E2147" s="3" t="s">
        <v>4306</v>
      </c>
    </row>
    <row r="2148" spans="2:5" ht="20" customHeight="1" x14ac:dyDescent="0.35">
      <c r="B2148" s="4">
        <v>45325714</v>
      </c>
      <c r="C2148" s="4" t="s">
        <v>586</v>
      </c>
      <c r="D2148" s="2" t="s">
        <v>27</v>
      </c>
      <c r="E2148" s="3" t="s">
        <v>1131</v>
      </c>
    </row>
    <row r="2149" spans="2:5" ht="20" customHeight="1" x14ac:dyDescent="0.35">
      <c r="B2149" s="4">
        <v>45121510</v>
      </c>
      <c r="C2149" s="4" t="s">
        <v>586</v>
      </c>
      <c r="D2149" s="2" t="s">
        <v>27</v>
      </c>
      <c r="E2149" s="3" t="s">
        <v>1131</v>
      </c>
    </row>
    <row r="2150" spans="2:5" ht="20" customHeight="1" x14ac:dyDescent="0.35">
      <c r="B2150" s="4">
        <v>45079773</v>
      </c>
      <c r="C2150" s="4" t="s">
        <v>586</v>
      </c>
      <c r="D2150" s="2" t="s">
        <v>27</v>
      </c>
      <c r="E2150" s="3" t="s">
        <v>920</v>
      </c>
    </row>
    <row r="2151" spans="2:5" ht="20" customHeight="1" x14ac:dyDescent="0.35">
      <c r="B2151" s="4">
        <v>44714874</v>
      </c>
      <c r="C2151" s="4" t="s">
        <v>586</v>
      </c>
      <c r="D2151" s="2" t="s">
        <v>27</v>
      </c>
      <c r="E2151" s="3" t="s">
        <v>2143</v>
      </c>
    </row>
    <row r="2152" spans="2:5" ht="20" customHeight="1" x14ac:dyDescent="0.35">
      <c r="B2152" s="4">
        <v>44451088</v>
      </c>
      <c r="C2152" s="4" t="s">
        <v>586</v>
      </c>
      <c r="D2152" s="2" t="s">
        <v>27</v>
      </c>
      <c r="E2152" s="3" t="s">
        <v>1131</v>
      </c>
    </row>
    <row r="2153" spans="2:5" ht="20" customHeight="1" x14ac:dyDescent="0.35">
      <c r="B2153" s="4">
        <v>42031223</v>
      </c>
      <c r="C2153" s="4" t="s">
        <v>586</v>
      </c>
      <c r="D2153" s="2" t="s">
        <v>27</v>
      </c>
      <c r="E2153" s="3" t="s">
        <v>1129</v>
      </c>
    </row>
    <row r="2154" spans="2:5" ht="20" customHeight="1" x14ac:dyDescent="0.35">
      <c r="B2154" s="4">
        <v>46039263</v>
      </c>
      <c r="C2154" s="4" t="s">
        <v>586</v>
      </c>
      <c r="D2154" s="2" t="s">
        <v>93</v>
      </c>
      <c r="E2154" s="3" t="s">
        <v>4314</v>
      </c>
    </row>
    <row r="2155" spans="2:5" ht="20" customHeight="1" x14ac:dyDescent="0.35">
      <c r="B2155" s="4">
        <v>46039255</v>
      </c>
      <c r="C2155" s="4" t="s">
        <v>586</v>
      </c>
      <c r="D2155" s="2" t="s">
        <v>93</v>
      </c>
      <c r="E2155" s="3" t="s">
        <v>4314</v>
      </c>
    </row>
    <row r="2156" spans="2:5" ht="20" customHeight="1" x14ac:dyDescent="0.35">
      <c r="B2156" s="4">
        <v>46039257</v>
      </c>
      <c r="C2156" s="4" t="s">
        <v>586</v>
      </c>
      <c r="D2156" s="2" t="s">
        <v>93</v>
      </c>
      <c r="E2156" s="3" t="s">
        <v>4314</v>
      </c>
    </row>
    <row r="2157" spans="2:5" ht="20" customHeight="1" x14ac:dyDescent="0.35">
      <c r="B2157" s="4">
        <v>46039259</v>
      </c>
      <c r="C2157" s="4" t="s">
        <v>586</v>
      </c>
      <c r="D2157" s="2" t="s">
        <v>93</v>
      </c>
      <c r="E2157" s="3" t="s">
        <v>4314</v>
      </c>
    </row>
    <row r="2158" spans="2:5" ht="20" customHeight="1" x14ac:dyDescent="0.35">
      <c r="B2158" s="4">
        <v>46039256</v>
      </c>
      <c r="C2158" s="4" t="s">
        <v>586</v>
      </c>
      <c r="D2158" s="2" t="s">
        <v>93</v>
      </c>
      <c r="E2158" s="3" t="s">
        <v>4314</v>
      </c>
    </row>
    <row r="2159" spans="2:5" ht="20" customHeight="1" x14ac:dyDescent="0.35">
      <c r="B2159" s="4">
        <v>46039253</v>
      </c>
      <c r="C2159" s="4" t="s">
        <v>586</v>
      </c>
      <c r="D2159" s="2" t="s">
        <v>93</v>
      </c>
      <c r="E2159" s="3" t="s">
        <v>4314</v>
      </c>
    </row>
    <row r="2160" spans="2:5" ht="20" customHeight="1" x14ac:dyDescent="0.35">
      <c r="B2160" s="4">
        <v>46039258</v>
      </c>
      <c r="C2160" s="4" t="s">
        <v>586</v>
      </c>
      <c r="D2160" s="2" t="s">
        <v>93</v>
      </c>
      <c r="E2160" s="3" t="s">
        <v>4314</v>
      </c>
    </row>
    <row r="2161" spans="2:5" ht="20" customHeight="1" x14ac:dyDescent="0.35">
      <c r="B2161" s="4">
        <v>46039262</v>
      </c>
      <c r="C2161" s="4" t="s">
        <v>586</v>
      </c>
      <c r="D2161" s="2" t="s">
        <v>93</v>
      </c>
      <c r="E2161" s="3" t="s">
        <v>4314</v>
      </c>
    </row>
    <row r="2162" spans="2:5" ht="20" customHeight="1" x14ac:dyDescent="0.35">
      <c r="B2162" s="4">
        <v>46033569</v>
      </c>
      <c r="C2162" s="4" t="s">
        <v>586</v>
      </c>
      <c r="D2162" s="2" t="s">
        <v>93</v>
      </c>
      <c r="E2162" s="3" t="s">
        <v>105</v>
      </c>
    </row>
    <row r="2163" spans="2:5" ht="20" customHeight="1" x14ac:dyDescent="0.35">
      <c r="B2163" s="4">
        <v>46008347</v>
      </c>
      <c r="C2163" s="4" t="s">
        <v>586</v>
      </c>
      <c r="D2163" s="2" t="s">
        <v>499</v>
      </c>
      <c r="E2163" s="3" t="s">
        <v>4324</v>
      </c>
    </row>
    <row r="2164" spans="2:5" ht="20" customHeight="1" x14ac:dyDescent="0.35">
      <c r="B2164" s="4">
        <v>45980874</v>
      </c>
      <c r="C2164" s="4" t="s">
        <v>586</v>
      </c>
      <c r="D2164" s="2" t="s">
        <v>93</v>
      </c>
      <c r="E2164" s="3" t="s">
        <v>105</v>
      </c>
    </row>
    <row r="2165" spans="2:5" ht="20" customHeight="1" x14ac:dyDescent="0.35">
      <c r="B2165" s="4">
        <v>45980090</v>
      </c>
      <c r="C2165" s="4" t="s">
        <v>586</v>
      </c>
      <c r="D2165" s="2" t="s">
        <v>93</v>
      </c>
      <c r="E2165" s="3" t="s">
        <v>105</v>
      </c>
    </row>
    <row r="2166" spans="2:5" ht="20" customHeight="1" x14ac:dyDescent="0.35">
      <c r="B2166" s="4">
        <v>45976699</v>
      </c>
      <c r="C2166" s="4" t="s">
        <v>586</v>
      </c>
      <c r="D2166" s="2" t="s">
        <v>93</v>
      </c>
      <c r="E2166" s="3" t="s">
        <v>739</v>
      </c>
    </row>
    <row r="2167" spans="2:5" ht="20" customHeight="1" x14ac:dyDescent="0.35">
      <c r="B2167" s="4">
        <v>45976521</v>
      </c>
      <c r="C2167" s="4" t="s">
        <v>586</v>
      </c>
      <c r="D2167" s="2" t="s">
        <v>93</v>
      </c>
      <c r="E2167" s="3" t="s">
        <v>739</v>
      </c>
    </row>
    <row r="2168" spans="2:5" ht="20" customHeight="1" x14ac:dyDescent="0.35">
      <c r="B2168" s="4">
        <v>45976310</v>
      </c>
      <c r="C2168" s="4" t="s">
        <v>586</v>
      </c>
      <c r="D2168" s="2" t="s">
        <v>93</v>
      </c>
      <c r="E2168" s="3" t="s">
        <v>739</v>
      </c>
    </row>
    <row r="2169" spans="2:5" ht="20" customHeight="1" x14ac:dyDescent="0.35">
      <c r="B2169" s="4">
        <v>45975747</v>
      </c>
      <c r="C2169" s="4" t="s">
        <v>586</v>
      </c>
      <c r="D2169" s="2" t="s">
        <v>93</v>
      </c>
      <c r="E2169" s="3" t="s">
        <v>739</v>
      </c>
    </row>
    <row r="2170" spans="2:5" ht="20" customHeight="1" x14ac:dyDescent="0.35">
      <c r="B2170" s="4">
        <v>45974514</v>
      </c>
      <c r="C2170" s="4" t="s">
        <v>586</v>
      </c>
      <c r="D2170" s="2" t="s">
        <v>93</v>
      </c>
      <c r="E2170" s="3" t="s">
        <v>593</v>
      </c>
    </row>
    <row r="2171" spans="2:5" ht="20" customHeight="1" x14ac:dyDescent="0.35">
      <c r="B2171" s="4">
        <v>45965461</v>
      </c>
      <c r="C2171" s="4" t="s">
        <v>586</v>
      </c>
      <c r="D2171" s="2" t="s">
        <v>93</v>
      </c>
      <c r="E2171" s="3" t="s">
        <v>593</v>
      </c>
    </row>
    <row r="2172" spans="2:5" ht="20" customHeight="1" x14ac:dyDescent="0.35">
      <c r="B2172" s="4">
        <v>45965463</v>
      </c>
      <c r="C2172" s="4" t="s">
        <v>586</v>
      </c>
      <c r="D2172" s="2" t="s">
        <v>93</v>
      </c>
      <c r="E2172" s="3" t="s">
        <v>593</v>
      </c>
    </row>
    <row r="2173" spans="2:5" ht="20" customHeight="1" x14ac:dyDescent="0.35">
      <c r="B2173" s="4">
        <v>45957784</v>
      </c>
      <c r="C2173" s="4" t="s">
        <v>586</v>
      </c>
      <c r="D2173" s="2" t="s">
        <v>93</v>
      </c>
      <c r="E2173" s="3" t="s">
        <v>105</v>
      </c>
    </row>
    <row r="2174" spans="2:5" ht="20" customHeight="1" x14ac:dyDescent="0.35">
      <c r="B2174" s="4">
        <v>45957783</v>
      </c>
      <c r="C2174" s="4" t="s">
        <v>586</v>
      </c>
      <c r="D2174" s="2" t="s">
        <v>93</v>
      </c>
      <c r="E2174" s="3" t="s">
        <v>105</v>
      </c>
    </row>
    <row r="2175" spans="2:5" ht="20" customHeight="1" x14ac:dyDescent="0.35">
      <c r="B2175" s="4">
        <v>45954520</v>
      </c>
      <c r="C2175" s="4" t="s">
        <v>586</v>
      </c>
      <c r="D2175" s="2" t="s">
        <v>93</v>
      </c>
      <c r="E2175" s="3" t="s">
        <v>593</v>
      </c>
    </row>
    <row r="2176" spans="2:5" ht="20" customHeight="1" x14ac:dyDescent="0.35">
      <c r="B2176" s="4">
        <v>45941223</v>
      </c>
      <c r="C2176" s="4" t="s">
        <v>586</v>
      </c>
      <c r="D2176" s="2" t="s">
        <v>93</v>
      </c>
      <c r="E2176" s="3" t="s">
        <v>717</v>
      </c>
    </row>
    <row r="2177" spans="2:5" ht="20" customHeight="1" x14ac:dyDescent="0.35">
      <c r="B2177" s="4">
        <v>45940955</v>
      </c>
      <c r="C2177" s="4" t="s">
        <v>586</v>
      </c>
      <c r="D2177" s="2" t="s">
        <v>93</v>
      </c>
      <c r="E2177" s="3" t="s">
        <v>717</v>
      </c>
    </row>
    <row r="2178" spans="2:5" ht="20" customHeight="1" x14ac:dyDescent="0.35">
      <c r="B2178" s="4">
        <v>45938756</v>
      </c>
      <c r="C2178" s="4" t="s">
        <v>586</v>
      </c>
      <c r="D2178" s="2" t="s">
        <v>93</v>
      </c>
      <c r="E2178" s="3" t="s">
        <v>4340</v>
      </c>
    </row>
    <row r="2179" spans="2:5" ht="20" customHeight="1" x14ac:dyDescent="0.35">
      <c r="B2179" s="4">
        <v>45899954</v>
      </c>
      <c r="C2179" s="4" t="s">
        <v>586</v>
      </c>
      <c r="D2179" s="2" t="s">
        <v>502</v>
      </c>
      <c r="E2179" s="3" t="s">
        <v>4342</v>
      </c>
    </row>
    <row r="2180" spans="2:5" ht="20" customHeight="1" x14ac:dyDescent="0.35">
      <c r="B2180" s="4">
        <v>45899728</v>
      </c>
      <c r="C2180" s="4" t="s">
        <v>586</v>
      </c>
      <c r="D2180" s="2" t="s">
        <v>502</v>
      </c>
      <c r="E2180" s="3" t="s">
        <v>4342</v>
      </c>
    </row>
    <row r="2181" spans="2:5" ht="20" customHeight="1" x14ac:dyDescent="0.35">
      <c r="B2181" s="4">
        <v>45867672</v>
      </c>
      <c r="C2181" s="4" t="s">
        <v>586</v>
      </c>
      <c r="D2181" s="2" t="s">
        <v>93</v>
      </c>
      <c r="E2181" s="3" t="s">
        <v>105</v>
      </c>
    </row>
    <row r="2182" spans="2:5" ht="20" customHeight="1" x14ac:dyDescent="0.35">
      <c r="B2182" s="4">
        <v>45867570</v>
      </c>
      <c r="C2182" s="4" t="s">
        <v>586</v>
      </c>
      <c r="D2182" s="2" t="s">
        <v>93</v>
      </c>
      <c r="E2182" s="3" t="s">
        <v>105</v>
      </c>
    </row>
    <row r="2183" spans="2:5" ht="20" customHeight="1" x14ac:dyDescent="0.35">
      <c r="B2183" s="4">
        <v>45811665</v>
      </c>
      <c r="C2183" s="4" t="s">
        <v>586</v>
      </c>
      <c r="D2183" s="2" t="s">
        <v>502</v>
      </c>
      <c r="E2183" s="3" t="s">
        <v>501</v>
      </c>
    </row>
    <row r="2184" spans="2:5" ht="20" customHeight="1" x14ac:dyDescent="0.35">
      <c r="B2184" s="4">
        <v>45801393</v>
      </c>
      <c r="C2184" s="4" t="s">
        <v>586</v>
      </c>
      <c r="D2184" s="2" t="s">
        <v>93</v>
      </c>
      <c r="E2184" s="3" t="s">
        <v>105</v>
      </c>
    </row>
    <row r="2185" spans="2:5" ht="20" customHeight="1" x14ac:dyDescent="0.35">
      <c r="B2185" s="4">
        <v>45789069</v>
      </c>
      <c r="C2185" s="4" t="s">
        <v>586</v>
      </c>
      <c r="D2185" s="2" t="s">
        <v>93</v>
      </c>
      <c r="E2185" s="3" t="s">
        <v>739</v>
      </c>
    </row>
    <row r="2186" spans="2:5" ht="20" customHeight="1" x14ac:dyDescent="0.35">
      <c r="B2186" s="4">
        <v>45688314</v>
      </c>
      <c r="C2186" s="4" t="s">
        <v>586</v>
      </c>
      <c r="D2186" s="2" t="s">
        <v>93</v>
      </c>
      <c r="E2186" s="3" t="s">
        <v>739</v>
      </c>
    </row>
    <row r="2187" spans="2:5" ht="20" customHeight="1" x14ac:dyDescent="0.35">
      <c r="B2187" s="4">
        <v>45683584</v>
      </c>
      <c r="C2187" s="4" t="s">
        <v>586</v>
      </c>
      <c r="D2187" s="2" t="s">
        <v>93</v>
      </c>
      <c r="E2187" s="3" t="s">
        <v>105</v>
      </c>
    </row>
    <row r="2188" spans="2:5" ht="20" customHeight="1" x14ac:dyDescent="0.35">
      <c r="B2188" s="4">
        <v>45682135</v>
      </c>
      <c r="C2188" s="4" t="s">
        <v>586</v>
      </c>
      <c r="D2188" s="2" t="s">
        <v>31</v>
      </c>
      <c r="E2188" s="3" t="s">
        <v>4105</v>
      </c>
    </row>
    <row r="2189" spans="2:5" ht="20" customHeight="1" x14ac:dyDescent="0.35">
      <c r="B2189" s="4">
        <v>45682064</v>
      </c>
      <c r="C2189" s="4" t="s">
        <v>586</v>
      </c>
      <c r="D2189" s="2" t="s">
        <v>31</v>
      </c>
      <c r="E2189" s="3" t="s">
        <v>4105</v>
      </c>
    </row>
    <row r="2190" spans="2:5" ht="20" customHeight="1" x14ac:dyDescent="0.35">
      <c r="B2190" s="4">
        <v>45634224</v>
      </c>
      <c r="C2190" s="4" t="s">
        <v>586</v>
      </c>
      <c r="D2190" s="2" t="s">
        <v>93</v>
      </c>
      <c r="E2190" s="3" t="s">
        <v>105</v>
      </c>
    </row>
    <row r="2191" spans="2:5" ht="20" customHeight="1" x14ac:dyDescent="0.35">
      <c r="B2191" s="4">
        <v>45634220</v>
      </c>
      <c r="C2191" s="4" t="s">
        <v>586</v>
      </c>
      <c r="D2191" s="2" t="s">
        <v>93</v>
      </c>
      <c r="E2191" s="3" t="s">
        <v>105</v>
      </c>
    </row>
    <row r="2192" spans="2:5" ht="20" customHeight="1" x14ac:dyDescent="0.35">
      <c r="B2192" s="4">
        <v>45634222</v>
      </c>
      <c r="C2192" s="4" t="s">
        <v>586</v>
      </c>
      <c r="D2192" s="2" t="s">
        <v>93</v>
      </c>
      <c r="E2192" s="3" t="s">
        <v>105</v>
      </c>
    </row>
    <row r="2193" spans="2:5" ht="20" customHeight="1" x14ac:dyDescent="0.35">
      <c r="B2193" s="4">
        <v>45595752</v>
      </c>
      <c r="C2193" s="4" t="s">
        <v>586</v>
      </c>
      <c r="D2193" s="2" t="s">
        <v>31</v>
      </c>
      <c r="E2193" s="3" t="s">
        <v>4105</v>
      </c>
    </row>
    <row r="2194" spans="2:5" ht="20" customHeight="1" x14ac:dyDescent="0.35">
      <c r="B2194" s="4">
        <v>45525279</v>
      </c>
      <c r="C2194" s="4" t="s">
        <v>586</v>
      </c>
      <c r="D2194" s="2" t="s">
        <v>502</v>
      </c>
      <c r="E2194" s="3" t="s">
        <v>3512</v>
      </c>
    </row>
    <row r="2195" spans="2:5" ht="20" customHeight="1" x14ac:dyDescent="0.35">
      <c r="B2195" s="4">
        <v>45525163</v>
      </c>
      <c r="C2195" s="4" t="s">
        <v>586</v>
      </c>
      <c r="D2195" s="2" t="s">
        <v>502</v>
      </c>
      <c r="E2195" s="3" t="s">
        <v>3512</v>
      </c>
    </row>
    <row r="2196" spans="2:5" ht="20" customHeight="1" x14ac:dyDescent="0.35">
      <c r="B2196" s="4">
        <v>45504570</v>
      </c>
      <c r="C2196" s="4" t="s">
        <v>586</v>
      </c>
      <c r="D2196" s="2" t="s">
        <v>93</v>
      </c>
      <c r="E2196" s="3" t="s">
        <v>105</v>
      </c>
    </row>
    <row r="2197" spans="2:5" ht="20" customHeight="1" x14ac:dyDescent="0.35">
      <c r="B2197" s="4">
        <v>45415556</v>
      </c>
      <c r="C2197" s="4" t="s">
        <v>586</v>
      </c>
      <c r="D2197" s="2" t="s">
        <v>93</v>
      </c>
      <c r="E2197" s="3" t="s">
        <v>593</v>
      </c>
    </row>
    <row r="2198" spans="2:5" ht="20" customHeight="1" x14ac:dyDescent="0.35">
      <c r="B2198" s="4">
        <v>45415559</v>
      </c>
      <c r="C2198" s="4" t="s">
        <v>586</v>
      </c>
      <c r="D2198" s="2" t="s">
        <v>93</v>
      </c>
      <c r="E2198" s="3" t="s">
        <v>593</v>
      </c>
    </row>
    <row r="2199" spans="2:5" ht="20" customHeight="1" x14ac:dyDescent="0.35">
      <c r="B2199" s="4">
        <v>45410963</v>
      </c>
      <c r="C2199" s="4" t="s">
        <v>586</v>
      </c>
      <c r="D2199" s="2" t="s">
        <v>93</v>
      </c>
      <c r="E2199" s="3" t="s">
        <v>105</v>
      </c>
    </row>
    <row r="2200" spans="2:5" ht="20" customHeight="1" x14ac:dyDescent="0.35">
      <c r="B2200" s="4">
        <v>45397911</v>
      </c>
      <c r="C2200" s="4" t="s">
        <v>586</v>
      </c>
      <c r="D2200" s="2" t="s">
        <v>93</v>
      </c>
      <c r="E2200" s="3" t="s">
        <v>739</v>
      </c>
    </row>
    <row r="2201" spans="2:5" ht="20" customHeight="1" x14ac:dyDescent="0.35">
      <c r="B2201" s="4">
        <v>45393172</v>
      </c>
      <c r="C2201" s="4" t="s">
        <v>586</v>
      </c>
      <c r="D2201" s="2" t="s">
        <v>93</v>
      </c>
      <c r="E2201" s="3" t="s">
        <v>105</v>
      </c>
    </row>
    <row r="2202" spans="2:5" ht="20" customHeight="1" x14ac:dyDescent="0.35">
      <c r="B2202" s="4">
        <v>45381576</v>
      </c>
      <c r="C2202" s="4" t="s">
        <v>586</v>
      </c>
      <c r="D2202" s="2" t="s">
        <v>93</v>
      </c>
      <c r="E2202" s="3" t="s">
        <v>105</v>
      </c>
    </row>
    <row r="2203" spans="2:5" ht="20" customHeight="1" x14ac:dyDescent="0.35">
      <c r="B2203" s="4">
        <v>45356557</v>
      </c>
      <c r="C2203" s="4" t="s">
        <v>586</v>
      </c>
      <c r="D2203" s="2" t="s">
        <v>93</v>
      </c>
      <c r="E2203" s="3" t="s">
        <v>4314</v>
      </c>
    </row>
    <row r="2204" spans="2:5" ht="20" customHeight="1" x14ac:dyDescent="0.35">
      <c r="B2204" s="4">
        <v>45349563</v>
      </c>
      <c r="C2204" s="4" t="s">
        <v>586</v>
      </c>
      <c r="D2204" s="2" t="s">
        <v>502</v>
      </c>
      <c r="E2204" s="3" t="s">
        <v>3512</v>
      </c>
    </row>
    <row r="2205" spans="2:5" ht="20" customHeight="1" x14ac:dyDescent="0.35">
      <c r="B2205" s="4">
        <v>45347635</v>
      </c>
      <c r="C2205" s="4" t="s">
        <v>586</v>
      </c>
      <c r="D2205" s="2" t="s">
        <v>93</v>
      </c>
      <c r="E2205" s="3" t="s">
        <v>105</v>
      </c>
    </row>
    <row r="2206" spans="2:5" ht="20" customHeight="1" x14ac:dyDescent="0.35">
      <c r="B2206" s="4">
        <v>45347633</v>
      </c>
      <c r="C2206" s="4" t="s">
        <v>586</v>
      </c>
      <c r="D2206" s="2" t="s">
        <v>93</v>
      </c>
      <c r="E2206" s="3" t="s">
        <v>105</v>
      </c>
    </row>
    <row r="2207" spans="2:5" ht="20" customHeight="1" x14ac:dyDescent="0.35">
      <c r="B2207" s="4">
        <v>45347627</v>
      </c>
      <c r="C2207" s="4" t="s">
        <v>586</v>
      </c>
      <c r="D2207" s="2" t="s">
        <v>93</v>
      </c>
      <c r="E2207" s="3" t="s">
        <v>105</v>
      </c>
    </row>
    <row r="2208" spans="2:5" ht="20" customHeight="1" x14ac:dyDescent="0.35">
      <c r="B2208" s="4">
        <v>45247823</v>
      </c>
      <c r="C2208" s="4" t="s">
        <v>586</v>
      </c>
      <c r="D2208" s="2" t="s">
        <v>93</v>
      </c>
      <c r="E2208" s="3" t="s">
        <v>105</v>
      </c>
    </row>
    <row r="2209" spans="2:5" ht="20" customHeight="1" x14ac:dyDescent="0.35">
      <c r="B2209" s="4">
        <v>45236349</v>
      </c>
      <c r="C2209" s="4" t="s">
        <v>586</v>
      </c>
      <c r="D2209" s="2" t="s">
        <v>93</v>
      </c>
      <c r="E2209" s="3" t="s">
        <v>105</v>
      </c>
    </row>
    <row r="2210" spans="2:5" ht="20" customHeight="1" x14ac:dyDescent="0.35">
      <c r="B2210" s="4">
        <v>45202741</v>
      </c>
      <c r="C2210" s="4" t="s">
        <v>586</v>
      </c>
      <c r="D2210" s="2" t="s">
        <v>96</v>
      </c>
      <c r="E2210" s="3" t="s">
        <v>3324</v>
      </c>
    </row>
    <row r="2211" spans="2:5" ht="20" customHeight="1" x14ac:dyDescent="0.35">
      <c r="B2211" s="4">
        <v>45181897</v>
      </c>
      <c r="C2211" s="4" t="s">
        <v>586</v>
      </c>
      <c r="D2211" s="2" t="s">
        <v>93</v>
      </c>
      <c r="E2211" s="3" t="s">
        <v>105</v>
      </c>
    </row>
    <row r="2212" spans="2:5" ht="20" customHeight="1" x14ac:dyDescent="0.35">
      <c r="B2212" s="4">
        <v>45145910</v>
      </c>
      <c r="C2212" s="4" t="s">
        <v>586</v>
      </c>
      <c r="D2212" s="2" t="s">
        <v>93</v>
      </c>
      <c r="E2212" s="3" t="s">
        <v>1995</v>
      </c>
    </row>
    <row r="2213" spans="2:5" ht="20" customHeight="1" x14ac:dyDescent="0.35">
      <c r="B2213" s="4">
        <v>45114448</v>
      </c>
      <c r="C2213" s="4" t="s">
        <v>586</v>
      </c>
      <c r="D2213" s="2" t="s">
        <v>93</v>
      </c>
      <c r="E2213" s="3" t="s">
        <v>105</v>
      </c>
    </row>
    <row r="2214" spans="2:5" ht="20" customHeight="1" x14ac:dyDescent="0.35">
      <c r="B2214" s="4">
        <v>45084639</v>
      </c>
      <c r="C2214" s="4" t="s">
        <v>586</v>
      </c>
      <c r="D2214" s="2" t="s">
        <v>93</v>
      </c>
      <c r="E2214" s="3" t="s">
        <v>105</v>
      </c>
    </row>
    <row r="2215" spans="2:5" ht="20" customHeight="1" x14ac:dyDescent="0.35">
      <c r="B2215" s="4">
        <v>45084640</v>
      </c>
      <c r="C2215" s="4" t="s">
        <v>586</v>
      </c>
      <c r="D2215" s="2" t="s">
        <v>93</v>
      </c>
      <c r="E2215" s="3" t="s">
        <v>105</v>
      </c>
    </row>
    <row r="2216" spans="2:5" ht="20" customHeight="1" x14ac:dyDescent="0.35">
      <c r="B2216" s="4">
        <v>45076636</v>
      </c>
      <c r="C2216" s="4" t="s">
        <v>586</v>
      </c>
      <c r="D2216" s="2" t="s">
        <v>93</v>
      </c>
      <c r="E2216" s="3" t="s">
        <v>105</v>
      </c>
    </row>
    <row r="2217" spans="2:5" ht="20" customHeight="1" x14ac:dyDescent="0.35">
      <c r="B2217" s="4">
        <v>45076638</v>
      </c>
      <c r="C2217" s="4" t="s">
        <v>586</v>
      </c>
      <c r="D2217" s="2" t="s">
        <v>93</v>
      </c>
      <c r="E2217" s="3" t="s">
        <v>105</v>
      </c>
    </row>
    <row r="2218" spans="2:5" ht="20" customHeight="1" x14ac:dyDescent="0.35">
      <c r="B2218" s="4">
        <v>45048517</v>
      </c>
      <c r="C2218" s="4" t="s">
        <v>586</v>
      </c>
      <c r="D2218" s="2" t="s">
        <v>93</v>
      </c>
      <c r="E2218" s="3" t="s">
        <v>105</v>
      </c>
    </row>
    <row r="2219" spans="2:5" ht="20" customHeight="1" x14ac:dyDescent="0.35">
      <c r="B2219" s="4">
        <v>45048516</v>
      </c>
      <c r="C2219" s="4" t="s">
        <v>586</v>
      </c>
      <c r="D2219" s="2" t="s">
        <v>93</v>
      </c>
      <c r="E2219" s="3" t="s">
        <v>105</v>
      </c>
    </row>
    <row r="2220" spans="2:5" ht="20" customHeight="1" x14ac:dyDescent="0.35">
      <c r="B2220" s="4">
        <v>45013791</v>
      </c>
      <c r="C2220" s="4" t="s">
        <v>586</v>
      </c>
      <c r="D2220" s="2" t="s">
        <v>93</v>
      </c>
      <c r="E2220" s="3" t="s">
        <v>105</v>
      </c>
    </row>
    <row r="2221" spans="2:5" ht="20" customHeight="1" x14ac:dyDescent="0.35">
      <c r="B2221" s="4">
        <v>45013792</v>
      </c>
      <c r="C2221" s="4" t="s">
        <v>586</v>
      </c>
      <c r="D2221" s="2" t="s">
        <v>93</v>
      </c>
      <c r="E2221" s="3" t="s">
        <v>105</v>
      </c>
    </row>
    <row r="2222" spans="2:5" ht="20" customHeight="1" x14ac:dyDescent="0.35">
      <c r="B2222" s="4">
        <v>44986616</v>
      </c>
      <c r="C2222" s="4" t="s">
        <v>586</v>
      </c>
      <c r="D2222" s="2" t="s">
        <v>93</v>
      </c>
      <c r="E2222" s="3" t="s">
        <v>1995</v>
      </c>
    </row>
    <row r="2223" spans="2:5" ht="20" customHeight="1" x14ac:dyDescent="0.35">
      <c r="B2223" s="4">
        <v>44969432</v>
      </c>
      <c r="C2223" s="4" t="s">
        <v>586</v>
      </c>
      <c r="D2223" s="2" t="s">
        <v>93</v>
      </c>
      <c r="E2223" s="3" t="s">
        <v>105</v>
      </c>
    </row>
    <row r="2224" spans="2:5" ht="20" customHeight="1" x14ac:dyDescent="0.35">
      <c r="B2224" s="4">
        <v>44904617</v>
      </c>
      <c r="C2224" s="4" t="s">
        <v>586</v>
      </c>
      <c r="D2224" s="2" t="s">
        <v>93</v>
      </c>
      <c r="E2224" s="3" t="s">
        <v>105</v>
      </c>
    </row>
    <row r="2225" spans="2:5" ht="20" customHeight="1" x14ac:dyDescent="0.35">
      <c r="B2225" s="4">
        <v>44821609</v>
      </c>
      <c r="C2225" s="4" t="s">
        <v>586</v>
      </c>
      <c r="D2225" s="2" t="s">
        <v>93</v>
      </c>
      <c r="E2225" s="3" t="s">
        <v>105</v>
      </c>
    </row>
    <row r="2226" spans="2:5" ht="20" customHeight="1" x14ac:dyDescent="0.35">
      <c r="B2226" s="4">
        <v>44821608</v>
      </c>
      <c r="C2226" s="4" t="s">
        <v>586</v>
      </c>
      <c r="D2226" s="2" t="s">
        <v>93</v>
      </c>
      <c r="E2226" s="3" t="s">
        <v>105</v>
      </c>
    </row>
    <row r="2227" spans="2:5" ht="20" customHeight="1" x14ac:dyDescent="0.35">
      <c r="B2227" s="4">
        <v>44769379</v>
      </c>
      <c r="C2227" s="4" t="s">
        <v>586</v>
      </c>
      <c r="D2227" s="2" t="s">
        <v>93</v>
      </c>
      <c r="E2227" s="3" t="s">
        <v>105</v>
      </c>
    </row>
    <row r="2228" spans="2:5" ht="20" customHeight="1" x14ac:dyDescent="0.35">
      <c r="B2228" s="4">
        <v>44707156</v>
      </c>
      <c r="C2228" s="4" t="s">
        <v>586</v>
      </c>
      <c r="D2228" s="2" t="s">
        <v>93</v>
      </c>
      <c r="E2228" s="3" t="s">
        <v>105</v>
      </c>
    </row>
    <row r="2229" spans="2:5" ht="20" customHeight="1" x14ac:dyDescent="0.35">
      <c r="B2229" s="4">
        <v>44622697</v>
      </c>
      <c r="C2229" s="4" t="s">
        <v>586</v>
      </c>
      <c r="D2229" s="2" t="s">
        <v>93</v>
      </c>
      <c r="E2229" s="3" t="s">
        <v>1995</v>
      </c>
    </row>
    <row r="2230" spans="2:5" ht="20" customHeight="1" x14ac:dyDescent="0.35">
      <c r="B2230" s="4">
        <v>44612039</v>
      </c>
      <c r="C2230" s="4" t="s">
        <v>586</v>
      </c>
      <c r="D2230" s="2" t="s">
        <v>93</v>
      </c>
      <c r="E2230" s="3" t="s">
        <v>105</v>
      </c>
    </row>
    <row r="2231" spans="2:5" ht="20" customHeight="1" x14ac:dyDescent="0.35">
      <c r="B2231" s="4">
        <v>44581078</v>
      </c>
      <c r="C2231" s="4" t="s">
        <v>586</v>
      </c>
      <c r="D2231" s="2" t="s">
        <v>93</v>
      </c>
      <c r="E2231" s="3" t="s">
        <v>105</v>
      </c>
    </row>
    <row r="2232" spans="2:5" ht="20" customHeight="1" x14ac:dyDescent="0.35">
      <c r="B2232" s="4">
        <v>44577159</v>
      </c>
      <c r="C2232" s="4" t="s">
        <v>586</v>
      </c>
      <c r="D2232" s="2" t="s">
        <v>93</v>
      </c>
      <c r="E2232" s="3" t="s">
        <v>105</v>
      </c>
    </row>
    <row r="2233" spans="2:5" ht="20" customHeight="1" x14ac:dyDescent="0.35">
      <c r="B2233" s="4">
        <v>44550171</v>
      </c>
      <c r="C2233" s="4" t="s">
        <v>586</v>
      </c>
      <c r="D2233" s="2" t="s">
        <v>93</v>
      </c>
      <c r="E2233" s="3" t="s">
        <v>105</v>
      </c>
    </row>
    <row r="2234" spans="2:5" ht="20" customHeight="1" x14ac:dyDescent="0.35">
      <c r="B2234" s="4">
        <v>44550174</v>
      </c>
      <c r="C2234" s="4" t="s">
        <v>586</v>
      </c>
      <c r="D2234" s="2" t="s">
        <v>93</v>
      </c>
      <c r="E2234" s="3" t="s">
        <v>105</v>
      </c>
    </row>
    <row r="2235" spans="2:5" ht="20" customHeight="1" x14ac:dyDescent="0.35">
      <c r="B2235" s="4">
        <v>44530646</v>
      </c>
      <c r="C2235" s="4" t="s">
        <v>586</v>
      </c>
      <c r="D2235" s="2" t="s">
        <v>93</v>
      </c>
      <c r="E2235" s="3" t="s">
        <v>105</v>
      </c>
    </row>
    <row r="2236" spans="2:5" ht="20" customHeight="1" x14ac:dyDescent="0.35">
      <c r="B2236" s="4">
        <v>44525443</v>
      </c>
      <c r="C2236" s="4" t="s">
        <v>586</v>
      </c>
      <c r="D2236" s="2" t="s">
        <v>93</v>
      </c>
      <c r="E2236" s="3" t="s">
        <v>105</v>
      </c>
    </row>
    <row r="2237" spans="2:5" ht="20" customHeight="1" x14ac:dyDescent="0.35">
      <c r="B2237" s="4">
        <v>44525464</v>
      </c>
      <c r="C2237" s="4" t="s">
        <v>586</v>
      </c>
      <c r="D2237" s="2" t="s">
        <v>93</v>
      </c>
      <c r="E2237" s="3" t="s">
        <v>105</v>
      </c>
    </row>
    <row r="2238" spans="2:5" ht="20" customHeight="1" x14ac:dyDescent="0.35">
      <c r="B2238" s="4">
        <v>44525442</v>
      </c>
      <c r="C2238" s="4" t="s">
        <v>586</v>
      </c>
      <c r="D2238" s="2" t="s">
        <v>93</v>
      </c>
      <c r="E2238" s="3" t="s">
        <v>105</v>
      </c>
    </row>
    <row r="2239" spans="2:5" ht="20" customHeight="1" x14ac:dyDescent="0.35">
      <c r="B2239" s="4">
        <v>44525449</v>
      </c>
      <c r="C2239" s="4" t="s">
        <v>586</v>
      </c>
      <c r="D2239" s="2" t="s">
        <v>93</v>
      </c>
      <c r="E2239" s="3" t="s">
        <v>105</v>
      </c>
    </row>
    <row r="2240" spans="2:5" ht="20" customHeight="1" x14ac:dyDescent="0.35">
      <c r="B2240" s="4">
        <v>44525450</v>
      </c>
      <c r="C2240" s="4" t="s">
        <v>586</v>
      </c>
      <c r="D2240" s="2" t="s">
        <v>93</v>
      </c>
      <c r="E2240" s="3" t="s">
        <v>105</v>
      </c>
    </row>
    <row r="2241" spans="2:5" ht="20" customHeight="1" x14ac:dyDescent="0.35">
      <c r="B2241" s="4">
        <v>44497938</v>
      </c>
      <c r="C2241" s="4" t="s">
        <v>586</v>
      </c>
      <c r="D2241" s="2" t="s">
        <v>93</v>
      </c>
      <c r="E2241" s="3" t="s">
        <v>105</v>
      </c>
    </row>
    <row r="2242" spans="2:5" ht="20" customHeight="1" x14ac:dyDescent="0.35">
      <c r="B2242" s="4">
        <v>44435298</v>
      </c>
      <c r="C2242" s="4" t="s">
        <v>586</v>
      </c>
      <c r="D2242" s="2" t="s">
        <v>93</v>
      </c>
      <c r="E2242" s="3" t="s">
        <v>105</v>
      </c>
    </row>
    <row r="2243" spans="2:5" ht="20" customHeight="1" x14ac:dyDescent="0.35">
      <c r="B2243" s="4">
        <v>44428964</v>
      </c>
      <c r="C2243" s="4" t="s">
        <v>586</v>
      </c>
      <c r="D2243" s="2" t="s">
        <v>93</v>
      </c>
      <c r="E2243" s="3" t="s">
        <v>105</v>
      </c>
    </row>
    <row r="2244" spans="2:5" ht="20" customHeight="1" x14ac:dyDescent="0.35">
      <c r="B2244" s="4">
        <v>44349112</v>
      </c>
      <c r="C2244" s="4" t="s">
        <v>586</v>
      </c>
      <c r="D2244" s="2" t="s">
        <v>93</v>
      </c>
      <c r="E2244" s="3" t="s">
        <v>105</v>
      </c>
    </row>
    <row r="2245" spans="2:5" ht="20" customHeight="1" x14ac:dyDescent="0.35">
      <c r="B2245" s="4">
        <v>44343158</v>
      </c>
      <c r="C2245" s="4" t="s">
        <v>586</v>
      </c>
      <c r="D2245" s="2" t="s">
        <v>93</v>
      </c>
      <c r="E2245" s="3" t="s">
        <v>105</v>
      </c>
    </row>
    <row r="2246" spans="2:5" ht="20" customHeight="1" x14ac:dyDescent="0.35">
      <c r="B2246" s="4">
        <v>44234512</v>
      </c>
      <c r="C2246" s="4" t="s">
        <v>586</v>
      </c>
      <c r="D2246" s="2" t="s">
        <v>93</v>
      </c>
      <c r="E2246" s="3" t="s">
        <v>105</v>
      </c>
    </row>
    <row r="2247" spans="2:5" ht="20" customHeight="1" x14ac:dyDescent="0.35">
      <c r="B2247" s="4">
        <v>44179580</v>
      </c>
      <c r="C2247" s="4" t="s">
        <v>586</v>
      </c>
      <c r="D2247" s="2" t="s">
        <v>93</v>
      </c>
      <c r="E2247" s="3" t="s">
        <v>105</v>
      </c>
    </row>
    <row r="2248" spans="2:5" ht="20" customHeight="1" x14ac:dyDescent="0.35">
      <c r="B2248" s="4">
        <v>44158360</v>
      </c>
      <c r="C2248" s="4" t="s">
        <v>586</v>
      </c>
      <c r="D2248" s="2" t="s">
        <v>93</v>
      </c>
      <c r="E2248" s="3" t="s">
        <v>105</v>
      </c>
    </row>
    <row r="2249" spans="2:5" ht="20" customHeight="1" x14ac:dyDescent="0.35">
      <c r="B2249" s="4">
        <v>44138050</v>
      </c>
      <c r="C2249" s="4" t="s">
        <v>586</v>
      </c>
      <c r="D2249" s="2" t="s">
        <v>93</v>
      </c>
      <c r="E2249" s="3" t="s">
        <v>105</v>
      </c>
    </row>
    <row r="2250" spans="2:5" ht="20" customHeight="1" x14ac:dyDescent="0.35">
      <c r="B2250" s="4">
        <v>44081540</v>
      </c>
      <c r="C2250" s="4" t="s">
        <v>586</v>
      </c>
      <c r="D2250" s="2" t="s">
        <v>93</v>
      </c>
      <c r="E2250" s="3" t="s">
        <v>105</v>
      </c>
    </row>
    <row r="2251" spans="2:5" ht="20" customHeight="1" x14ac:dyDescent="0.35">
      <c r="B2251" s="4">
        <v>44075182</v>
      </c>
      <c r="C2251" s="4" t="s">
        <v>586</v>
      </c>
      <c r="D2251" s="2" t="s">
        <v>93</v>
      </c>
      <c r="E2251" s="3" t="s">
        <v>105</v>
      </c>
    </row>
    <row r="2252" spans="2:5" ht="20" customHeight="1" x14ac:dyDescent="0.35">
      <c r="B2252" s="4">
        <v>43984935</v>
      </c>
      <c r="C2252" s="4" t="s">
        <v>586</v>
      </c>
      <c r="D2252" s="2" t="s">
        <v>93</v>
      </c>
      <c r="E2252" s="3" t="s">
        <v>105</v>
      </c>
    </row>
    <row r="2253" spans="2:5" ht="20" customHeight="1" x14ac:dyDescent="0.35">
      <c r="B2253" s="4">
        <v>43968363</v>
      </c>
      <c r="C2253" s="4" t="s">
        <v>586</v>
      </c>
      <c r="D2253" s="2" t="s">
        <v>93</v>
      </c>
      <c r="E2253" s="3" t="s">
        <v>105</v>
      </c>
    </row>
    <row r="2254" spans="2:5" ht="20" customHeight="1" x14ac:dyDescent="0.35">
      <c r="B2254" s="4">
        <v>43762173</v>
      </c>
      <c r="C2254" s="4" t="s">
        <v>586</v>
      </c>
      <c r="D2254" s="2" t="s">
        <v>93</v>
      </c>
      <c r="E2254" s="3" t="s">
        <v>105</v>
      </c>
    </row>
    <row r="2255" spans="2:5" ht="20" customHeight="1" x14ac:dyDescent="0.35">
      <c r="B2255" s="4">
        <v>43736069</v>
      </c>
      <c r="C2255" s="4" t="s">
        <v>586</v>
      </c>
      <c r="D2255" s="2" t="s">
        <v>93</v>
      </c>
      <c r="E2255" s="3" t="s">
        <v>127</v>
      </c>
    </row>
    <row r="2256" spans="2:5" ht="20" customHeight="1" x14ac:dyDescent="0.35">
      <c r="B2256" s="4">
        <v>43703889</v>
      </c>
      <c r="C2256" s="4" t="s">
        <v>586</v>
      </c>
      <c r="D2256" s="2" t="s">
        <v>93</v>
      </c>
      <c r="E2256" s="3" t="s">
        <v>1995</v>
      </c>
    </row>
    <row r="2257" spans="2:5" ht="20" customHeight="1" x14ac:dyDescent="0.35">
      <c r="B2257" s="4">
        <v>43601266</v>
      </c>
      <c r="C2257" s="4" t="s">
        <v>586</v>
      </c>
      <c r="D2257" s="2" t="s">
        <v>93</v>
      </c>
      <c r="E2257" s="3" t="s">
        <v>105</v>
      </c>
    </row>
    <row r="2258" spans="2:5" ht="20" customHeight="1" x14ac:dyDescent="0.35">
      <c r="B2258" s="4">
        <v>43576051</v>
      </c>
      <c r="C2258" s="4" t="s">
        <v>586</v>
      </c>
      <c r="D2258" s="2" t="s">
        <v>93</v>
      </c>
      <c r="E2258" s="3" t="s">
        <v>105</v>
      </c>
    </row>
    <row r="2259" spans="2:5" ht="20" customHeight="1" x14ac:dyDescent="0.35">
      <c r="B2259" s="4">
        <v>43576052</v>
      </c>
      <c r="C2259" s="4" t="s">
        <v>586</v>
      </c>
      <c r="D2259" s="2" t="s">
        <v>93</v>
      </c>
      <c r="E2259" s="3" t="s">
        <v>105</v>
      </c>
    </row>
    <row r="2260" spans="2:5" ht="20" customHeight="1" x14ac:dyDescent="0.35">
      <c r="B2260" s="4">
        <v>43550192</v>
      </c>
      <c r="C2260" s="4" t="s">
        <v>586</v>
      </c>
      <c r="D2260" s="2" t="s">
        <v>93</v>
      </c>
      <c r="E2260" s="3" t="s">
        <v>105</v>
      </c>
    </row>
    <row r="2261" spans="2:5" ht="20" customHeight="1" x14ac:dyDescent="0.35">
      <c r="B2261" s="4">
        <v>43550191</v>
      </c>
      <c r="C2261" s="4" t="s">
        <v>586</v>
      </c>
      <c r="D2261" s="2" t="s">
        <v>93</v>
      </c>
      <c r="E2261" s="3" t="s">
        <v>105</v>
      </c>
    </row>
    <row r="2262" spans="2:5" ht="20" customHeight="1" x14ac:dyDescent="0.35">
      <c r="B2262" s="4">
        <v>43550193</v>
      </c>
      <c r="C2262" s="4" t="s">
        <v>586</v>
      </c>
      <c r="D2262" s="2" t="s">
        <v>93</v>
      </c>
      <c r="E2262" s="3" t="s">
        <v>105</v>
      </c>
    </row>
    <row r="2263" spans="2:5" ht="20" customHeight="1" x14ac:dyDescent="0.35">
      <c r="B2263" s="4">
        <v>43546947</v>
      </c>
      <c r="C2263" s="4" t="s">
        <v>586</v>
      </c>
      <c r="D2263" s="2" t="s">
        <v>93</v>
      </c>
      <c r="E2263" s="3" t="s">
        <v>593</v>
      </c>
    </row>
    <row r="2264" spans="2:5" ht="20" customHeight="1" x14ac:dyDescent="0.35">
      <c r="B2264" s="4">
        <v>43521079</v>
      </c>
      <c r="C2264" s="4" t="s">
        <v>586</v>
      </c>
      <c r="D2264" s="2" t="s">
        <v>93</v>
      </c>
      <c r="E2264" s="3" t="s">
        <v>105</v>
      </c>
    </row>
    <row r="2265" spans="2:5" ht="20" customHeight="1" x14ac:dyDescent="0.35">
      <c r="B2265" s="4">
        <v>43512091</v>
      </c>
      <c r="C2265" s="4" t="s">
        <v>586</v>
      </c>
      <c r="D2265" s="2" t="s">
        <v>93</v>
      </c>
      <c r="E2265" s="3" t="s">
        <v>1995</v>
      </c>
    </row>
    <row r="2266" spans="2:5" ht="20" customHeight="1" x14ac:dyDescent="0.35">
      <c r="B2266" s="4">
        <v>43382199</v>
      </c>
      <c r="C2266" s="4" t="s">
        <v>586</v>
      </c>
      <c r="D2266" s="2" t="s">
        <v>93</v>
      </c>
      <c r="E2266" s="3" t="s">
        <v>127</v>
      </c>
    </row>
    <row r="2267" spans="2:5" ht="20" customHeight="1" x14ac:dyDescent="0.35">
      <c r="B2267" s="4">
        <v>43286683</v>
      </c>
      <c r="C2267" s="4" t="s">
        <v>586</v>
      </c>
      <c r="D2267" s="2" t="s">
        <v>93</v>
      </c>
      <c r="E2267" s="3" t="s">
        <v>1995</v>
      </c>
    </row>
    <row r="2268" spans="2:5" ht="20" customHeight="1" x14ac:dyDescent="0.35">
      <c r="B2268" s="4">
        <v>42977245</v>
      </c>
      <c r="C2268" s="4" t="s">
        <v>586</v>
      </c>
      <c r="D2268" s="2" t="s">
        <v>499</v>
      </c>
      <c r="E2268" s="3" t="s">
        <v>498</v>
      </c>
    </row>
    <row r="2269" spans="2:5" ht="20" customHeight="1" x14ac:dyDescent="0.35">
      <c r="B2269" s="4">
        <v>42975723</v>
      </c>
      <c r="C2269" s="4" t="s">
        <v>586</v>
      </c>
      <c r="D2269" s="2" t="s">
        <v>499</v>
      </c>
      <c r="E2269" s="3" t="s">
        <v>498</v>
      </c>
    </row>
    <row r="2270" spans="2:5" ht="20" customHeight="1" x14ac:dyDescent="0.35">
      <c r="B2270" s="4">
        <v>42971703</v>
      </c>
      <c r="C2270" s="4" t="s">
        <v>586</v>
      </c>
      <c r="D2270" s="2" t="s">
        <v>502</v>
      </c>
      <c r="E2270" s="3" t="s">
        <v>3055</v>
      </c>
    </row>
    <row r="2271" spans="2:5" ht="20" customHeight="1" x14ac:dyDescent="0.35">
      <c r="B2271" s="4">
        <v>42640407</v>
      </c>
      <c r="C2271" s="4" t="s">
        <v>586</v>
      </c>
      <c r="D2271" s="2" t="s">
        <v>93</v>
      </c>
      <c r="E2271" s="3" t="s">
        <v>105</v>
      </c>
    </row>
    <row r="2272" spans="2:5" ht="20" customHeight="1" x14ac:dyDescent="0.35">
      <c r="B2272" s="4">
        <v>42213251</v>
      </c>
      <c r="C2272" s="4" t="s">
        <v>586</v>
      </c>
      <c r="D2272" s="2" t="s">
        <v>93</v>
      </c>
      <c r="E2272" s="3" t="s">
        <v>105</v>
      </c>
    </row>
    <row r="2273" spans="2:5" ht="20" customHeight="1" x14ac:dyDescent="0.35">
      <c r="B2273" s="4">
        <v>42065333</v>
      </c>
      <c r="C2273" s="4" t="s">
        <v>586</v>
      </c>
      <c r="D2273" s="2" t="s">
        <v>93</v>
      </c>
      <c r="E2273" s="3" t="s">
        <v>105</v>
      </c>
    </row>
    <row r="2274" spans="2:5" ht="20" customHeight="1" x14ac:dyDescent="0.35">
      <c r="B2274" s="4">
        <v>42011360</v>
      </c>
      <c r="C2274" s="4" t="s">
        <v>586</v>
      </c>
      <c r="D2274" s="2" t="s">
        <v>93</v>
      </c>
      <c r="E2274" s="3" t="s">
        <v>105</v>
      </c>
    </row>
    <row r="2275" spans="2:5" ht="20" customHeight="1" x14ac:dyDescent="0.35">
      <c r="B2275" s="4">
        <v>42011359</v>
      </c>
      <c r="C2275" s="4" t="s">
        <v>586</v>
      </c>
      <c r="D2275" s="2" t="s">
        <v>93</v>
      </c>
      <c r="E2275" s="3" t="s">
        <v>105</v>
      </c>
    </row>
    <row r="2276" spans="2:5" ht="20" customHeight="1" x14ac:dyDescent="0.35">
      <c r="B2276" s="4">
        <v>41876293</v>
      </c>
      <c r="C2276" s="4" t="s">
        <v>586</v>
      </c>
      <c r="D2276" s="2" t="s">
        <v>93</v>
      </c>
      <c r="E2276" s="3" t="s">
        <v>105</v>
      </c>
    </row>
    <row r="2277" spans="2:5" ht="20" customHeight="1" x14ac:dyDescent="0.35">
      <c r="B2277" s="4">
        <v>40941706</v>
      </c>
      <c r="C2277" s="4" t="s">
        <v>586</v>
      </c>
      <c r="D2277" s="2" t="s">
        <v>93</v>
      </c>
      <c r="E2277" s="3" t="s">
        <v>105</v>
      </c>
    </row>
    <row r="2278" spans="2:5" ht="20" customHeight="1" x14ac:dyDescent="0.35">
      <c r="B2278" s="4">
        <v>40561240</v>
      </c>
      <c r="C2278" s="4" t="s">
        <v>586</v>
      </c>
      <c r="D2278" s="2" t="s">
        <v>93</v>
      </c>
      <c r="E2278" s="3" t="s">
        <v>105</v>
      </c>
    </row>
    <row r="2279" spans="2:5" ht="20" customHeight="1" x14ac:dyDescent="0.35">
      <c r="B2279" s="4">
        <v>39317818</v>
      </c>
      <c r="C2279" s="4" t="s">
        <v>586</v>
      </c>
      <c r="D2279" s="2" t="s">
        <v>96</v>
      </c>
      <c r="E2279" s="3" t="s">
        <v>4444</v>
      </c>
    </row>
    <row r="2280" spans="2:5" ht="20" customHeight="1" x14ac:dyDescent="0.35">
      <c r="B2280" s="4">
        <v>35587001</v>
      </c>
      <c r="C2280" s="4" t="s">
        <v>586</v>
      </c>
      <c r="D2280" s="2" t="s">
        <v>502</v>
      </c>
      <c r="E2280" s="3" t="s">
        <v>4446</v>
      </c>
    </row>
    <row r="2281" spans="2:5" ht="20" customHeight="1" x14ac:dyDescent="0.35">
      <c r="B2281" s="4">
        <v>45983392</v>
      </c>
      <c r="C2281" s="4" t="s">
        <v>586</v>
      </c>
      <c r="D2281" s="2" t="s">
        <v>19</v>
      </c>
      <c r="E2281" s="3" t="s">
        <v>1359</v>
      </c>
    </row>
    <row r="2282" spans="2:5" ht="20" customHeight="1" x14ac:dyDescent="0.35">
      <c r="B2282" s="4">
        <v>45975606</v>
      </c>
      <c r="C2282" s="4" t="s">
        <v>586</v>
      </c>
      <c r="D2282" s="2" t="s">
        <v>213</v>
      </c>
      <c r="E2282" s="3" t="s">
        <v>1355</v>
      </c>
    </row>
    <row r="2283" spans="2:5" ht="20" customHeight="1" x14ac:dyDescent="0.35">
      <c r="B2283" s="4">
        <v>45975536</v>
      </c>
      <c r="C2283" s="4" t="s">
        <v>586</v>
      </c>
      <c r="D2283" s="2" t="s">
        <v>213</v>
      </c>
      <c r="E2283" s="3" t="s">
        <v>1355</v>
      </c>
    </row>
    <row r="2284" spans="2:5" ht="20" customHeight="1" x14ac:dyDescent="0.35">
      <c r="B2284" s="4">
        <v>45974989</v>
      </c>
      <c r="C2284" s="4" t="s">
        <v>586</v>
      </c>
      <c r="D2284" s="2" t="s">
        <v>213</v>
      </c>
      <c r="E2284" s="3" t="s">
        <v>1355</v>
      </c>
    </row>
    <row r="2285" spans="2:5" ht="20" customHeight="1" x14ac:dyDescent="0.35">
      <c r="B2285" s="4">
        <v>45974988</v>
      </c>
      <c r="C2285" s="4" t="s">
        <v>586</v>
      </c>
      <c r="D2285" s="2" t="s">
        <v>213</v>
      </c>
      <c r="E2285" s="3" t="s">
        <v>1355</v>
      </c>
    </row>
    <row r="2286" spans="2:5" ht="20" customHeight="1" x14ac:dyDescent="0.35">
      <c r="B2286" s="4">
        <v>45973369</v>
      </c>
      <c r="C2286" s="4" t="s">
        <v>586</v>
      </c>
      <c r="D2286" s="2" t="s">
        <v>213</v>
      </c>
      <c r="E2286" s="3" t="s">
        <v>1355</v>
      </c>
    </row>
    <row r="2287" spans="2:5" ht="20" customHeight="1" x14ac:dyDescent="0.35">
      <c r="B2287" s="4">
        <v>45933459</v>
      </c>
      <c r="C2287" s="4" t="s">
        <v>586</v>
      </c>
      <c r="D2287" s="2" t="s">
        <v>213</v>
      </c>
      <c r="E2287" s="3" t="s">
        <v>1355</v>
      </c>
    </row>
    <row r="2288" spans="2:5" ht="20" customHeight="1" x14ac:dyDescent="0.35">
      <c r="B2288" s="4">
        <v>45933284</v>
      </c>
      <c r="C2288" s="4" t="s">
        <v>586</v>
      </c>
      <c r="D2288" s="2" t="s">
        <v>213</v>
      </c>
      <c r="E2288" s="3" t="s">
        <v>1355</v>
      </c>
    </row>
    <row r="2289" spans="2:5" ht="20" customHeight="1" x14ac:dyDescent="0.35">
      <c r="B2289" s="4">
        <v>45933055</v>
      </c>
      <c r="C2289" s="4" t="s">
        <v>586</v>
      </c>
      <c r="D2289" s="2" t="s">
        <v>213</v>
      </c>
      <c r="E2289" s="3" t="s">
        <v>1355</v>
      </c>
    </row>
    <row r="2290" spans="2:5" ht="20" customHeight="1" x14ac:dyDescent="0.35">
      <c r="B2290" s="4">
        <v>45933054</v>
      </c>
      <c r="C2290" s="4" t="s">
        <v>586</v>
      </c>
      <c r="D2290" s="2" t="s">
        <v>213</v>
      </c>
      <c r="E2290" s="3" t="s">
        <v>1355</v>
      </c>
    </row>
    <row r="2291" spans="2:5" ht="20" customHeight="1" x14ac:dyDescent="0.35">
      <c r="B2291" s="4">
        <v>45932978</v>
      </c>
      <c r="C2291" s="4" t="s">
        <v>586</v>
      </c>
      <c r="D2291" s="2" t="s">
        <v>213</v>
      </c>
      <c r="E2291" s="3" t="s">
        <v>1355</v>
      </c>
    </row>
    <row r="2292" spans="2:5" ht="20" customHeight="1" x14ac:dyDescent="0.35">
      <c r="B2292" s="4">
        <v>45839260</v>
      </c>
      <c r="C2292" s="4" t="s">
        <v>586</v>
      </c>
      <c r="D2292" s="2" t="s">
        <v>1227</v>
      </c>
      <c r="E2292" s="3" t="s">
        <v>539</v>
      </c>
    </row>
    <row r="2293" spans="2:5" ht="20" customHeight="1" x14ac:dyDescent="0.35">
      <c r="B2293" s="4">
        <v>45837535</v>
      </c>
      <c r="C2293" s="4" t="s">
        <v>586</v>
      </c>
      <c r="D2293" s="2" t="s">
        <v>213</v>
      </c>
      <c r="E2293" s="3" t="s">
        <v>1355</v>
      </c>
    </row>
    <row r="2294" spans="2:5" ht="20" customHeight="1" x14ac:dyDescent="0.35">
      <c r="B2294" s="4">
        <v>45837053</v>
      </c>
      <c r="C2294" s="4" t="s">
        <v>586</v>
      </c>
      <c r="D2294" s="2" t="s">
        <v>173</v>
      </c>
      <c r="E2294" s="3" t="s">
        <v>224</v>
      </c>
    </row>
    <row r="2295" spans="2:5" ht="20" customHeight="1" x14ac:dyDescent="0.35">
      <c r="B2295" s="4">
        <v>45787554</v>
      </c>
      <c r="C2295" s="4" t="s">
        <v>586</v>
      </c>
      <c r="D2295" s="2" t="s">
        <v>213</v>
      </c>
      <c r="E2295" s="3" t="s">
        <v>1355</v>
      </c>
    </row>
    <row r="2296" spans="2:5" ht="20" customHeight="1" x14ac:dyDescent="0.35">
      <c r="B2296" s="4">
        <v>45707871</v>
      </c>
      <c r="C2296" s="4" t="s">
        <v>586</v>
      </c>
      <c r="D2296" s="2" t="s">
        <v>213</v>
      </c>
      <c r="E2296" s="3" t="s">
        <v>1355</v>
      </c>
    </row>
    <row r="2297" spans="2:5" ht="20" customHeight="1" x14ac:dyDescent="0.35">
      <c r="B2297" s="4">
        <v>45644684</v>
      </c>
      <c r="C2297" s="4" t="s">
        <v>586</v>
      </c>
      <c r="D2297" s="2" t="s">
        <v>213</v>
      </c>
      <c r="E2297" s="3" t="s">
        <v>1837</v>
      </c>
    </row>
    <row r="2298" spans="2:5" ht="20" customHeight="1" x14ac:dyDescent="0.35">
      <c r="B2298" s="4">
        <v>45639708</v>
      </c>
      <c r="C2298" s="4" t="s">
        <v>586</v>
      </c>
      <c r="D2298" s="2" t="s">
        <v>213</v>
      </c>
      <c r="E2298" s="3" t="s">
        <v>1355</v>
      </c>
    </row>
    <row r="2299" spans="2:5" ht="20" customHeight="1" x14ac:dyDescent="0.35">
      <c r="B2299" s="4">
        <v>45639466</v>
      </c>
      <c r="C2299" s="4" t="s">
        <v>586</v>
      </c>
      <c r="D2299" s="2" t="s">
        <v>213</v>
      </c>
      <c r="E2299" s="3" t="s">
        <v>1355</v>
      </c>
    </row>
    <row r="2300" spans="2:5" ht="20" customHeight="1" x14ac:dyDescent="0.35">
      <c r="B2300" s="4">
        <v>45628070</v>
      </c>
      <c r="C2300" s="4" t="s">
        <v>586</v>
      </c>
      <c r="D2300" s="2" t="s">
        <v>173</v>
      </c>
      <c r="E2300" s="3" t="s">
        <v>2453</v>
      </c>
    </row>
    <row r="2301" spans="2:5" ht="20" customHeight="1" x14ac:dyDescent="0.35">
      <c r="B2301" s="4">
        <v>45627391</v>
      </c>
      <c r="C2301" s="4" t="s">
        <v>586</v>
      </c>
      <c r="D2301" s="2" t="s">
        <v>173</v>
      </c>
      <c r="E2301" s="3" t="s">
        <v>2453</v>
      </c>
    </row>
    <row r="2302" spans="2:5" ht="20" customHeight="1" x14ac:dyDescent="0.35">
      <c r="B2302" s="4">
        <v>45627319</v>
      </c>
      <c r="C2302" s="4" t="s">
        <v>586</v>
      </c>
      <c r="D2302" s="2" t="s">
        <v>173</v>
      </c>
      <c r="E2302" s="3" t="s">
        <v>2453</v>
      </c>
    </row>
    <row r="2303" spans="2:5" ht="20" customHeight="1" x14ac:dyDescent="0.35">
      <c r="B2303" s="4">
        <v>45627290</v>
      </c>
      <c r="C2303" s="4" t="s">
        <v>586</v>
      </c>
      <c r="D2303" s="2" t="s">
        <v>173</v>
      </c>
      <c r="E2303" s="3" t="s">
        <v>2453</v>
      </c>
    </row>
    <row r="2304" spans="2:5" ht="20" customHeight="1" x14ac:dyDescent="0.35">
      <c r="B2304" s="4">
        <v>45540940</v>
      </c>
      <c r="C2304" s="4" t="s">
        <v>586</v>
      </c>
      <c r="D2304" s="2" t="s">
        <v>213</v>
      </c>
      <c r="E2304" s="3" t="s">
        <v>1355</v>
      </c>
    </row>
    <row r="2305" spans="2:5" ht="20" customHeight="1" x14ac:dyDescent="0.35">
      <c r="B2305" s="4">
        <v>45471310</v>
      </c>
      <c r="C2305" s="4" t="s">
        <v>586</v>
      </c>
      <c r="D2305" s="2" t="s">
        <v>19</v>
      </c>
      <c r="E2305" s="3" t="s">
        <v>129</v>
      </c>
    </row>
    <row r="2306" spans="2:5" ht="20" customHeight="1" x14ac:dyDescent="0.35">
      <c r="B2306" s="4">
        <v>45417753</v>
      </c>
      <c r="C2306" s="4" t="s">
        <v>586</v>
      </c>
      <c r="D2306" s="2" t="s">
        <v>213</v>
      </c>
      <c r="E2306" s="3" t="s">
        <v>1355</v>
      </c>
    </row>
    <row r="2307" spans="2:5" ht="20" customHeight="1" x14ac:dyDescent="0.35">
      <c r="B2307" s="4">
        <v>45260939</v>
      </c>
      <c r="C2307" s="4" t="s">
        <v>586</v>
      </c>
      <c r="D2307" s="2" t="s">
        <v>213</v>
      </c>
      <c r="E2307" s="3" t="s">
        <v>2285</v>
      </c>
    </row>
    <row r="2308" spans="2:5" ht="20" customHeight="1" x14ac:dyDescent="0.35">
      <c r="B2308" s="4">
        <v>45175958</v>
      </c>
      <c r="C2308" s="4" t="s">
        <v>586</v>
      </c>
      <c r="D2308" s="2" t="s">
        <v>173</v>
      </c>
      <c r="E2308" s="3" t="s">
        <v>4477</v>
      </c>
    </row>
    <row r="2309" spans="2:5" ht="20" customHeight="1" x14ac:dyDescent="0.35">
      <c r="B2309" s="4">
        <v>45026392</v>
      </c>
      <c r="C2309" s="4" t="s">
        <v>586</v>
      </c>
      <c r="D2309" s="2" t="s">
        <v>213</v>
      </c>
      <c r="E2309" s="3" t="s">
        <v>1355</v>
      </c>
    </row>
    <row r="2310" spans="2:5" ht="20" customHeight="1" x14ac:dyDescent="0.35">
      <c r="B2310" s="4">
        <v>44985574</v>
      </c>
      <c r="C2310" s="4" t="s">
        <v>586</v>
      </c>
      <c r="D2310" s="2" t="s">
        <v>213</v>
      </c>
      <c r="E2310" s="3" t="s">
        <v>1355</v>
      </c>
    </row>
    <row r="2311" spans="2:5" ht="20" customHeight="1" x14ac:dyDescent="0.35">
      <c r="B2311" s="4">
        <v>44831761</v>
      </c>
      <c r="C2311" s="4" t="s">
        <v>586</v>
      </c>
      <c r="D2311" s="2" t="s">
        <v>213</v>
      </c>
      <c r="E2311" s="3" t="s">
        <v>1355</v>
      </c>
    </row>
    <row r="2312" spans="2:5" ht="20" customHeight="1" x14ac:dyDescent="0.35">
      <c r="B2312" s="4">
        <v>44785988</v>
      </c>
      <c r="C2312" s="4" t="s">
        <v>586</v>
      </c>
      <c r="D2312" s="2" t="s">
        <v>213</v>
      </c>
      <c r="E2312" s="3" t="s">
        <v>1355</v>
      </c>
    </row>
    <row r="2313" spans="2:5" ht="20" customHeight="1" x14ac:dyDescent="0.35">
      <c r="B2313" s="4">
        <v>44715790</v>
      </c>
      <c r="C2313" s="4" t="s">
        <v>586</v>
      </c>
      <c r="D2313" s="2" t="s">
        <v>213</v>
      </c>
      <c r="E2313" s="3" t="s">
        <v>1355</v>
      </c>
    </row>
    <row r="2314" spans="2:5" ht="20" customHeight="1" x14ac:dyDescent="0.35">
      <c r="B2314" s="4">
        <v>44449623</v>
      </c>
      <c r="C2314" s="4" t="s">
        <v>586</v>
      </c>
      <c r="D2314" s="2" t="s">
        <v>213</v>
      </c>
      <c r="E2314" s="3" t="s">
        <v>2285</v>
      </c>
    </row>
    <row r="2315" spans="2:5" ht="20" customHeight="1" x14ac:dyDescent="0.35">
      <c r="B2315" s="4">
        <v>44183588</v>
      </c>
      <c r="C2315" s="4" t="s">
        <v>586</v>
      </c>
      <c r="D2315" s="2" t="s">
        <v>19</v>
      </c>
      <c r="E2315" s="3" t="s">
        <v>939</v>
      </c>
    </row>
    <row r="2316" spans="2:5" ht="20" customHeight="1" x14ac:dyDescent="0.35">
      <c r="B2316" s="4">
        <v>39583427</v>
      </c>
      <c r="C2316" s="4" t="s">
        <v>586</v>
      </c>
      <c r="D2316" s="2" t="s">
        <v>19</v>
      </c>
      <c r="E2316" s="3" t="s">
        <v>88</v>
      </c>
    </row>
    <row r="2317" spans="2:5" ht="20" customHeight="1" x14ac:dyDescent="0.35">
      <c r="B2317" s="4">
        <v>37048596</v>
      </c>
      <c r="C2317" s="4" t="s">
        <v>586</v>
      </c>
      <c r="D2317" s="2" t="s">
        <v>19</v>
      </c>
      <c r="E2317" s="3" t="s">
        <v>88</v>
      </c>
    </row>
    <row r="2318" spans="2:5" ht="20" customHeight="1" x14ac:dyDescent="0.35">
      <c r="B2318" s="4">
        <v>45988275</v>
      </c>
      <c r="C2318" s="4" t="s">
        <v>586</v>
      </c>
      <c r="D2318" s="2" t="s">
        <v>96</v>
      </c>
      <c r="E2318" s="3" t="s">
        <v>3172</v>
      </c>
    </row>
    <row r="2319" spans="2:5" ht="20" customHeight="1" x14ac:dyDescent="0.35">
      <c r="B2319" s="4">
        <v>45988284</v>
      </c>
      <c r="C2319" s="4" t="s">
        <v>586</v>
      </c>
      <c r="D2319" s="2" t="s">
        <v>96</v>
      </c>
      <c r="E2319" s="3" t="s">
        <v>3172</v>
      </c>
    </row>
    <row r="2320" spans="2:5" ht="20" customHeight="1" x14ac:dyDescent="0.35">
      <c r="B2320" s="4">
        <v>45988265</v>
      </c>
      <c r="C2320" s="4" t="s">
        <v>586</v>
      </c>
      <c r="D2320" s="2" t="s">
        <v>96</v>
      </c>
      <c r="E2320" s="3" t="s">
        <v>3172</v>
      </c>
    </row>
    <row r="2321" spans="2:5" ht="20" customHeight="1" x14ac:dyDescent="0.35">
      <c r="B2321" s="4">
        <v>45988270</v>
      </c>
      <c r="C2321" s="4" t="s">
        <v>586</v>
      </c>
      <c r="D2321" s="2" t="s">
        <v>96</v>
      </c>
      <c r="E2321" s="3" t="s">
        <v>3172</v>
      </c>
    </row>
    <row r="2322" spans="2:5" ht="20" customHeight="1" x14ac:dyDescent="0.35">
      <c r="B2322" s="4">
        <v>45988273</v>
      </c>
      <c r="C2322" s="4" t="s">
        <v>586</v>
      </c>
      <c r="D2322" s="2" t="s">
        <v>96</v>
      </c>
      <c r="E2322" s="3" t="s">
        <v>3172</v>
      </c>
    </row>
    <row r="2323" spans="2:5" ht="20" customHeight="1" x14ac:dyDescent="0.35">
      <c r="B2323" s="4">
        <v>45988282</v>
      </c>
      <c r="C2323" s="4" t="s">
        <v>586</v>
      </c>
      <c r="D2323" s="2" t="s">
        <v>96</v>
      </c>
      <c r="E2323" s="3" t="s">
        <v>3172</v>
      </c>
    </row>
    <row r="2324" spans="2:5" ht="20" customHeight="1" x14ac:dyDescent="0.35">
      <c r="B2324" s="4">
        <v>45679472</v>
      </c>
      <c r="C2324" s="4" t="s">
        <v>586</v>
      </c>
      <c r="D2324" s="2" t="s">
        <v>96</v>
      </c>
      <c r="E2324" s="3" t="s">
        <v>1741</v>
      </c>
    </row>
    <row r="2325" spans="2:5" ht="20" customHeight="1" x14ac:dyDescent="0.35">
      <c r="B2325" s="4">
        <v>40055604</v>
      </c>
      <c r="C2325" s="4" t="s">
        <v>586</v>
      </c>
      <c r="D2325" s="2" t="s">
        <v>96</v>
      </c>
      <c r="E2325" s="3" t="s">
        <v>1741</v>
      </c>
    </row>
    <row r="2326" spans="2:5" ht="20" customHeight="1" x14ac:dyDescent="0.35">
      <c r="B2326" s="4">
        <v>39540431</v>
      </c>
      <c r="C2326" s="4" t="s">
        <v>586</v>
      </c>
      <c r="D2326" s="2" t="s">
        <v>96</v>
      </c>
      <c r="E2326" s="3" t="s">
        <v>1741</v>
      </c>
    </row>
    <row r="2327" spans="2:5" ht="20" customHeight="1" x14ac:dyDescent="0.35">
      <c r="B2327" s="4">
        <v>27934286</v>
      </c>
      <c r="C2327" s="4" t="s">
        <v>586</v>
      </c>
      <c r="D2327" s="2" t="s">
        <v>14</v>
      </c>
      <c r="E2327" s="3" t="s">
        <v>1377</v>
      </c>
    </row>
    <row r="2328" spans="2:5" ht="20" customHeight="1" x14ac:dyDescent="0.35">
      <c r="B2328" s="4">
        <v>42608126</v>
      </c>
      <c r="C2328" s="4" t="s">
        <v>586</v>
      </c>
      <c r="D2328" s="2" t="s">
        <v>439</v>
      </c>
      <c r="E2328" s="3" t="s">
        <v>518</v>
      </c>
    </row>
    <row r="2329" spans="2:5" ht="20" customHeight="1" x14ac:dyDescent="0.35">
      <c r="B2329" s="4">
        <v>45770087</v>
      </c>
      <c r="C2329" s="4" t="s">
        <v>586</v>
      </c>
      <c r="D2329" s="2" t="s">
        <v>1008</v>
      </c>
      <c r="E2329" s="3" t="s">
        <v>576</v>
      </c>
    </row>
    <row r="2330" spans="2:5" ht="20" customHeight="1" x14ac:dyDescent="0.35">
      <c r="B2330" s="4">
        <v>45657171</v>
      </c>
      <c r="C2330" s="4" t="s">
        <v>586</v>
      </c>
      <c r="D2330" s="2" t="s">
        <v>914</v>
      </c>
      <c r="E2330" s="3" t="s">
        <v>732</v>
      </c>
    </row>
    <row r="2331" spans="2:5" ht="20" customHeight="1" x14ac:dyDescent="0.35">
      <c r="B2331" s="4">
        <v>45632583</v>
      </c>
      <c r="C2331" s="4" t="s">
        <v>586</v>
      </c>
      <c r="D2331" s="2" t="s">
        <v>914</v>
      </c>
      <c r="E2331" s="3" t="s">
        <v>732</v>
      </c>
    </row>
    <row r="2332" spans="2:5" ht="20" customHeight="1" x14ac:dyDescent="0.35">
      <c r="B2332" s="4">
        <v>45632551</v>
      </c>
      <c r="C2332" s="4" t="s">
        <v>586</v>
      </c>
      <c r="D2332" s="2" t="s">
        <v>914</v>
      </c>
      <c r="E2332" s="3" t="s">
        <v>732</v>
      </c>
    </row>
    <row r="2333" spans="2:5" ht="20" customHeight="1" x14ac:dyDescent="0.35">
      <c r="B2333" s="4">
        <v>45632528</v>
      </c>
      <c r="C2333" s="4" t="s">
        <v>586</v>
      </c>
      <c r="D2333" s="2" t="s">
        <v>914</v>
      </c>
      <c r="E2333" s="3" t="s">
        <v>732</v>
      </c>
    </row>
    <row r="2334" spans="2:5" ht="20" customHeight="1" x14ac:dyDescent="0.35">
      <c r="B2334" s="4">
        <v>45632473</v>
      </c>
      <c r="C2334" s="4" t="s">
        <v>586</v>
      </c>
      <c r="D2334" s="2" t="s">
        <v>914</v>
      </c>
      <c r="E2334" s="3" t="s">
        <v>732</v>
      </c>
    </row>
    <row r="2335" spans="2:5" ht="20" customHeight="1" x14ac:dyDescent="0.35">
      <c r="B2335" s="4">
        <v>39626563</v>
      </c>
      <c r="C2335" s="4" t="s">
        <v>586</v>
      </c>
      <c r="D2335" s="2" t="s">
        <v>914</v>
      </c>
      <c r="E2335" s="3" t="s">
        <v>2775</v>
      </c>
    </row>
    <row r="2336" spans="2:5" ht="20" customHeight="1" x14ac:dyDescent="0.35">
      <c r="B2336" s="4">
        <v>45988135</v>
      </c>
      <c r="C2336" s="4" t="s">
        <v>586</v>
      </c>
      <c r="D2336" s="2" t="s">
        <v>449</v>
      </c>
      <c r="E2336" s="3" t="s">
        <v>3416</v>
      </c>
    </row>
    <row r="2337" spans="2:5" ht="20" customHeight="1" x14ac:dyDescent="0.35">
      <c r="B2337" s="4">
        <v>45536891</v>
      </c>
      <c r="C2337" s="4" t="s">
        <v>586</v>
      </c>
      <c r="D2337" s="2" t="s">
        <v>34</v>
      </c>
      <c r="E2337" s="3" t="s">
        <v>1062</v>
      </c>
    </row>
    <row r="2338" spans="2:5" ht="20" customHeight="1" x14ac:dyDescent="0.35">
      <c r="B2338" s="4">
        <v>45766880</v>
      </c>
      <c r="C2338" s="4" t="s">
        <v>586</v>
      </c>
      <c r="D2338" s="2" t="s">
        <v>499</v>
      </c>
      <c r="E2338" s="3" t="s">
        <v>3953</v>
      </c>
    </row>
    <row r="2339" spans="2:5" ht="20" customHeight="1" x14ac:dyDescent="0.35">
      <c r="B2339" s="4">
        <v>45261106</v>
      </c>
      <c r="C2339" s="4" t="s">
        <v>586</v>
      </c>
      <c r="D2339" s="2" t="s">
        <v>343</v>
      </c>
      <c r="E2339" s="3" t="s">
        <v>740</v>
      </c>
    </row>
    <row r="2340" spans="2:5" ht="20" customHeight="1" x14ac:dyDescent="0.35">
      <c r="B2340" s="4">
        <v>45200125</v>
      </c>
      <c r="C2340" s="4" t="s">
        <v>586</v>
      </c>
      <c r="D2340" s="2" t="s">
        <v>499</v>
      </c>
      <c r="E2340" s="3" t="s">
        <v>3953</v>
      </c>
    </row>
    <row r="2341" spans="2:5" ht="20" customHeight="1" x14ac:dyDescent="0.35">
      <c r="B2341" s="4">
        <v>45199344</v>
      </c>
      <c r="C2341" s="4" t="s">
        <v>586</v>
      </c>
      <c r="D2341" s="2" t="s">
        <v>499</v>
      </c>
      <c r="E2341" s="3" t="s">
        <v>3953</v>
      </c>
    </row>
    <row r="2342" spans="2:5" ht="20" customHeight="1" x14ac:dyDescent="0.35">
      <c r="B2342" s="4">
        <v>45117773</v>
      </c>
      <c r="C2342" s="4" t="s">
        <v>586</v>
      </c>
      <c r="D2342" s="2" t="s">
        <v>499</v>
      </c>
      <c r="E2342" s="3" t="s">
        <v>3953</v>
      </c>
    </row>
    <row r="2343" spans="2:5" ht="20" customHeight="1" x14ac:dyDescent="0.35">
      <c r="B2343" s="4">
        <v>44863030</v>
      </c>
      <c r="C2343" s="4" t="s">
        <v>586</v>
      </c>
      <c r="D2343" s="2" t="s">
        <v>499</v>
      </c>
      <c r="E2343" s="3" t="s">
        <v>3953</v>
      </c>
    </row>
    <row r="2344" spans="2:5" ht="20" customHeight="1" x14ac:dyDescent="0.35">
      <c r="B2344" s="4">
        <v>44397971</v>
      </c>
      <c r="C2344" s="4" t="s">
        <v>586</v>
      </c>
      <c r="D2344" s="2" t="s">
        <v>499</v>
      </c>
      <c r="E2344" s="3" t="s">
        <v>3953</v>
      </c>
    </row>
    <row r="2345" spans="2:5" ht="20" customHeight="1" x14ac:dyDescent="0.35">
      <c r="B2345" s="4">
        <v>44397859</v>
      </c>
      <c r="C2345" s="4" t="s">
        <v>586</v>
      </c>
      <c r="D2345" s="2" t="s">
        <v>499</v>
      </c>
      <c r="E2345" s="3" t="s">
        <v>3953</v>
      </c>
    </row>
    <row r="2346" spans="2:5" ht="20" customHeight="1" x14ac:dyDescent="0.35">
      <c r="B2346" s="4">
        <v>44358734</v>
      </c>
      <c r="C2346" s="4" t="s">
        <v>586</v>
      </c>
      <c r="D2346" s="2" t="s">
        <v>499</v>
      </c>
      <c r="E2346" s="3" t="s">
        <v>3953</v>
      </c>
    </row>
    <row r="2347" spans="2:5" ht="20" customHeight="1" x14ac:dyDescent="0.35">
      <c r="B2347" s="4">
        <v>44153659</v>
      </c>
      <c r="C2347" s="4" t="s">
        <v>586</v>
      </c>
      <c r="D2347" s="2" t="s">
        <v>499</v>
      </c>
      <c r="E2347" s="3" t="s">
        <v>3953</v>
      </c>
    </row>
    <row r="2348" spans="2:5" ht="20" customHeight="1" x14ac:dyDescent="0.35">
      <c r="B2348" s="4">
        <v>43401909</v>
      </c>
      <c r="C2348" s="4" t="s">
        <v>586</v>
      </c>
      <c r="D2348" s="2" t="s">
        <v>499</v>
      </c>
      <c r="E2348" s="3" t="s">
        <v>3953</v>
      </c>
    </row>
    <row r="2349" spans="2:5" ht="20" customHeight="1" x14ac:dyDescent="0.35">
      <c r="B2349" s="4">
        <v>44759418</v>
      </c>
      <c r="C2349" s="4" t="s">
        <v>586</v>
      </c>
      <c r="D2349" s="2" t="s">
        <v>341</v>
      </c>
      <c r="E2349" s="3" t="s">
        <v>637</v>
      </c>
    </row>
    <row r="2350" spans="2:5" ht="20" customHeight="1" x14ac:dyDescent="0.35">
      <c r="B2350" s="4">
        <v>45991117</v>
      </c>
      <c r="C2350" s="4" t="s">
        <v>586</v>
      </c>
      <c r="D2350" s="2" t="s">
        <v>346</v>
      </c>
      <c r="E2350" s="3" t="s">
        <v>1936</v>
      </c>
    </row>
    <row r="2351" spans="2:5" ht="20" customHeight="1" x14ac:dyDescent="0.35">
      <c r="B2351" s="4">
        <v>45340683</v>
      </c>
      <c r="C2351" s="4" t="s">
        <v>586</v>
      </c>
      <c r="D2351" s="2" t="s">
        <v>346</v>
      </c>
      <c r="E2351" s="3" t="s">
        <v>4523</v>
      </c>
    </row>
    <row r="2352" spans="2:5" ht="20" customHeight="1" x14ac:dyDescent="0.35">
      <c r="B2352" s="4">
        <v>45945974</v>
      </c>
      <c r="C2352" s="4" t="s">
        <v>586</v>
      </c>
      <c r="D2352" s="2" t="s">
        <v>9</v>
      </c>
      <c r="E2352" s="3" t="s">
        <v>2158</v>
      </c>
    </row>
    <row r="2353" spans="2:5" ht="20" customHeight="1" x14ac:dyDescent="0.35">
      <c r="B2353" s="4">
        <v>45864229</v>
      </c>
      <c r="C2353" s="4" t="s">
        <v>586</v>
      </c>
      <c r="D2353" s="2" t="s">
        <v>9</v>
      </c>
      <c r="E2353" s="3" t="s">
        <v>2158</v>
      </c>
    </row>
    <row r="2354" spans="2:5" ht="20" customHeight="1" x14ac:dyDescent="0.35">
      <c r="B2354" s="4">
        <v>45853193</v>
      </c>
      <c r="C2354" s="4" t="s">
        <v>586</v>
      </c>
      <c r="D2354" s="2" t="s">
        <v>9</v>
      </c>
      <c r="E2354" s="3" t="s">
        <v>2158</v>
      </c>
    </row>
    <row r="2355" spans="2:5" ht="20" customHeight="1" x14ac:dyDescent="0.35">
      <c r="B2355" s="4">
        <v>45850859</v>
      </c>
      <c r="C2355" s="4" t="s">
        <v>586</v>
      </c>
      <c r="D2355" s="2" t="s">
        <v>9</v>
      </c>
      <c r="E2355" s="3" t="s">
        <v>2158</v>
      </c>
    </row>
    <row r="2356" spans="2:5" ht="20" customHeight="1" x14ac:dyDescent="0.35">
      <c r="B2356" s="4">
        <v>45850860</v>
      </c>
      <c r="C2356" s="4" t="s">
        <v>586</v>
      </c>
      <c r="D2356" s="2" t="s">
        <v>9</v>
      </c>
      <c r="E2356" s="3" t="s">
        <v>2158</v>
      </c>
    </row>
    <row r="2357" spans="2:5" ht="20" customHeight="1" x14ac:dyDescent="0.35">
      <c r="B2357" s="4">
        <v>45850863</v>
      </c>
      <c r="C2357" s="4" t="s">
        <v>586</v>
      </c>
      <c r="D2357" s="2" t="s">
        <v>9</v>
      </c>
      <c r="E2357" s="3" t="s">
        <v>2158</v>
      </c>
    </row>
    <row r="2358" spans="2:5" ht="20" customHeight="1" x14ac:dyDescent="0.35">
      <c r="B2358" s="4">
        <v>45027746</v>
      </c>
      <c r="C2358" s="4" t="s">
        <v>586</v>
      </c>
      <c r="D2358" s="2" t="s">
        <v>9</v>
      </c>
      <c r="E2358" s="3" t="s">
        <v>525</v>
      </c>
    </row>
    <row r="2359" spans="2:5" ht="20" customHeight="1" x14ac:dyDescent="0.35">
      <c r="B2359" s="4">
        <v>45887824</v>
      </c>
      <c r="C2359" s="4" t="s">
        <v>586</v>
      </c>
      <c r="D2359" s="2" t="s">
        <v>1102</v>
      </c>
      <c r="E2359" s="3" t="s">
        <v>4532</v>
      </c>
    </row>
    <row r="2360" spans="2:5" ht="20" customHeight="1" x14ac:dyDescent="0.35">
      <c r="B2360" s="4">
        <v>45887573</v>
      </c>
      <c r="C2360" s="4" t="s">
        <v>586</v>
      </c>
      <c r="D2360" s="2" t="s">
        <v>1102</v>
      </c>
      <c r="E2360" s="3" t="s">
        <v>4532</v>
      </c>
    </row>
    <row r="2361" spans="2:5" ht="20" customHeight="1" x14ac:dyDescent="0.35">
      <c r="B2361" s="4">
        <v>45853135</v>
      </c>
      <c r="C2361" s="4" t="s">
        <v>586</v>
      </c>
      <c r="D2361" s="2" t="s">
        <v>1102</v>
      </c>
      <c r="E2361" s="3" t="s">
        <v>4532</v>
      </c>
    </row>
    <row r="2362" spans="2:5" ht="20" customHeight="1" x14ac:dyDescent="0.35">
      <c r="B2362" s="4">
        <v>45281555</v>
      </c>
      <c r="C2362" s="4" t="s">
        <v>586</v>
      </c>
      <c r="D2362" s="2" t="s">
        <v>480</v>
      </c>
      <c r="E2362" s="3" t="s">
        <v>3023</v>
      </c>
    </row>
    <row r="2363" spans="2:5" ht="20" customHeight="1" x14ac:dyDescent="0.35">
      <c r="B2363" s="4">
        <v>44545840</v>
      </c>
      <c r="C2363" s="4" t="s">
        <v>586</v>
      </c>
      <c r="D2363" s="2" t="s">
        <v>480</v>
      </c>
      <c r="E2363" s="3" t="s">
        <v>1326</v>
      </c>
    </row>
    <row r="2364" spans="2:5" ht="20" customHeight="1" x14ac:dyDescent="0.35">
      <c r="B2364" s="4">
        <v>45610022</v>
      </c>
      <c r="C2364" s="4" t="s">
        <v>586</v>
      </c>
      <c r="D2364" s="2" t="s">
        <v>356</v>
      </c>
      <c r="E2364" s="3" t="s">
        <v>682</v>
      </c>
    </row>
    <row r="2365" spans="2:5" ht="20" customHeight="1" x14ac:dyDescent="0.35">
      <c r="B2365" s="4">
        <v>46026457</v>
      </c>
      <c r="C2365" s="4" t="s">
        <v>586</v>
      </c>
      <c r="D2365" s="2" t="s">
        <v>96</v>
      </c>
      <c r="E2365" s="3" t="s">
        <v>1108</v>
      </c>
    </row>
    <row r="2366" spans="2:5" ht="20" customHeight="1" x14ac:dyDescent="0.35">
      <c r="B2366" s="4">
        <v>46023214</v>
      </c>
      <c r="C2366" s="4" t="s">
        <v>586</v>
      </c>
      <c r="D2366" s="2" t="s">
        <v>96</v>
      </c>
      <c r="E2366" s="3" t="s">
        <v>1108</v>
      </c>
    </row>
    <row r="2367" spans="2:5" ht="20" customHeight="1" x14ac:dyDescent="0.35">
      <c r="B2367" s="4">
        <v>46005139</v>
      </c>
      <c r="C2367" s="4" t="s">
        <v>586</v>
      </c>
      <c r="D2367" s="2" t="s">
        <v>96</v>
      </c>
      <c r="E2367" s="3" t="s">
        <v>1108</v>
      </c>
    </row>
    <row r="2368" spans="2:5" ht="20" customHeight="1" x14ac:dyDescent="0.35">
      <c r="B2368" s="4">
        <v>45981387</v>
      </c>
      <c r="C2368" s="4" t="s">
        <v>586</v>
      </c>
      <c r="D2368" s="2" t="s">
        <v>96</v>
      </c>
      <c r="E2368" s="3" t="s">
        <v>1108</v>
      </c>
    </row>
    <row r="2369" spans="2:5" ht="20" customHeight="1" x14ac:dyDescent="0.35">
      <c r="B2369" s="4">
        <v>45916266</v>
      </c>
      <c r="C2369" s="4" t="s">
        <v>586</v>
      </c>
      <c r="D2369" s="2" t="s">
        <v>96</v>
      </c>
      <c r="E2369" s="3" t="s">
        <v>3956</v>
      </c>
    </row>
    <row r="2370" spans="2:5" ht="20" customHeight="1" x14ac:dyDescent="0.35">
      <c r="B2370" s="4">
        <v>45909246</v>
      </c>
      <c r="C2370" s="4" t="s">
        <v>586</v>
      </c>
      <c r="D2370" s="2" t="s">
        <v>96</v>
      </c>
      <c r="E2370" s="3" t="s">
        <v>3956</v>
      </c>
    </row>
    <row r="2371" spans="2:5" ht="20" customHeight="1" x14ac:dyDescent="0.35">
      <c r="B2371" s="4">
        <v>45864290</v>
      </c>
      <c r="C2371" s="4" t="s">
        <v>586</v>
      </c>
      <c r="D2371" s="2" t="s">
        <v>96</v>
      </c>
      <c r="E2371" s="3" t="s">
        <v>1108</v>
      </c>
    </row>
    <row r="2372" spans="2:5" ht="20" customHeight="1" x14ac:dyDescent="0.35">
      <c r="B2372" s="4">
        <v>45855766</v>
      </c>
      <c r="C2372" s="4" t="s">
        <v>586</v>
      </c>
      <c r="D2372" s="2" t="s">
        <v>96</v>
      </c>
      <c r="E2372" s="3" t="s">
        <v>1108</v>
      </c>
    </row>
    <row r="2373" spans="2:5" ht="20" customHeight="1" x14ac:dyDescent="0.35">
      <c r="B2373" s="4">
        <v>45803674</v>
      </c>
      <c r="C2373" s="4" t="s">
        <v>586</v>
      </c>
      <c r="D2373" s="2" t="s">
        <v>173</v>
      </c>
      <c r="E2373" s="3" t="s">
        <v>4547</v>
      </c>
    </row>
    <row r="2374" spans="2:5" ht="20" customHeight="1" x14ac:dyDescent="0.35">
      <c r="B2374" s="4">
        <v>45749010</v>
      </c>
      <c r="C2374" s="4" t="s">
        <v>586</v>
      </c>
      <c r="D2374" s="2" t="s">
        <v>96</v>
      </c>
      <c r="E2374" s="3" t="s">
        <v>1108</v>
      </c>
    </row>
    <row r="2375" spans="2:5" ht="20" customHeight="1" x14ac:dyDescent="0.35">
      <c r="B2375" s="4">
        <v>45713082</v>
      </c>
      <c r="C2375" s="4" t="s">
        <v>586</v>
      </c>
      <c r="D2375" s="2" t="s">
        <v>96</v>
      </c>
      <c r="E2375" s="3" t="s">
        <v>3956</v>
      </c>
    </row>
    <row r="2376" spans="2:5" ht="20" customHeight="1" x14ac:dyDescent="0.35">
      <c r="B2376" s="4">
        <v>45422356</v>
      </c>
      <c r="C2376" s="4" t="s">
        <v>586</v>
      </c>
      <c r="D2376" s="2" t="s">
        <v>96</v>
      </c>
      <c r="E2376" s="3" t="s">
        <v>3956</v>
      </c>
    </row>
    <row r="2377" spans="2:5" ht="20" customHeight="1" x14ac:dyDescent="0.35">
      <c r="B2377" s="4">
        <v>45350599</v>
      </c>
      <c r="C2377" s="4" t="s">
        <v>586</v>
      </c>
      <c r="D2377" s="2" t="s">
        <v>96</v>
      </c>
      <c r="E2377" s="3" t="s">
        <v>3956</v>
      </c>
    </row>
    <row r="2378" spans="2:5" ht="20" customHeight="1" x14ac:dyDescent="0.35">
      <c r="B2378" s="4">
        <v>45184354</v>
      </c>
      <c r="C2378" s="4" t="s">
        <v>586</v>
      </c>
      <c r="D2378" s="2" t="s">
        <v>173</v>
      </c>
      <c r="E2378" s="3" t="s">
        <v>4555</v>
      </c>
    </row>
    <row r="2379" spans="2:5" ht="20" customHeight="1" x14ac:dyDescent="0.35">
      <c r="B2379" s="4">
        <v>44930648</v>
      </c>
      <c r="C2379" s="4" t="s">
        <v>586</v>
      </c>
      <c r="D2379" s="2" t="s">
        <v>96</v>
      </c>
      <c r="E2379" s="3" t="s">
        <v>1108</v>
      </c>
    </row>
    <row r="2380" spans="2:5" ht="20" customHeight="1" x14ac:dyDescent="0.35">
      <c r="B2380" s="4">
        <v>44880064</v>
      </c>
      <c r="C2380" s="4" t="s">
        <v>586</v>
      </c>
      <c r="D2380" s="2" t="s">
        <v>96</v>
      </c>
      <c r="E2380" s="3" t="s">
        <v>3956</v>
      </c>
    </row>
    <row r="2381" spans="2:5" ht="20" customHeight="1" x14ac:dyDescent="0.35">
      <c r="B2381" s="4">
        <v>44580905</v>
      </c>
      <c r="C2381" s="4" t="s">
        <v>586</v>
      </c>
      <c r="D2381" s="2" t="s">
        <v>96</v>
      </c>
      <c r="E2381" s="3" t="s">
        <v>1108</v>
      </c>
    </row>
    <row r="2382" spans="2:5" ht="20" customHeight="1" x14ac:dyDescent="0.35">
      <c r="B2382" s="4">
        <v>43656969</v>
      </c>
      <c r="C2382" s="4" t="s">
        <v>586</v>
      </c>
      <c r="D2382" s="2" t="s">
        <v>96</v>
      </c>
      <c r="E2382" s="3" t="s">
        <v>1108</v>
      </c>
    </row>
    <row r="2383" spans="2:5" ht="20" customHeight="1" x14ac:dyDescent="0.35">
      <c r="B2383" s="4">
        <v>42582836</v>
      </c>
      <c r="C2383" s="4" t="s">
        <v>586</v>
      </c>
      <c r="D2383" s="2" t="s">
        <v>96</v>
      </c>
      <c r="E2383" s="3" t="s">
        <v>1108</v>
      </c>
    </row>
    <row r="2384" spans="2:5" ht="20" customHeight="1" x14ac:dyDescent="0.35">
      <c r="B2384" s="4">
        <v>45655047</v>
      </c>
      <c r="C2384" s="4" t="s">
        <v>586</v>
      </c>
      <c r="D2384" s="2" t="s">
        <v>93</v>
      </c>
      <c r="E2384" s="3" t="s">
        <v>2149</v>
      </c>
    </row>
    <row r="2385" spans="2:5" ht="20" customHeight="1" x14ac:dyDescent="0.35">
      <c r="B2385" s="4">
        <v>44629669</v>
      </c>
      <c r="C2385" s="4" t="s">
        <v>586</v>
      </c>
      <c r="D2385" s="2" t="s">
        <v>34</v>
      </c>
      <c r="E2385" s="3" t="s">
        <v>1140</v>
      </c>
    </row>
    <row r="2386" spans="2:5" ht="20" customHeight="1" x14ac:dyDescent="0.35">
      <c r="B2386" s="4">
        <v>45979078</v>
      </c>
      <c r="C2386" s="4" t="s">
        <v>586</v>
      </c>
      <c r="D2386" s="2" t="s">
        <v>784</v>
      </c>
      <c r="E2386" s="3" t="s">
        <v>3571</v>
      </c>
    </row>
    <row r="2387" spans="2:5" ht="20" customHeight="1" x14ac:dyDescent="0.35">
      <c r="B2387" s="4">
        <v>44129727</v>
      </c>
      <c r="C2387" s="4" t="s">
        <v>586</v>
      </c>
      <c r="D2387" s="2" t="s">
        <v>408</v>
      </c>
      <c r="E2387" s="3" t="s">
        <v>4566</v>
      </c>
    </row>
    <row r="2388" spans="2:5" ht="20" customHeight="1" x14ac:dyDescent="0.35">
      <c r="B2388" s="4">
        <v>37521566</v>
      </c>
      <c r="C2388" s="4" t="s">
        <v>586</v>
      </c>
      <c r="D2388" s="2" t="s">
        <v>173</v>
      </c>
      <c r="E2388" s="3" t="s">
        <v>3439</v>
      </c>
    </row>
    <row r="2389" spans="2:5" ht="20" customHeight="1" x14ac:dyDescent="0.35">
      <c r="B2389" s="4">
        <v>45267006</v>
      </c>
      <c r="C2389" s="4" t="s">
        <v>586</v>
      </c>
      <c r="D2389" s="2" t="s">
        <v>986</v>
      </c>
      <c r="E2389" s="3" t="s">
        <v>4568</v>
      </c>
    </row>
    <row r="2390" spans="2:5" ht="20" customHeight="1" x14ac:dyDescent="0.35">
      <c r="B2390" s="4">
        <v>44309051</v>
      </c>
      <c r="C2390" s="4" t="s">
        <v>586</v>
      </c>
      <c r="D2390" s="2" t="s">
        <v>213</v>
      </c>
      <c r="E2390" s="3" t="s">
        <v>4570</v>
      </c>
    </row>
    <row r="2391" spans="2:5" ht="20" customHeight="1" x14ac:dyDescent="0.35">
      <c r="B2391" s="4">
        <v>46028967</v>
      </c>
      <c r="C2391" s="4" t="s">
        <v>586</v>
      </c>
      <c r="D2391" s="2" t="s">
        <v>423</v>
      </c>
      <c r="E2391" s="3" t="s">
        <v>746</v>
      </c>
    </row>
    <row r="2392" spans="2:5" ht="20" customHeight="1" x14ac:dyDescent="0.35">
      <c r="B2392" s="4">
        <v>46028434</v>
      </c>
      <c r="C2392" s="4" t="s">
        <v>586</v>
      </c>
      <c r="D2392" s="2" t="s">
        <v>423</v>
      </c>
      <c r="E2392" s="3" t="s">
        <v>746</v>
      </c>
    </row>
    <row r="2393" spans="2:5" ht="20" customHeight="1" x14ac:dyDescent="0.35">
      <c r="B2393" s="4">
        <v>46028374</v>
      </c>
      <c r="C2393" s="4" t="s">
        <v>586</v>
      </c>
      <c r="D2393" s="2" t="s">
        <v>423</v>
      </c>
      <c r="E2393" s="3" t="s">
        <v>746</v>
      </c>
    </row>
    <row r="2394" spans="2:5" ht="20" customHeight="1" x14ac:dyDescent="0.35">
      <c r="B2394" s="4">
        <v>46028364</v>
      </c>
      <c r="C2394" s="4" t="s">
        <v>586</v>
      </c>
      <c r="D2394" s="2" t="s">
        <v>423</v>
      </c>
      <c r="E2394" s="3" t="s">
        <v>746</v>
      </c>
    </row>
    <row r="2395" spans="2:5" ht="20" customHeight="1" x14ac:dyDescent="0.35">
      <c r="B2395" s="4">
        <v>46027894</v>
      </c>
      <c r="C2395" s="4" t="s">
        <v>586</v>
      </c>
      <c r="D2395" s="2" t="s">
        <v>423</v>
      </c>
      <c r="E2395" s="3" t="s">
        <v>746</v>
      </c>
    </row>
    <row r="2396" spans="2:5" ht="20" customHeight="1" x14ac:dyDescent="0.35">
      <c r="B2396" s="4">
        <v>46026849</v>
      </c>
      <c r="C2396" s="4" t="s">
        <v>586</v>
      </c>
      <c r="D2396" s="2" t="s">
        <v>423</v>
      </c>
      <c r="E2396" s="3" t="s">
        <v>746</v>
      </c>
    </row>
    <row r="2397" spans="2:5" ht="20" customHeight="1" x14ac:dyDescent="0.35">
      <c r="B2397" s="4">
        <v>46026744</v>
      </c>
      <c r="C2397" s="4" t="s">
        <v>586</v>
      </c>
      <c r="D2397" s="2" t="s">
        <v>423</v>
      </c>
      <c r="E2397" s="3" t="s">
        <v>746</v>
      </c>
    </row>
    <row r="2398" spans="2:5" ht="20" customHeight="1" x14ac:dyDescent="0.35">
      <c r="B2398" s="4">
        <v>46026709</v>
      </c>
      <c r="C2398" s="4" t="s">
        <v>586</v>
      </c>
      <c r="D2398" s="2" t="s">
        <v>423</v>
      </c>
      <c r="E2398" s="3" t="s">
        <v>746</v>
      </c>
    </row>
    <row r="2399" spans="2:5" ht="20" customHeight="1" x14ac:dyDescent="0.35">
      <c r="B2399" s="4">
        <v>46026634</v>
      </c>
      <c r="C2399" s="4" t="s">
        <v>586</v>
      </c>
      <c r="D2399" s="2" t="s">
        <v>423</v>
      </c>
      <c r="E2399" s="3" t="s">
        <v>746</v>
      </c>
    </row>
    <row r="2400" spans="2:5" ht="20" customHeight="1" x14ac:dyDescent="0.35">
      <c r="B2400" s="4">
        <v>46026612</v>
      </c>
      <c r="C2400" s="4" t="s">
        <v>586</v>
      </c>
      <c r="D2400" s="2" t="s">
        <v>423</v>
      </c>
      <c r="E2400" s="3" t="s">
        <v>746</v>
      </c>
    </row>
    <row r="2401" spans="2:5" ht="20" customHeight="1" x14ac:dyDescent="0.35">
      <c r="B2401" s="4">
        <v>46026588</v>
      </c>
      <c r="C2401" s="4" t="s">
        <v>586</v>
      </c>
      <c r="D2401" s="2" t="s">
        <v>423</v>
      </c>
      <c r="E2401" s="3" t="s">
        <v>746</v>
      </c>
    </row>
    <row r="2402" spans="2:5" ht="20" customHeight="1" x14ac:dyDescent="0.35">
      <c r="B2402" s="4">
        <v>46026566</v>
      </c>
      <c r="C2402" s="4" t="s">
        <v>586</v>
      </c>
      <c r="D2402" s="2" t="s">
        <v>423</v>
      </c>
      <c r="E2402" s="3" t="s">
        <v>746</v>
      </c>
    </row>
    <row r="2403" spans="2:5" ht="20" customHeight="1" x14ac:dyDescent="0.35">
      <c r="B2403" s="4">
        <v>46026315</v>
      </c>
      <c r="C2403" s="4" t="s">
        <v>586</v>
      </c>
      <c r="D2403" s="2" t="s">
        <v>423</v>
      </c>
      <c r="E2403" s="3" t="s">
        <v>746</v>
      </c>
    </row>
    <row r="2404" spans="2:5" ht="20" customHeight="1" x14ac:dyDescent="0.35">
      <c r="B2404" s="4">
        <v>46026239</v>
      </c>
      <c r="C2404" s="4" t="s">
        <v>586</v>
      </c>
      <c r="D2404" s="2" t="s">
        <v>423</v>
      </c>
      <c r="E2404" s="3" t="s">
        <v>746</v>
      </c>
    </row>
    <row r="2405" spans="2:5" ht="20" customHeight="1" x14ac:dyDescent="0.35">
      <c r="B2405" s="4">
        <v>46026164</v>
      </c>
      <c r="C2405" s="4" t="s">
        <v>586</v>
      </c>
      <c r="D2405" s="2" t="s">
        <v>423</v>
      </c>
      <c r="E2405" s="3" t="s">
        <v>746</v>
      </c>
    </row>
    <row r="2406" spans="2:5" ht="20" customHeight="1" x14ac:dyDescent="0.35">
      <c r="B2406" s="4">
        <v>46017450</v>
      </c>
      <c r="C2406" s="4" t="s">
        <v>586</v>
      </c>
      <c r="D2406" s="2" t="s">
        <v>423</v>
      </c>
      <c r="E2406" s="3" t="s">
        <v>746</v>
      </c>
    </row>
    <row r="2407" spans="2:5" ht="20" customHeight="1" x14ac:dyDescent="0.35">
      <c r="B2407" s="4">
        <v>46016758</v>
      </c>
      <c r="C2407" s="4" t="s">
        <v>586</v>
      </c>
      <c r="D2407" s="2" t="s">
        <v>423</v>
      </c>
      <c r="E2407" s="3" t="s">
        <v>746</v>
      </c>
    </row>
    <row r="2408" spans="2:5" ht="20" customHeight="1" x14ac:dyDescent="0.35">
      <c r="B2408" s="4">
        <v>46016720</v>
      </c>
      <c r="C2408" s="4" t="s">
        <v>586</v>
      </c>
      <c r="D2408" s="2" t="s">
        <v>423</v>
      </c>
      <c r="E2408" s="3" t="s">
        <v>746</v>
      </c>
    </row>
    <row r="2409" spans="2:5" ht="20" customHeight="1" x14ac:dyDescent="0.35">
      <c r="B2409" s="4">
        <v>46016693</v>
      </c>
      <c r="C2409" s="4" t="s">
        <v>586</v>
      </c>
      <c r="D2409" s="2" t="s">
        <v>423</v>
      </c>
      <c r="E2409" s="3" t="s">
        <v>746</v>
      </c>
    </row>
    <row r="2410" spans="2:5" ht="20" customHeight="1" x14ac:dyDescent="0.35">
      <c r="B2410" s="4">
        <v>46016600</v>
      </c>
      <c r="C2410" s="4" t="s">
        <v>586</v>
      </c>
      <c r="D2410" s="2" t="s">
        <v>423</v>
      </c>
      <c r="E2410" s="3" t="s">
        <v>746</v>
      </c>
    </row>
    <row r="2411" spans="2:5" ht="20" customHeight="1" x14ac:dyDescent="0.35">
      <c r="B2411" s="4">
        <v>46016584</v>
      </c>
      <c r="C2411" s="4" t="s">
        <v>586</v>
      </c>
      <c r="D2411" s="2" t="s">
        <v>423</v>
      </c>
      <c r="E2411" s="3" t="s">
        <v>746</v>
      </c>
    </row>
    <row r="2412" spans="2:5" ht="20" customHeight="1" x14ac:dyDescent="0.35">
      <c r="B2412" s="4">
        <v>46016548</v>
      </c>
      <c r="C2412" s="4" t="s">
        <v>586</v>
      </c>
      <c r="D2412" s="2" t="s">
        <v>423</v>
      </c>
      <c r="E2412" s="3" t="s">
        <v>746</v>
      </c>
    </row>
    <row r="2413" spans="2:5" ht="20" customHeight="1" x14ac:dyDescent="0.35">
      <c r="B2413" s="4">
        <v>46016388</v>
      </c>
      <c r="C2413" s="4" t="s">
        <v>586</v>
      </c>
      <c r="D2413" s="2" t="s">
        <v>423</v>
      </c>
      <c r="E2413" s="3" t="s">
        <v>746</v>
      </c>
    </row>
    <row r="2414" spans="2:5" ht="20" customHeight="1" x14ac:dyDescent="0.35">
      <c r="B2414" s="4">
        <v>46016376</v>
      </c>
      <c r="C2414" s="4" t="s">
        <v>586</v>
      </c>
      <c r="D2414" s="2" t="s">
        <v>423</v>
      </c>
      <c r="E2414" s="3" t="s">
        <v>746</v>
      </c>
    </row>
    <row r="2415" spans="2:5" ht="20" customHeight="1" x14ac:dyDescent="0.35">
      <c r="B2415" s="4">
        <v>46016333</v>
      </c>
      <c r="C2415" s="4" t="s">
        <v>586</v>
      </c>
      <c r="D2415" s="2" t="s">
        <v>423</v>
      </c>
      <c r="E2415" s="3" t="s">
        <v>746</v>
      </c>
    </row>
    <row r="2416" spans="2:5" ht="20" customHeight="1" x14ac:dyDescent="0.35">
      <c r="B2416" s="4">
        <v>46016278</v>
      </c>
      <c r="C2416" s="4" t="s">
        <v>586</v>
      </c>
      <c r="D2416" s="2" t="s">
        <v>423</v>
      </c>
      <c r="E2416" s="3" t="s">
        <v>746</v>
      </c>
    </row>
    <row r="2417" spans="2:5" ht="20" customHeight="1" x14ac:dyDescent="0.35">
      <c r="B2417" s="4">
        <v>46015350</v>
      </c>
      <c r="C2417" s="4" t="s">
        <v>586</v>
      </c>
      <c r="D2417" s="2" t="s">
        <v>423</v>
      </c>
      <c r="E2417" s="3" t="s">
        <v>746</v>
      </c>
    </row>
    <row r="2418" spans="2:5" ht="20" customHeight="1" x14ac:dyDescent="0.35">
      <c r="B2418" s="4">
        <v>46015276</v>
      </c>
      <c r="C2418" s="4" t="s">
        <v>586</v>
      </c>
      <c r="D2418" s="2" t="s">
        <v>423</v>
      </c>
      <c r="E2418" s="3" t="s">
        <v>746</v>
      </c>
    </row>
    <row r="2419" spans="2:5" ht="20" customHeight="1" x14ac:dyDescent="0.35">
      <c r="B2419" s="4">
        <v>46015245</v>
      </c>
      <c r="C2419" s="4" t="s">
        <v>586</v>
      </c>
      <c r="D2419" s="2" t="s">
        <v>423</v>
      </c>
      <c r="E2419" s="3" t="s">
        <v>746</v>
      </c>
    </row>
    <row r="2420" spans="2:5" ht="20" customHeight="1" x14ac:dyDescent="0.35">
      <c r="B2420" s="4">
        <v>46015078</v>
      </c>
      <c r="C2420" s="4" t="s">
        <v>586</v>
      </c>
      <c r="D2420" s="2" t="s">
        <v>423</v>
      </c>
      <c r="E2420" s="3" t="s">
        <v>746</v>
      </c>
    </row>
    <row r="2421" spans="2:5" ht="20" customHeight="1" x14ac:dyDescent="0.35">
      <c r="B2421" s="4">
        <v>45984808</v>
      </c>
      <c r="C2421" s="4" t="s">
        <v>586</v>
      </c>
      <c r="D2421" s="2" t="s">
        <v>423</v>
      </c>
      <c r="E2421" s="3" t="s">
        <v>746</v>
      </c>
    </row>
    <row r="2422" spans="2:5" ht="20" customHeight="1" x14ac:dyDescent="0.35">
      <c r="B2422" s="4">
        <v>45984765</v>
      </c>
      <c r="C2422" s="4" t="s">
        <v>586</v>
      </c>
      <c r="D2422" s="2" t="s">
        <v>423</v>
      </c>
      <c r="E2422" s="3" t="s">
        <v>746</v>
      </c>
    </row>
    <row r="2423" spans="2:5" ht="20" customHeight="1" x14ac:dyDescent="0.35">
      <c r="B2423" s="4">
        <v>45984761</v>
      </c>
      <c r="C2423" s="4" t="s">
        <v>586</v>
      </c>
      <c r="D2423" s="2" t="s">
        <v>423</v>
      </c>
      <c r="E2423" s="3" t="s">
        <v>746</v>
      </c>
    </row>
    <row r="2424" spans="2:5" ht="20" customHeight="1" x14ac:dyDescent="0.35">
      <c r="B2424" s="4">
        <v>45984749</v>
      </c>
      <c r="C2424" s="4" t="s">
        <v>586</v>
      </c>
      <c r="D2424" s="2" t="s">
        <v>423</v>
      </c>
      <c r="E2424" s="3" t="s">
        <v>746</v>
      </c>
    </row>
    <row r="2425" spans="2:5" ht="20" customHeight="1" x14ac:dyDescent="0.35">
      <c r="B2425" s="4">
        <v>45984741</v>
      </c>
      <c r="C2425" s="4" t="s">
        <v>586</v>
      </c>
      <c r="D2425" s="2" t="s">
        <v>423</v>
      </c>
      <c r="E2425" s="3" t="s">
        <v>746</v>
      </c>
    </row>
    <row r="2426" spans="2:5" ht="20" customHeight="1" x14ac:dyDescent="0.35">
      <c r="B2426" s="4">
        <v>45983957</v>
      </c>
      <c r="C2426" s="4" t="s">
        <v>586</v>
      </c>
      <c r="D2426" s="2" t="s">
        <v>423</v>
      </c>
      <c r="E2426" s="3" t="s">
        <v>746</v>
      </c>
    </row>
    <row r="2427" spans="2:5" ht="20" customHeight="1" x14ac:dyDescent="0.35">
      <c r="B2427" s="4">
        <v>45924230</v>
      </c>
      <c r="C2427" s="4" t="s">
        <v>586</v>
      </c>
      <c r="D2427" s="2" t="s">
        <v>423</v>
      </c>
      <c r="E2427" s="3" t="s">
        <v>746</v>
      </c>
    </row>
    <row r="2428" spans="2:5" ht="20" customHeight="1" x14ac:dyDescent="0.35">
      <c r="B2428" s="4">
        <v>45895282</v>
      </c>
      <c r="C2428" s="4" t="s">
        <v>586</v>
      </c>
      <c r="D2428" s="2" t="s">
        <v>423</v>
      </c>
      <c r="E2428" s="3" t="s">
        <v>746</v>
      </c>
    </row>
    <row r="2429" spans="2:5" ht="20" customHeight="1" x14ac:dyDescent="0.35">
      <c r="B2429" s="4">
        <v>45864978</v>
      </c>
      <c r="C2429" s="4" t="s">
        <v>586</v>
      </c>
      <c r="D2429" s="2" t="s">
        <v>423</v>
      </c>
      <c r="E2429" s="3" t="s">
        <v>4608</v>
      </c>
    </row>
    <row r="2430" spans="2:5" ht="20" customHeight="1" x14ac:dyDescent="0.35">
      <c r="B2430" s="4">
        <v>45856920</v>
      </c>
      <c r="C2430" s="4" t="s">
        <v>586</v>
      </c>
      <c r="D2430" s="2" t="s">
        <v>423</v>
      </c>
      <c r="E2430" s="3" t="s">
        <v>746</v>
      </c>
    </row>
    <row r="2431" spans="2:5" ht="20" customHeight="1" x14ac:dyDescent="0.35">
      <c r="B2431" s="4">
        <v>45856839</v>
      </c>
      <c r="C2431" s="4" t="s">
        <v>586</v>
      </c>
      <c r="D2431" s="2" t="s">
        <v>423</v>
      </c>
      <c r="E2431" s="3" t="s">
        <v>746</v>
      </c>
    </row>
    <row r="2432" spans="2:5" ht="20" customHeight="1" x14ac:dyDescent="0.35">
      <c r="B2432" s="4">
        <v>45856820</v>
      </c>
      <c r="C2432" s="4" t="s">
        <v>586</v>
      </c>
      <c r="D2432" s="2" t="s">
        <v>423</v>
      </c>
      <c r="E2432" s="3" t="s">
        <v>746</v>
      </c>
    </row>
    <row r="2433" spans="2:5" ht="20" customHeight="1" x14ac:dyDescent="0.35">
      <c r="B2433" s="4">
        <v>45856708</v>
      </c>
      <c r="C2433" s="4" t="s">
        <v>586</v>
      </c>
      <c r="D2433" s="2" t="s">
        <v>423</v>
      </c>
      <c r="E2433" s="3" t="s">
        <v>746</v>
      </c>
    </row>
    <row r="2434" spans="2:5" ht="20" customHeight="1" x14ac:dyDescent="0.35">
      <c r="B2434" s="4">
        <v>45856692</v>
      </c>
      <c r="C2434" s="4" t="s">
        <v>586</v>
      </c>
      <c r="D2434" s="2" t="s">
        <v>423</v>
      </c>
      <c r="E2434" s="3" t="s">
        <v>746</v>
      </c>
    </row>
    <row r="2435" spans="2:5" ht="20" customHeight="1" x14ac:dyDescent="0.35">
      <c r="B2435" s="4">
        <v>45856530</v>
      </c>
      <c r="C2435" s="4" t="s">
        <v>586</v>
      </c>
      <c r="D2435" s="2" t="s">
        <v>423</v>
      </c>
      <c r="E2435" s="3" t="s">
        <v>746</v>
      </c>
    </row>
    <row r="2436" spans="2:5" ht="20" customHeight="1" x14ac:dyDescent="0.35">
      <c r="B2436" s="4">
        <v>45856457</v>
      </c>
      <c r="C2436" s="4" t="s">
        <v>586</v>
      </c>
      <c r="D2436" s="2" t="s">
        <v>423</v>
      </c>
      <c r="E2436" s="3" t="s">
        <v>746</v>
      </c>
    </row>
    <row r="2437" spans="2:5" ht="20" customHeight="1" x14ac:dyDescent="0.35">
      <c r="B2437" s="4">
        <v>45850844</v>
      </c>
      <c r="C2437" s="4" t="s">
        <v>586</v>
      </c>
      <c r="D2437" s="2" t="s">
        <v>423</v>
      </c>
      <c r="E2437" s="3" t="s">
        <v>746</v>
      </c>
    </row>
    <row r="2438" spans="2:5" ht="20" customHeight="1" x14ac:dyDescent="0.35">
      <c r="B2438" s="4">
        <v>45838146</v>
      </c>
      <c r="C2438" s="4" t="s">
        <v>586</v>
      </c>
      <c r="D2438" s="2" t="s">
        <v>423</v>
      </c>
      <c r="E2438" s="3" t="s">
        <v>746</v>
      </c>
    </row>
    <row r="2439" spans="2:5" ht="20" customHeight="1" x14ac:dyDescent="0.35">
      <c r="B2439" s="4">
        <v>45832654</v>
      </c>
      <c r="C2439" s="4" t="s">
        <v>586</v>
      </c>
      <c r="D2439" s="2" t="s">
        <v>423</v>
      </c>
      <c r="E2439" s="3" t="s">
        <v>746</v>
      </c>
    </row>
    <row r="2440" spans="2:5" ht="20" customHeight="1" x14ac:dyDescent="0.35">
      <c r="B2440" s="4">
        <v>45792689</v>
      </c>
      <c r="C2440" s="4" t="s">
        <v>586</v>
      </c>
      <c r="D2440" s="2" t="s">
        <v>423</v>
      </c>
      <c r="E2440" s="3" t="s">
        <v>746</v>
      </c>
    </row>
    <row r="2441" spans="2:5" ht="20" customHeight="1" x14ac:dyDescent="0.35">
      <c r="B2441" s="4">
        <v>45762177</v>
      </c>
      <c r="C2441" s="4" t="s">
        <v>586</v>
      </c>
      <c r="D2441" s="2" t="s">
        <v>423</v>
      </c>
      <c r="E2441" s="3" t="s">
        <v>4608</v>
      </c>
    </row>
    <row r="2442" spans="2:5" ht="20" customHeight="1" x14ac:dyDescent="0.35">
      <c r="B2442" s="4">
        <v>45762147</v>
      </c>
      <c r="C2442" s="4" t="s">
        <v>586</v>
      </c>
      <c r="D2442" s="2" t="s">
        <v>423</v>
      </c>
      <c r="E2442" s="3" t="s">
        <v>4608</v>
      </c>
    </row>
    <row r="2443" spans="2:5" ht="20" customHeight="1" x14ac:dyDescent="0.35">
      <c r="B2443" s="4">
        <v>45761928</v>
      </c>
      <c r="C2443" s="4" t="s">
        <v>586</v>
      </c>
      <c r="D2443" s="2" t="s">
        <v>423</v>
      </c>
      <c r="E2443" s="3" t="s">
        <v>4608</v>
      </c>
    </row>
    <row r="2444" spans="2:5" ht="20" customHeight="1" x14ac:dyDescent="0.35">
      <c r="B2444" s="4">
        <v>45677563</v>
      </c>
      <c r="C2444" s="4" t="s">
        <v>586</v>
      </c>
      <c r="D2444" s="2" t="s">
        <v>423</v>
      </c>
      <c r="E2444" s="3" t="s">
        <v>4608</v>
      </c>
    </row>
    <row r="2445" spans="2:5" ht="20" customHeight="1" x14ac:dyDescent="0.35">
      <c r="B2445" s="4">
        <v>45657030</v>
      </c>
      <c r="C2445" s="4" t="s">
        <v>586</v>
      </c>
      <c r="D2445" s="2" t="s">
        <v>423</v>
      </c>
      <c r="E2445" s="3" t="s">
        <v>746</v>
      </c>
    </row>
    <row r="2446" spans="2:5" ht="20" customHeight="1" x14ac:dyDescent="0.35">
      <c r="B2446" s="4">
        <v>45656995</v>
      </c>
      <c r="C2446" s="4" t="s">
        <v>586</v>
      </c>
      <c r="D2446" s="2" t="s">
        <v>423</v>
      </c>
      <c r="E2446" s="3" t="s">
        <v>746</v>
      </c>
    </row>
    <row r="2447" spans="2:5" ht="20" customHeight="1" x14ac:dyDescent="0.35">
      <c r="B2447" s="4">
        <v>45656967</v>
      </c>
      <c r="C2447" s="4" t="s">
        <v>586</v>
      </c>
      <c r="D2447" s="2" t="s">
        <v>423</v>
      </c>
      <c r="E2447" s="3" t="s">
        <v>746</v>
      </c>
    </row>
    <row r="2448" spans="2:5" ht="20" customHeight="1" x14ac:dyDescent="0.35">
      <c r="B2448" s="4">
        <v>45494945</v>
      </c>
      <c r="C2448" s="4" t="s">
        <v>586</v>
      </c>
      <c r="D2448" s="2" t="s">
        <v>423</v>
      </c>
      <c r="E2448" s="3" t="s">
        <v>4608</v>
      </c>
    </row>
    <row r="2449" spans="2:5" ht="20" customHeight="1" x14ac:dyDescent="0.35">
      <c r="B2449" s="4">
        <v>45333966</v>
      </c>
      <c r="C2449" s="4" t="s">
        <v>586</v>
      </c>
      <c r="D2449" s="2" t="s">
        <v>423</v>
      </c>
      <c r="E2449" s="3" t="s">
        <v>4608</v>
      </c>
    </row>
    <row r="2450" spans="2:5" ht="20" customHeight="1" x14ac:dyDescent="0.35">
      <c r="B2450" s="4">
        <v>45333958</v>
      </c>
      <c r="C2450" s="4" t="s">
        <v>586</v>
      </c>
      <c r="D2450" s="2" t="s">
        <v>423</v>
      </c>
      <c r="E2450" s="3" t="s">
        <v>4608</v>
      </c>
    </row>
    <row r="2451" spans="2:5" ht="20" customHeight="1" x14ac:dyDescent="0.35">
      <c r="B2451" s="4">
        <v>45297704</v>
      </c>
      <c r="C2451" s="4" t="s">
        <v>586</v>
      </c>
      <c r="D2451" s="2" t="s">
        <v>423</v>
      </c>
      <c r="E2451" s="3" t="s">
        <v>4608</v>
      </c>
    </row>
    <row r="2452" spans="2:5" ht="20" customHeight="1" x14ac:dyDescent="0.35">
      <c r="B2452" s="4">
        <v>45297701</v>
      </c>
      <c r="C2452" s="4" t="s">
        <v>586</v>
      </c>
      <c r="D2452" s="2" t="s">
        <v>423</v>
      </c>
      <c r="E2452" s="3" t="s">
        <v>4608</v>
      </c>
    </row>
    <row r="2453" spans="2:5" ht="20" customHeight="1" x14ac:dyDescent="0.35">
      <c r="B2453" s="4">
        <v>45297697</v>
      </c>
      <c r="C2453" s="4" t="s">
        <v>586</v>
      </c>
      <c r="D2453" s="2" t="s">
        <v>423</v>
      </c>
      <c r="E2453" s="3" t="s">
        <v>4608</v>
      </c>
    </row>
    <row r="2454" spans="2:5" ht="20" customHeight="1" x14ac:dyDescent="0.35">
      <c r="B2454" s="4">
        <v>45259408</v>
      </c>
      <c r="C2454" s="4" t="s">
        <v>586</v>
      </c>
      <c r="D2454" s="2" t="s">
        <v>423</v>
      </c>
      <c r="E2454" s="3" t="s">
        <v>746</v>
      </c>
    </row>
    <row r="2455" spans="2:5" ht="20" customHeight="1" x14ac:dyDescent="0.35">
      <c r="B2455" s="4">
        <v>45249174</v>
      </c>
      <c r="C2455" s="4" t="s">
        <v>586</v>
      </c>
      <c r="D2455" s="2" t="s">
        <v>423</v>
      </c>
      <c r="E2455" s="3" t="s">
        <v>746</v>
      </c>
    </row>
    <row r="2456" spans="2:5" ht="20" customHeight="1" x14ac:dyDescent="0.35">
      <c r="B2456" s="4">
        <v>45249167</v>
      </c>
      <c r="C2456" s="4" t="s">
        <v>586</v>
      </c>
      <c r="D2456" s="2" t="s">
        <v>423</v>
      </c>
      <c r="E2456" s="3" t="s">
        <v>746</v>
      </c>
    </row>
    <row r="2457" spans="2:5" ht="20" customHeight="1" x14ac:dyDescent="0.35">
      <c r="B2457" s="4">
        <v>45249161</v>
      </c>
      <c r="C2457" s="4" t="s">
        <v>586</v>
      </c>
      <c r="D2457" s="2" t="s">
        <v>423</v>
      </c>
      <c r="E2457" s="3" t="s">
        <v>746</v>
      </c>
    </row>
    <row r="2458" spans="2:5" ht="20" customHeight="1" x14ac:dyDescent="0.35">
      <c r="B2458" s="4">
        <v>45249151</v>
      </c>
      <c r="C2458" s="4" t="s">
        <v>586</v>
      </c>
      <c r="D2458" s="2" t="s">
        <v>423</v>
      </c>
      <c r="E2458" s="3" t="s">
        <v>746</v>
      </c>
    </row>
    <row r="2459" spans="2:5" ht="20" customHeight="1" x14ac:dyDescent="0.35">
      <c r="B2459" s="4">
        <v>45211307</v>
      </c>
      <c r="C2459" s="4" t="s">
        <v>586</v>
      </c>
      <c r="D2459" s="2" t="s">
        <v>423</v>
      </c>
      <c r="E2459" s="3" t="s">
        <v>4608</v>
      </c>
    </row>
    <row r="2460" spans="2:5" ht="20" customHeight="1" x14ac:dyDescent="0.35">
      <c r="B2460" s="4">
        <v>45095945</v>
      </c>
      <c r="C2460" s="4" t="s">
        <v>586</v>
      </c>
      <c r="D2460" s="2" t="s">
        <v>423</v>
      </c>
      <c r="E2460" s="3" t="s">
        <v>4608</v>
      </c>
    </row>
    <row r="2461" spans="2:5" ht="20" customHeight="1" x14ac:dyDescent="0.35">
      <c r="B2461" s="4">
        <v>45029431</v>
      </c>
      <c r="C2461" s="4" t="s">
        <v>586</v>
      </c>
      <c r="D2461" s="2" t="s">
        <v>423</v>
      </c>
      <c r="E2461" s="3" t="s">
        <v>4608</v>
      </c>
    </row>
    <row r="2462" spans="2:5" ht="20" customHeight="1" x14ac:dyDescent="0.35">
      <c r="B2462" s="4">
        <v>45022914</v>
      </c>
      <c r="C2462" s="4" t="s">
        <v>586</v>
      </c>
      <c r="D2462" s="2" t="s">
        <v>423</v>
      </c>
      <c r="E2462" s="3" t="s">
        <v>4608</v>
      </c>
    </row>
    <row r="2463" spans="2:5" ht="20" customHeight="1" x14ac:dyDescent="0.35">
      <c r="B2463" s="4">
        <v>45009557</v>
      </c>
      <c r="C2463" s="4" t="s">
        <v>586</v>
      </c>
      <c r="D2463" s="2" t="s">
        <v>423</v>
      </c>
      <c r="E2463" s="3" t="s">
        <v>4608</v>
      </c>
    </row>
    <row r="2464" spans="2:5" ht="20" customHeight="1" x14ac:dyDescent="0.35">
      <c r="B2464" s="4">
        <v>45009548</v>
      </c>
      <c r="C2464" s="4" t="s">
        <v>586</v>
      </c>
      <c r="D2464" s="2" t="s">
        <v>423</v>
      </c>
      <c r="E2464" s="3" t="s">
        <v>4608</v>
      </c>
    </row>
    <row r="2465" spans="2:5" ht="20" customHeight="1" x14ac:dyDescent="0.35">
      <c r="B2465" s="4">
        <v>45009547</v>
      </c>
      <c r="C2465" s="4" t="s">
        <v>586</v>
      </c>
      <c r="D2465" s="2" t="s">
        <v>423</v>
      </c>
      <c r="E2465" s="3" t="s">
        <v>4608</v>
      </c>
    </row>
    <row r="2466" spans="2:5" ht="20" customHeight="1" x14ac:dyDescent="0.35">
      <c r="B2466" s="4">
        <v>44944336</v>
      </c>
      <c r="C2466" s="4" t="s">
        <v>586</v>
      </c>
      <c r="D2466" s="2" t="s">
        <v>423</v>
      </c>
      <c r="E2466" s="3" t="s">
        <v>4608</v>
      </c>
    </row>
    <row r="2467" spans="2:5" ht="20" customHeight="1" x14ac:dyDescent="0.35">
      <c r="B2467" s="4">
        <v>44488047</v>
      </c>
      <c r="C2467" s="4" t="s">
        <v>586</v>
      </c>
      <c r="D2467" s="2" t="s">
        <v>423</v>
      </c>
      <c r="E2467" s="3" t="s">
        <v>4608</v>
      </c>
    </row>
    <row r="2468" spans="2:5" ht="20" customHeight="1" x14ac:dyDescent="0.35">
      <c r="B2468" s="4">
        <v>44458440</v>
      </c>
      <c r="C2468" s="4" t="s">
        <v>586</v>
      </c>
      <c r="D2468" s="2" t="s">
        <v>423</v>
      </c>
      <c r="E2468" s="3" t="s">
        <v>4608</v>
      </c>
    </row>
    <row r="2469" spans="2:5" ht="20" customHeight="1" x14ac:dyDescent="0.35">
      <c r="B2469" s="4">
        <v>43304580</v>
      </c>
      <c r="C2469" s="4" t="s">
        <v>586</v>
      </c>
      <c r="D2469" s="2" t="s">
        <v>423</v>
      </c>
      <c r="E2469" s="3" t="s">
        <v>4608</v>
      </c>
    </row>
    <row r="2470" spans="2:5" ht="20" customHeight="1" x14ac:dyDescent="0.35">
      <c r="B2470" s="4">
        <v>41828410</v>
      </c>
      <c r="C2470" s="4" t="s">
        <v>586</v>
      </c>
      <c r="D2470" s="2" t="s">
        <v>423</v>
      </c>
      <c r="E2470" s="3" t="s">
        <v>4608</v>
      </c>
    </row>
    <row r="2471" spans="2:5" ht="20" customHeight="1" x14ac:dyDescent="0.35">
      <c r="B2471" s="4">
        <v>41273959</v>
      </c>
      <c r="C2471" s="4" t="s">
        <v>586</v>
      </c>
      <c r="D2471" s="2" t="s">
        <v>423</v>
      </c>
      <c r="E2471" s="3" t="s">
        <v>4608</v>
      </c>
    </row>
    <row r="2472" spans="2:5" ht="20" customHeight="1" x14ac:dyDescent="0.35">
      <c r="B2472" s="4">
        <v>40953055</v>
      </c>
      <c r="C2472" s="4" t="s">
        <v>586</v>
      </c>
      <c r="D2472" s="2" t="s">
        <v>423</v>
      </c>
      <c r="E2472" s="3" t="s">
        <v>4608</v>
      </c>
    </row>
    <row r="2473" spans="2:5" ht="20" customHeight="1" x14ac:dyDescent="0.35">
      <c r="B2473" s="4">
        <v>46037083</v>
      </c>
      <c r="C2473" s="4" t="s">
        <v>586</v>
      </c>
      <c r="D2473" s="2" t="s">
        <v>367</v>
      </c>
      <c r="E2473" s="3" t="s">
        <v>4661</v>
      </c>
    </row>
    <row r="2474" spans="2:5" ht="20" customHeight="1" x14ac:dyDescent="0.35">
      <c r="B2474" s="4">
        <v>46035536</v>
      </c>
      <c r="C2474" s="4" t="s">
        <v>586</v>
      </c>
      <c r="D2474" s="2" t="s">
        <v>367</v>
      </c>
      <c r="E2474" s="3" t="s">
        <v>4661</v>
      </c>
    </row>
    <row r="2475" spans="2:5" ht="20" customHeight="1" x14ac:dyDescent="0.35">
      <c r="B2475" s="4">
        <v>46034355</v>
      </c>
      <c r="C2475" s="4" t="s">
        <v>586</v>
      </c>
      <c r="D2475" s="2" t="s">
        <v>367</v>
      </c>
      <c r="E2475" s="3" t="s">
        <v>4661</v>
      </c>
    </row>
    <row r="2476" spans="2:5" ht="20" customHeight="1" x14ac:dyDescent="0.35">
      <c r="B2476" s="4">
        <v>46034330</v>
      </c>
      <c r="C2476" s="4" t="s">
        <v>586</v>
      </c>
      <c r="D2476" s="2" t="s">
        <v>367</v>
      </c>
      <c r="E2476" s="3" t="s">
        <v>4661</v>
      </c>
    </row>
    <row r="2477" spans="2:5" ht="20" customHeight="1" x14ac:dyDescent="0.35">
      <c r="B2477" s="4">
        <v>46027920</v>
      </c>
      <c r="C2477" s="4" t="s">
        <v>586</v>
      </c>
      <c r="D2477" s="2" t="s">
        <v>367</v>
      </c>
      <c r="E2477" s="3" t="s">
        <v>1014</v>
      </c>
    </row>
    <row r="2478" spans="2:5" ht="20" customHeight="1" x14ac:dyDescent="0.35">
      <c r="B2478" s="4">
        <v>45934864</v>
      </c>
      <c r="C2478" s="4" t="s">
        <v>586</v>
      </c>
      <c r="D2478" s="2" t="s">
        <v>367</v>
      </c>
      <c r="E2478" s="3" t="s">
        <v>4669</v>
      </c>
    </row>
    <row r="2479" spans="2:5" ht="20" customHeight="1" x14ac:dyDescent="0.35">
      <c r="B2479" s="4">
        <v>45933286</v>
      </c>
      <c r="C2479" s="4" t="s">
        <v>586</v>
      </c>
      <c r="D2479" s="2" t="s">
        <v>367</v>
      </c>
      <c r="E2479" s="3" t="s">
        <v>4661</v>
      </c>
    </row>
    <row r="2480" spans="2:5" ht="20" customHeight="1" x14ac:dyDescent="0.35">
      <c r="B2480" s="4">
        <v>45933235</v>
      </c>
      <c r="C2480" s="4" t="s">
        <v>586</v>
      </c>
      <c r="D2480" s="2" t="s">
        <v>367</v>
      </c>
      <c r="E2480" s="3" t="s">
        <v>4672</v>
      </c>
    </row>
    <row r="2481" spans="2:5" ht="20" customHeight="1" x14ac:dyDescent="0.35">
      <c r="B2481" s="4">
        <v>45932690</v>
      </c>
      <c r="C2481" s="4" t="s">
        <v>586</v>
      </c>
      <c r="D2481" s="2" t="s">
        <v>367</v>
      </c>
      <c r="E2481" s="3" t="s">
        <v>4669</v>
      </c>
    </row>
    <row r="2482" spans="2:5" ht="20" customHeight="1" x14ac:dyDescent="0.35">
      <c r="B2482" s="4">
        <v>45911233</v>
      </c>
      <c r="C2482" s="4" t="s">
        <v>586</v>
      </c>
      <c r="D2482" s="2" t="s">
        <v>367</v>
      </c>
      <c r="E2482" s="3" t="s">
        <v>1014</v>
      </c>
    </row>
    <row r="2483" spans="2:5" ht="20" customHeight="1" x14ac:dyDescent="0.35">
      <c r="B2483" s="4">
        <v>45911180</v>
      </c>
      <c r="C2483" s="4" t="s">
        <v>586</v>
      </c>
      <c r="D2483" s="2" t="s">
        <v>367</v>
      </c>
      <c r="E2483" s="3" t="s">
        <v>1014</v>
      </c>
    </row>
    <row r="2484" spans="2:5" ht="20" customHeight="1" x14ac:dyDescent="0.35">
      <c r="B2484" s="4">
        <v>45911175</v>
      </c>
      <c r="C2484" s="4" t="s">
        <v>586</v>
      </c>
      <c r="D2484" s="2" t="s">
        <v>367</v>
      </c>
      <c r="E2484" s="3" t="s">
        <v>1014</v>
      </c>
    </row>
    <row r="2485" spans="2:5" ht="20" customHeight="1" x14ac:dyDescent="0.35">
      <c r="B2485" s="4">
        <v>45911140</v>
      </c>
      <c r="C2485" s="4" t="s">
        <v>586</v>
      </c>
      <c r="D2485" s="2" t="s">
        <v>367</v>
      </c>
      <c r="E2485" s="3" t="s">
        <v>1014</v>
      </c>
    </row>
    <row r="2486" spans="2:5" ht="20" customHeight="1" x14ac:dyDescent="0.35">
      <c r="B2486" s="4">
        <v>45911133</v>
      </c>
      <c r="C2486" s="4" t="s">
        <v>586</v>
      </c>
      <c r="D2486" s="2" t="s">
        <v>367</v>
      </c>
      <c r="E2486" s="3" t="s">
        <v>1014</v>
      </c>
    </row>
    <row r="2487" spans="2:5" ht="20" customHeight="1" x14ac:dyDescent="0.35">
      <c r="B2487" s="4">
        <v>45911125</v>
      </c>
      <c r="C2487" s="4" t="s">
        <v>586</v>
      </c>
      <c r="D2487" s="2" t="s">
        <v>367</v>
      </c>
      <c r="E2487" s="3" t="s">
        <v>1014</v>
      </c>
    </row>
    <row r="2488" spans="2:5" ht="20" customHeight="1" x14ac:dyDescent="0.35">
      <c r="B2488" s="4">
        <v>45911112</v>
      </c>
      <c r="C2488" s="4" t="s">
        <v>586</v>
      </c>
      <c r="D2488" s="2" t="s">
        <v>367</v>
      </c>
      <c r="E2488" s="3" t="s">
        <v>1014</v>
      </c>
    </row>
    <row r="2489" spans="2:5" ht="20" customHeight="1" x14ac:dyDescent="0.35">
      <c r="B2489" s="4">
        <v>45908870</v>
      </c>
      <c r="C2489" s="4" t="s">
        <v>586</v>
      </c>
      <c r="D2489" s="2" t="s">
        <v>367</v>
      </c>
      <c r="E2489" s="3" t="s">
        <v>4678</v>
      </c>
    </row>
    <row r="2490" spans="2:5" ht="20" customHeight="1" x14ac:dyDescent="0.35">
      <c r="B2490" s="4">
        <v>45866743</v>
      </c>
      <c r="C2490" s="4" t="s">
        <v>586</v>
      </c>
      <c r="D2490" s="2" t="s">
        <v>367</v>
      </c>
      <c r="E2490" s="3" t="s">
        <v>4669</v>
      </c>
    </row>
    <row r="2491" spans="2:5" ht="20" customHeight="1" x14ac:dyDescent="0.35">
      <c r="B2491" s="4">
        <v>45765306</v>
      </c>
      <c r="C2491" s="4" t="s">
        <v>586</v>
      </c>
      <c r="D2491" s="2" t="s">
        <v>367</v>
      </c>
      <c r="E2491" s="3" t="s">
        <v>4669</v>
      </c>
    </row>
    <row r="2492" spans="2:5" ht="20" customHeight="1" x14ac:dyDescent="0.35">
      <c r="B2492" s="4">
        <v>45744591</v>
      </c>
      <c r="C2492" s="4" t="s">
        <v>586</v>
      </c>
      <c r="D2492" s="2" t="s">
        <v>367</v>
      </c>
      <c r="E2492" s="3" t="s">
        <v>1780</v>
      </c>
    </row>
    <row r="2493" spans="2:5" ht="20" customHeight="1" x14ac:dyDescent="0.35">
      <c r="B2493" s="4">
        <v>45743752</v>
      </c>
      <c r="C2493" s="4" t="s">
        <v>586</v>
      </c>
      <c r="D2493" s="2" t="s">
        <v>367</v>
      </c>
      <c r="E2493" s="3" t="s">
        <v>1780</v>
      </c>
    </row>
    <row r="2494" spans="2:5" ht="20" customHeight="1" x14ac:dyDescent="0.35">
      <c r="B2494" s="4">
        <v>45666907</v>
      </c>
      <c r="C2494" s="4" t="s">
        <v>586</v>
      </c>
      <c r="D2494" s="2" t="s">
        <v>367</v>
      </c>
      <c r="E2494" s="3" t="s">
        <v>4669</v>
      </c>
    </row>
    <row r="2495" spans="2:5" ht="20" customHeight="1" x14ac:dyDescent="0.35">
      <c r="B2495" s="4">
        <v>45656881</v>
      </c>
      <c r="C2495" s="4" t="s">
        <v>586</v>
      </c>
      <c r="D2495" s="2" t="s">
        <v>367</v>
      </c>
      <c r="E2495" s="3" t="s">
        <v>4672</v>
      </c>
    </row>
    <row r="2496" spans="2:5" ht="20" customHeight="1" x14ac:dyDescent="0.35">
      <c r="B2496" s="4">
        <v>45632936</v>
      </c>
      <c r="C2496" s="4" t="s">
        <v>586</v>
      </c>
      <c r="D2496" s="2" t="s">
        <v>367</v>
      </c>
      <c r="E2496" s="3" t="s">
        <v>1780</v>
      </c>
    </row>
    <row r="2497" spans="2:5" ht="20" customHeight="1" x14ac:dyDescent="0.35">
      <c r="B2497" s="4">
        <v>45632889</v>
      </c>
      <c r="C2497" s="4" t="s">
        <v>586</v>
      </c>
      <c r="D2497" s="2" t="s">
        <v>367</v>
      </c>
      <c r="E2497" s="3" t="s">
        <v>1780</v>
      </c>
    </row>
    <row r="2498" spans="2:5" ht="20" customHeight="1" x14ac:dyDescent="0.35">
      <c r="B2498" s="4">
        <v>45632880</v>
      </c>
      <c r="C2498" s="4" t="s">
        <v>586</v>
      </c>
      <c r="D2498" s="2" t="s">
        <v>367</v>
      </c>
      <c r="E2498" s="3" t="s">
        <v>1780</v>
      </c>
    </row>
    <row r="2499" spans="2:5" ht="20" customHeight="1" x14ac:dyDescent="0.35">
      <c r="B2499" s="4">
        <v>45022549</v>
      </c>
      <c r="C2499" s="4" t="s">
        <v>586</v>
      </c>
      <c r="D2499" s="2" t="s">
        <v>367</v>
      </c>
      <c r="E2499" s="3" t="s">
        <v>531</v>
      </c>
    </row>
    <row r="2500" spans="2:5" ht="20" customHeight="1" x14ac:dyDescent="0.35">
      <c r="B2500" s="4">
        <v>44467419</v>
      </c>
      <c r="C2500" s="4" t="s">
        <v>586</v>
      </c>
      <c r="D2500" s="2" t="s">
        <v>367</v>
      </c>
      <c r="E2500" s="3" t="s">
        <v>4691</v>
      </c>
    </row>
    <row r="2501" spans="2:5" ht="20" customHeight="1" x14ac:dyDescent="0.35">
      <c r="B2501" s="4">
        <v>44291934</v>
      </c>
      <c r="C2501" s="4" t="s">
        <v>586</v>
      </c>
      <c r="D2501" s="2" t="s">
        <v>367</v>
      </c>
      <c r="E2501" s="3" t="s">
        <v>4693</v>
      </c>
    </row>
    <row r="2502" spans="2:5" ht="20" customHeight="1" x14ac:dyDescent="0.35">
      <c r="B2502" s="4">
        <v>46034214</v>
      </c>
      <c r="C2502" s="4" t="s">
        <v>586</v>
      </c>
      <c r="D2502" s="2" t="s">
        <v>93</v>
      </c>
      <c r="E2502" s="3" t="s">
        <v>4695</v>
      </c>
    </row>
    <row r="2503" spans="2:5" ht="20" customHeight="1" x14ac:dyDescent="0.35">
      <c r="B2503" s="4">
        <v>45671928</v>
      </c>
      <c r="C2503" s="4" t="s">
        <v>1030</v>
      </c>
      <c r="D2503" s="2" t="s">
        <v>468</v>
      </c>
      <c r="E2503" s="3" t="s">
        <v>1023</v>
      </c>
    </row>
    <row r="2504" spans="2:5" ht="20" customHeight="1" x14ac:dyDescent="0.35">
      <c r="B2504" s="4">
        <v>46030370</v>
      </c>
      <c r="C2504" s="4" t="s">
        <v>1030</v>
      </c>
      <c r="D2504" s="2" t="s">
        <v>93</v>
      </c>
      <c r="E2504" s="3" t="s">
        <v>1028</v>
      </c>
    </row>
    <row r="2505" spans="2:5" ht="20" customHeight="1" x14ac:dyDescent="0.35">
      <c r="B2505" s="4">
        <v>45905526</v>
      </c>
      <c r="C2505" s="4" t="s">
        <v>1030</v>
      </c>
      <c r="D2505" s="2" t="s">
        <v>93</v>
      </c>
      <c r="E2505" s="3" t="s">
        <v>770</v>
      </c>
    </row>
    <row r="2506" spans="2:5" ht="20" customHeight="1" x14ac:dyDescent="0.35">
      <c r="B2506" s="4">
        <v>44884880</v>
      </c>
      <c r="C2506" s="4" t="s">
        <v>1030</v>
      </c>
      <c r="D2506" s="2" t="s">
        <v>93</v>
      </c>
      <c r="E2506" s="3" t="s">
        <v>1028</v>
      </c>
    </row>
    <row r="2507" spans="2:5" ht="20" customHeight="1" x14ac:dyDescent="0.35">
      <c r="B2507" s="4">
        <v>44512800</v>
      </c>
      <c r="C2507" s="4" t="s">
        <v>1030</v>
      </c>
      <c r="D2507" s="2" t="s">
        <v>93</v>
      </c>
      <c r="E2507" s="3" t="s">
        <v>770</v>
      </c>
    </row>
    <row r="2508" spans="2:5" ht="20" customHeight="1" x14ac:dyDescent="0.35">
      <c r="B2508" s="4">
        <v>44430233</v>
      </c>
      <c r="C2508" s="4" t="s">
        <v>1030</v>
      </c>
      <c r="D2508" s="2" t="s">
        <v>93</v>
      </c>
      <c r="E2508" s="3" t="s">
        <v>105</v>
      </c>
    </row>
    <row r="2509" spans="2:5" ht="20" customHeight="1" x14ac:dyDescent="0.35">
      <c r="B2509" s="4">
        <v>44430227</v>
      </c>
      <c r="C2509" s="4" t="s">
        <v>1030</v>
      </c>
      <c r="D2509" s="2" t="s">
        <v>93</v>
      </c>
      <c r="E2509" s="3" t="s">
        <v>105</v>
      </c>
    </row>
    <row r="2510" spans="2:5" ht="20" customHeight="1" x14ac:dyDescent="0.35">
      <c r="B2510" s="4">
        <v>44430221</v>
      </c>
      <c r="C2510" s="4" t="s">
        <v>1030</v>
      </c>
      <c r="D2510" s="2" t="s">
        <v>93</v>
      </c>
      <c r="E2510" s="3" t="s">
        <v>105</v>
      </c>
    </row>
    <row r="2511" spans="2:5" ht="20" customHeight="1" x14ac:dyDescent="0.35">
      <c r="B2511" s="4">
        <v>44266685</v>
      </c>
      <c r="C2511" s="4" t="s">
        <v>1030</v>
      </c>
      <c r="D2511" s="2" t="s">
        <v>93</v>
      </c>
      <c r="E2511" s="3" t="s">
        <v>593</v>
      </c>
    </row>
    <row r="2512" spans="2:5" ht="20" customHeight="1" x14ac:dyDescent="0.35">
      <c r="B2512" s="4">
        <v>36408656</v>
      </c>
      <c r="C2512" s="4" t="s">
        <v>1030</v>
      </c>
      <c r="D2512" s="2" t="s">
        <v>93</v>
      </c>
      <c r="E2512" s="3" t="s">
        <v>770</v>
      </c>
    </row>
    <row r="2513" spans="2:5" ht="20" customHeight="1" x14ac:dyDescent="0.35">
      <c r="B2513" s="4">
        <v>45265657</v>
      </c>
      <c r="C2513" s="4" t="s">
        <v>1030</v>
      </c>
      <c r="D2513" s="2" t="s">
        <v>213</v>
      </c>
      <c r="E2513" s="3" t="s">
        <v>1000</v>
      </c>
    </row>
    <row r="2514" spans="2:5" ht="20" customHeight="1" x14ac:dyDescent="0.35">
      <c r="B2514" s="4">
        <v>44722095</v>
      </c>
      <c r="C2514" s="4" t="s">
        <v>1030</v>
      </c>
      <c r="D2514" s="2" t="s">
        <v>93</v>
      </c>
      <c r="E2514" s="3" t="s">
        <v>3060</v>
      </c>
    </row>
    <row r="2515" spans="2:5" ht="20" customHeight="1" x14ac:dyDescent="0.35">
      <c r="B2515" s="4">
        <v>42267490</v>
      </c>
      <c r="C2515" s="4" t="s">
        <v>1030</v>
      </c>
      <c r="D2515" s="2" t="s">
        <v>93</v>
      </c>
      <c r="E2515" s="3" t="s">
        <v>4710</v>
      </c>
    </row>
    <row r="2516" spans="2:5" ht="20" customHeight="1" x14ac:dyDescent="0.35">
      <c r="B2516" s="4">
        <v>45453970</v>
      </c>
      <c r="C2516" s="4" t="s">
        <v>1030</v>
      </c>
      <c r="D2516" s="2" t="s">
        <v>423</v>
      </c>
      <c r="E2516" s="3" t="s">
        <v>4712</v>
      </c>
    </row>
    <row r="2517" spans="2:5" ht="20" customHeight="1" x14ac:dyDescent="0.35">
      <c r="B2517" s="4">
        <v>45452818</v>
      </c>
      <c r="C2517" s="4" t="s">
        <v>1030</v>
      </c>
      <c r="D2517" s="2" t="s">
        <v>423</v>
      </c>
      <c r="E2517" s="3" t="s">
        <v>4712</v>
      </c>
    </row>
    <row r="2518" spans="2:5" ht="20" customHeight="1" x14ac:dyDescent="0.35">
      <c r="B2518" s="4">
        <v>44669301</v>
      </c>
      <c r="C2518" s="4" t="s">
        <v>1030</v>
      </c>
      <c r="D2518" s="2" t="s">
        <v>423</v>
      </c>
      <c r="E2518" s="3" t="s">
        <v>4712</v>
      </c>
    </row>
    <row r="2519" spans="2:5" ht="20" customHeight="1" x14ac:dyDescent="0.35">
      <c r="B2519" s="4">
        <v>39786613</v>
      </c>
      <c r="C2519" s="4" t="s">
        <v>4717</v>
      </c>
      <c r="D2519" s="2" t="s">
        <v>213</v>
      </c>
      <c r="E2519" s="3" t="s">
        <v>536</v>
      </c>
    </row>
    <row r="2520" spans="2:5" ht="20" customHeight="1" x14ac:dyDescent="0.35">
      <c r="B2520" s="4">
        <v>45711747</v>
      </c>
      <c r="C2520" s="4" t="s">
        <v>4720</v>
      </c>
      <c r="D2520" s="2" t="s">
        <v>93</v>
      </c>
      <c r="E2520" s="3" t="s">
        <v>4718</v>
      </c>
    </row>
    <row r="2521" spans="2:5" ht="20" customHeight="1" x14ac:dyDescent="0.35">
      <c r="B2521" s="4">
        <v>46011397</v>
      </c>
      <c r="C2521" s="4" t="s">
        <v>4722</v>
      </c>
      <c r="D2521" s="2" t="s">
        <v>173</v>
      </c>
      <c r="E2521" s="3" t="s">
        <v>403</v>
      </c>
    </row>
    <row r="2522" spans="2:5" ht="20" customHeight="1" x14ac:dyDescent="0.35">
      <c r="B2522" s="4">
        <v>45954363</v>
      </c>
      <c r="C2522" s="4" t="s">
        <v>4725</v>
      </c>
      <c r="D2522" s="2" t="s">
        <v>34</v>
      </c>
      <c r="E2522" s="3" t="s">
        <v>1942</v>
      </c>
    </row>
    <row r="2523" spans="2:5" ht="20" customHeight="1" x14ac:dyDescent="0.35">
      <c r="B2523" s="4">
        <v>45954199</v>
      </c>
      <c r="C2523" s="4" t="s">
        <v>4725</v>
      </c>
      <c r="D2523" s="2" t="s">
        <v>34</v>
      </c>
      <c r="E2523" s="3" t="s">
        <v>1942</v>
      </c>
    </row>
    <row r="2524" spans="2:5" ht="20" customHeight="1" x14ac:dyDescent="0.35">
      <c r="B2524" s="4">
        <v>45953365</v>
      </c>
      <c r="C2524" s="4" t="s">
        <v>4725</v>
      </c>
      <c r="D2524" s="2" t="s">
        <v>34</v>
      </c>
      <c r="E2524" s="3" t="s">
        <v>1942</v>
      </c>
    </row>
    <row r="2525" spans="2:5" ht="20" customHeight="1" x14ac:dyDescent="0.35">
      <c r="B2525" s="4">
        <v>45952075</v>
      </c>
      <c r="C2525" s="4" t="s">
        <v>4725</v>
      </c>
      <c r="D2525" s="2" t="s">
        <v>34</v>
      </c>
      <c r="E2525" s="3" t="s">
        <v>1942</v>
      </c>
    </row>
    <row r="2526" spans="2:5" ht="20" customHeight="1" x14ac:dyDescent="0.35">
      <c r="B2526" s="4">
        <v>45952062</v>
      </c>
      <c r="C2526" s="4" t="s">
        <v>4725</v>
      </c>
      <c r="D2526" s="2" t="s">
        <v>34</v>
      </c>
      <c r="E2526" s="3" t="s">
        <v>1942</v>
      </c>
    </row>
    <row r="2527" spans="2:5" ht="20" customHeight="1" x14ac:dyDescent="0.35">
      <c r="B2527" s="4">
        <v>45952047</v>
      </c>
      <c r="C2527" s="4" t="s">
        <v>4725</v>
      </c>
      <c r="D2527" s="2" t="s">
        <v>34</v>
      </c>
      <c r="E2527" s="3" t="s">
        <v>1942</v>
      </c>
    </row>
    <row r="2528" spans="2:5" ht="20" customHeight="1" x14ac:dyDescent="0.35">
      <c r="B2528" s="4">
        <v>45951961</v>
      </c>
      <c r="C2528" s="4" t="s">
        <v>4725</v>
      </c>
      <c r="D2528" s="2" t="s">
        <v>34</v>
      </c>
      <c r="E2528" s="3" t="s">
        <v>1942</v>
      </c>
    </row>
    <row r="2529" spans="2:5" ht="20" customHeight="1" x14ac:dyDescent="0.35">
      <c r="B2529" s="4">
        <v>45951948</v>
      </c>
      <c r="C2529" s="4" t="s">
        <v>4725</v>
      </c>
      <c r="D2529" s="2" t="s">
        <v>34</v>
      </c>
      <c r="E2529" s="3" t="s">
        <v>1942</v>
      </c>
    </row>
    <row r="2530" spans="2:5" ht="20" customHeight="1" x14ac:dyDescent="0.35">
      <c r="B2530" s="4">
        <v>45951816</v>
      </c>
      <c r="C2530" s="4" t="s">
        <v>4725</v>
      </c>
      <c r="D2530" s="2" t="s">
        <v>34</v>
      </c>
      <c r="E2530" s="3" t="s">
        <v>1942</v>
      </c>
    </row>
    <row r="2531" spans="2:5" ht="20" customHeight="1" x14ac:dyDescent="0.35">
      <c r="B2531" s="4">
        <v>45951803</v>
      </c>
      <c r="C2531" s="4" t="s">
        <v>4725</v>
      </c>
      <c r="D2531" s="2" t="s">
        <v>34</v>
      </c>
      <c r="E2531" s="3" t="s">
        <v>1942</v>
      </c>
    </row>
    <row r="2532" spans="2:5" ht="20" customHeight="1" x14ac:dyDescent="0.35">
      <c r="B2532" s="4">
        <v>45951757</v>
      </c>
      <c r="C2532" s="4" t="s">
        <v>4725</v>
      </c>
      <c r="D2532" s="2" t="s">
        <v>34</v>
      </c>
      <c r="E2532" s="3" t="s">
        <v>1942</v>
      </c>
    </row>
    <row r="2533" spans="2:5" ht="20" customHeight="1" x14ac:dyDescent="0.35">
      <c r="B2533" s="4">
        <v>45951064</v>
      </c>
      <c r="C2533" s="4" t="s">
        <v>4725</v>
      </c>
      <c r="D2533" s="2" t="s">
        <v>34</v>
      </c>
      <c r="E2533" s="3" t="s">
        <v>1942</v>
      </c>
    </row>
    <row r="2534" spans="2:5" ht="20" customHeight="1" x14ac:dyDescent="0.35">
      <c r="B2534" s="4">
        <v>45950789</v>
      </c>
      <c r="C2534" s="4" t="s">
        <v>4725</v>
      </c>
      <c r="D2534" s="2" t="s">
        <v>34</v>
      </c>
      <c r="E2534" s="3" t="s">
        <v>1942</v>
      </c>
    </row>
    <row r="2535" spans="2:5" ht="20" customHeight="1" x14ac:dyDescent="0.35">
      <c r="B2535" s="4">
        <v>45943259</v>
      </c>
      <c r="C2535" s="4" t="s">
        <v>4725</v>
      </c>
      <c r="D2535" s="2" t="s">
        <v>34</v>
      </c>
      <c r="E2535" s="3" t="s">
        <v>1942</v>
      </c>
    </row>
    <row r="2536" spans="2:5" ht="20" customHeight="1" x14ac:dyDescent="0.35">
      <c r="B2536" s="4">
        <v>45943175</v>
      </c>
      <c r="C2536" s="4" t="s">
        <v>4725</v>
      </c>
      <c r="D2536" s="2" t="s">
        <v>34</v>
      </c>
      <c r="E2536" s="3" t="s">
        <v>1942</v>
      </c>
    </row>
    <row r="2537" spans="2:5" ht="20" customHeight="1" x14ac:dyDescent="0.35">
      <c r="B2537" s="4">
        <v>45878907</v>
      </c>
      <c r="C2537" s="4" t="s">
        <v>4725</v>
      </c>
      <c r="D2537" s="2" t="s">
        <v>34</v>
      </c>
      <c r="E2537" s="3" t="s">
        <v>1942</v>
      </c>
    </row>
    <row r="2538" spans="2:5" ht="20" customHeight="1" x14ac:dyDescent="0.35">
      <c r="B2538" s="4">
        <v>45771382</v>
      </c>
      <c r="C2538" s="4" t="s">
        <v>4725</v>
      </c>
      <c r="D2538" s="2" t="s">
        <v>34</v>
      </c>
      <c r="E2538" s="3" t="s">
        <v>1942</v>
      </c>
    </row>
    <row r="2539" spans="2:5" ht="20" customHeight="1" x14ac:dyDescent="0.35">
      <c r="B2539" s="4">
        <v>45624503</v>
      </c>
      <c r="C2539" s="4" t="s">
        <v>4725</v>
      </c>
      <c r="D2539" s="2" t="s">
        <v>34</v>
      </c>
      <c r="E2539" s="3" t="s">
        <v>1942</v>
      </c>
    </row>
    <row r="2540" spans="2:5" ht="20" customHeight="1" x14ac:dyDescent="0.35">
      <c r="B2540" s="4">
        <v>45412735</v>
      </c>
      <c r="C2540" s="4" t="s">
        <v>4725</v>
      </c>
      <c r="D2540" s="2" t="s">
        <v>34</v>
      </c>
      <c r="E2540" s="3" t="s">
        <v>1942</v>
      </c>
    </row>
    <row r="2541" spans="2:5" ht="20" customHeight="1" x14ac:dyDescent="0.35">
      <c r="B2541" s="4">
        <v>45384952</v>
      </c>
      <c r="C2541" s="4" t="s">
        <v>4725</v>
      </c>
      <c r="D2541" s="2" t="s">
        <v>34</v>
      </c>
      <c r="E2541" s="3" t="s">
        <v>1942</v>
      </c>
    </row>
    <row r="2542" spans="2:5" ht="20" customHeight="1" x14ac:dyDescent="0.35">
      <c r="B2542" s="4">
        <v>45372506</v>
      </c>
      <c r="C2542" s="4" t="s">
        <v>4725</v>
      </c>
      <c r="D2542" s="2" t="s">
        <v>34</v>
      </c>
      <c r="E2542" s="3" t="s">
        <v>1942</v>
      </c>
    </row>
    <row r="2543" spans="2:5" ht="20" customHeight="1" x14ac:dyDescent="0.35">
      <c r="B2543" s="4">
        <v>45310334</v>
      </c>
      <c r="C2543" s="4" t="s">
        <v>4725</v>
      </c>
      <c r="D2543" s="2" t="s">
        <v>34</v>
      </c>
      <c r="E2543" s="3" t="s">
        <v>1942</v>
      </c>
    </row>
    <row r="2544" spans="2:5" ht="20" customHeight="1" x14ac:dyDescent="0.35">
      <c r="B2544" s="4">
        <v>45310297</v>
      </c>
      <c r="C2544" s="4" t="s">
        <v>4725</v>
      </c>
      <c r="D2544" s="2" t="s">
        <v>34</v>
      </c>
      <c r="E2544" s="3" t="s">
        <v>1942</v>
      </c>
    </row>
    <row r="2545" spans="2:5" ht="20" customHeight="1" x14ac:dyDescent="0.35">
      <c r="B2545" s="4">
        <v>45310276</v>
      </c>
      <c r="C2545" s="4" t="s">
        <v>4725</v>
      </c>
      <c r="D2545" s="2" t="s">
        <v>34</v>
      </c>
      <c r="E2545" s="3" t="s">
        <v>1942</v>
      </c>
    </row>
    <row r="2546" spans="2:5" ht="20" customHeight="1" x14ac:dyDescent="0.35">
      <c r="B2546" s="4">
        <v>45308987</v>
      </c>
      <c r="C2546" s="4" t="s">
        <v>4725</v>
      </c>
      <c r="D2546" s="2" t="s">
        <v>34</v>
      </c>
      <c r="E2546" s="3" t="s">
        <v>1942</v>
      </c>
    </row>
    <row r="2547" spans="2:5" ht="20" customHeight="1" x14ac:dyDescent="0.35">
      <c r="B2547" s="4">
        <v>45308936</v>
      </c>
      <c r="C2547" s="4" t="s">
        <v>4725</v>
      </c>
      <c r="D2547" s="2" t="s">
        <v>34</v>
      </c>
      <c r="E2547" s="3" t="s">
        <v>1942</v>
      </c>
    </row>
    <row r="2548" spans="2:5" ht="20" customHeight="1" x14ac:dyDescent="0.35">
      <c r="B2548" s="4">
        <v>45228404</v>
      </c>
      <c r="C2548" s="4" t="s">
        <v>4725</v>
      </c>
      <c r="D2548" s="2" t="s">
        <v>34</v>
      </c>
      <c r="E2548" s="3" t="s">
        <v>1942</v>
      </c>
    </row>
    <row r="2549" spans="2:5" ht="20" customHeight="1" x14ac:dyDescent="0.35">
      <c r="B2549" s="4">
        <v>45209881</v>
      </c>
      <c r="C2549" s="4" t="s">
        <v>4725</v>
      </c>
      <c r="D2549" s="2" t="s">
        <v>34</v>
      </c>
      <c r="E2549" s="3" t="s">
        <v>1942</v>
      </c>
    </row>
    <row r="2550" spans="2:5" ht="20" customHeight="1" x14ac:dyDescent="0.35">
      <c r="B2550" s="4">
        <v>45207390</v>
      </c>
      <c r="C2550" s="4" t="s">
        <v>4725</v>
      </c>
      <c r="D2550" s="2" t="s">
        <v>34</v>
      </c>
      <c r="E2550" s="3" t="s">
        <v>1942</v>
      </c>
    </row>
    <row r="2551" spans="2:5" ht="20" customHeight="1" x14ac:dyDescent="0.35">
      <c r="B2551" s="4">
        <v>45183927</v>
      </c>
      <c r="C2551" s="4" t="s">
        <v>4725</v>
      </c>
      <c r="D2551" s="2" t="s">
        <v>34</v>
      </c>
      <c r="E2551" s="3" t="s">
        <v>1942</v>
      </c>
    </row>
    <row r="2552" spans="2:5" ht="20" customHeight="1" x14ac:dyDescent="0.35">
      <c r="B2552" s="4">
        <v>45154387</v>
      </c>
      <c r="C2552" s="4" t="s">
        <v>4725</v>
      </c>
      <c r="D2552" s="2" t="s">
        <v>34</v>
      </c>
      <c r="E2552" s="3" t="s">
        <v>1942</v>
      </c>
    </row>
    <row r="2553" spans="2:5" ht="20" customHeight="1" x14ac:dyDescent="0.35">
      <c r="B2553" s="4">
        <v>45120552</v>
      </c>
      <c r="C2553" s="4" t="s">
        <v>4725</v>
      </c>
      <c r="D2553" s="2" t="s">
        <v>34</v>
      </c>
      <c r="E2553" s="3" t="s">
        <v>1942</v>
      </c>
    </row>
    <row r="2554" spans="2:5" ht="20" customHeight="1" x14ac:dyDescent="0.35">
      <c r="B2554" s="4">
        <v>45113097</v>
      </c>
      <c r="C2554" s="4" t="s">
        <v>4725</v>
      </c>
      <c r="D2554" s="2" t="s">
        <v>34</v>
      </c>
      <c r="E2554" s="3" t="s">
        <v>1942</v>
      </c>
    </row>
    <row r="2555" spans="2:5" ht="20" customHeight="1" x14ac:dyDescent="0.35">
      <c r="B2555" s="4">
        <v>45031076</v>
      </c>
      <c r="C2555" s="4" t="s">
        <v>4725</v>
      </c>
      <c r="D2555" s="2" t="s">
        <v>34</v>
      </c>
      <c r="E2555" s="3" t="s">
        <v>1942</v>
      </c>
    </row>
    <row r="2556" spans="2:5" ht="20" customHeight="1" x14ac:dyDescent="0.35">
      <c r="B2556" s="4">
        <v>45078398</v>
      </c>
      <c r="C2556" s="4" t="s">
        <v>4725</v>
      </c>
      <c r="D2556" s="2" t="s">
        <v>34</v>
      </c>
      <c r="E2556" s="3" t="s">
        <v>1942</v>
      </c>
    </row>
    <row r="2557" spans="2:5" ht="20" customHeight="1" x14ac:dyDescent="0.35">
      <c r="B2557" s="4">
        <v>44159561</v>
      </c>
      <c r="C2557" s="4" t="s">
        <v>4725</v>
      </c>
      <c r="D2557" s="2" t="s">
        <v>34</v>
      </c>
      <c r="E2557" s="3" t="s">
        <v>1942</v>
      </c>
    </row>
    <row r="2558" spans="2:5" ht="20" customHeight="1" x14ac:dyDescent="0.35">
      <c r="B2558" s="4">
        <v>44292679</v>
      </c>
      <c r="C2558" s="4" t="s">
        <v>4763</v>
      </c>
      <c r="D2558" s="2" t="s">
        <v>34</v>
      </c>
      <c r="E2558" s="3" t="s">
        <v>924</v>
      </c>
    </row>
    <row r="2559" spans="2:5" ht="20" customHeight="1" x14ac:dyDescent="0.35">
      <c r="B2559" s="4">
        <v>44981202</v>
      </c>
      <c r="C2559" s="4" t="s">
        <v>4765</v>
      </c>
      <c r="D2559" s="2" t="s">
        <v>423</v>
      </c>
      <c r="E2559" s="3" t="s">
        <v>746</v>
      </c>
    </row>
    <row r="2560" spans="2:5" ht="20" customHeight="1" x14ac:dyDescent="0.35">
      <c r="B2560" s="4">
        <v>45845635</v>
      </c>
      <c r="C2560" s="4" t="s">
        <v>4768</v>
      </c>
      <c r="D2560" s="2" t="s">
        <v>213</v>
      </c>
      <c r="E2560" s="3" t="s">
        <v>4766</v>
      </c>
    </row>
    <row r="2561" spans="2:5" ht="20" customHeight="1" x14ac:dyDescent="0.35">
      <c r="B2561" s="4">
        <v>46021404</v>
      </c>
      <c r="C2561" s="4" t="s">
        <v>4770</v>
      </c>
      <c r="D2561" s="2" t="s">
        <v>502</v>
      </c>
      <c r="E2561" s="3" t="s">
        <v>3055</v>
      </c>
    </row>
    <row r="2562" spans="2:5" ht="20" customHeight="1" x14ac:dyDescent="0.35">
      <c r="B2562" s="4">
        <v>46009533</v>
      </c>
      <c r="C2562" s="4" t="s">
        <v>4770</v>
      </c>
      <c r="D2562" s="2" t="s">
        <v>502</v>
      </c>
      <c r="E2562" s="3" t="s">
        <v>3055</v>
      </c>
    </row>
    <row r="2563" spans="2:5" ht="20" customHeight="1" x14ac:dyDescent="0.35">
      <c r="B2563" s="4">
        <v>46004438</v>
      </c>
      <c r="C2563" s="4" t="s">
        <v>4770</v>
      </c>
      <c r="D2563" s="2" t="s">
        <v>502</v>
      </c>
      <c r="E2563" s="3" t="s">
        <v>3055</v>
      </c>
    </row>
    <row r="2564" spans="2:5" ht="20" customHeight="1" x14ac:dyDescent="0.35">
      <c r="B2564" s="4">
        <v>46004437</v>
      </c>
      <c r="C2564" s="4" t="s">
        <v>4770</v>
      </c>
      <c r="D2564" s="2" t="s">
        <v>502</v>
      </c>
      <c r="E2564" s="3" t="s">
        <v>3055</v>
      </c>
    </row>
    <row r="2565" spans="2:5" ht="20" customHeight="1" x14ac:dyDescent="0.35">
      <c r="B2565" s="4">
        <v>46004436</v>
      </c>
      <c r="C2565" s="4" t="s">
        <v>4770</v>
      </c>
      <c r="D2565" s="2" t="s">
        <v>502</v>
      </c>
      <c r="E2565" s="3" t="s">
        <v>3055</v>
      </c>
    </row>
    <row r="2566" spans="2:5" ht="20" customHeight="1" x14ac:dyDescent="0.35">
      <c r="B2566" s="4">
        <v>45985121</v>
      </c>
      <c r="C2566" s="4" t="s">
        <v>4770</v>
      </c>
      <c r="D2566" s="2" t="s">
        <v>502</v>
      </c>
      <c r="E2566" s="3" t="s">
        <v>3055</v>
      </c>
    </row>
    <row r="2567" spans="2:5" ht="20" customHeight="1" x14ac:dyDescent="0.35">
      <c r="B2567" s="4">
        <v>45965794</v>
      </c>
      <c r="C2567" s="4" t="s">
        <v>4770</v>
      </c>
      <c r="D2567" s="2" t="s">
        <v>502</v>
      </c>
      <c r="E2567" s="3" t="s">
        <v>3055</v>
      </c>
    </row>
    <row r="2568" spans="2:5" ht="20" customHeight="1" x14ac:dyDescent="0.35">
      <c r="B2568" s="4">
        <v>45965797</v>
      </c>
      <c r="C2568" s="4" t="s">
        <v>4770</v>
      </c>
      <c r="D2568" s="2" t="s">
        <v>502</v>
      </c>
      <c r="E2568" s="3" t="s">
        <v>3055</v>
      </c>
    </row>
    <row r="2569" spans="2:5" ht="20" customHeight="1" x14ac:dyDescent="0.35">
      <c r="B2569" s="4">
        <v>45965795</v>
      </c>
      <c r="C2569" s="4" t="s">
        <v>4770</v>
      </c>
      <c r="D2569" s="2" t="s">
        <v>502</v>
      </c>
      <c r="E2569" s="3" t="s">
        <v>3055</v>
      </c>
    </row>
    <row r="2570" spans="2:5" ht="20" customHeight="1" x14ac:dyDescent="0.35">
      <c r="B2570" s="4">
        <v>45961038</v>
      </c>
      <c r="C2570" s="4" t="s">
        <v>4770</v>
      </c>
      <c r="D2570" s="2" t="s">
        <v>502</v>
      </c>
      <c r="E2570" s="3" t="s">
        <v>3055</v>
      </c>
    </row>
    <row r="2571" spans="2:5" ht="20" customHeight="1" x14ac:dyDescent="0.35">
      <c r="B2571" s="4">
        <v>45957282</v>
      </c>
      <c r="C2571" s="4" t="s">
        <v>4770</v>
      </c>
      <c r="D2571" s="2" t="s">
        <v>502</v>
      </c>
      <c r="E2571" s="3" t="s">
        <v>3055</v>
      </c>
    </row>
    <row r="2572" spans="2:5" ht="20" customHeight="1" x14ac:dyDescent="0.35">
      <c r="B2572" s="4">
        <v>45956801</v>
      </c>
      <c r="C2572" s="4" t="s">
        <v>4770</v>
      </c>
      <c r="D2572" s="2" t="s">
        <v>502</v>
      </c>
      <c r="E2572" s="3" t="s">
        <v>3055</v>
      </c>
    </row>
    <row r="2573" spans="2:5" ht="20" customHeight="1" x14ac:dyDescent="0.35">
      <c r="B2573" s="4">
        <v>45952562</v>
      </c>
      <c r="C2573" s="4" t="s">
        <v>4770</v>
      </c>
      <c r="D2573" s="2" t="s">
        <v>502</v>
      </c>
      <c r="E2573" s="3" t="s">
        <v>3055</v>
      </c>
    </row>
    <row r="2574" spans="2:5" ht="20" customHeight="1" x14ac:dyDescent="0.35">
      <c r="B2574" s="4">
        <v>45937325</v>
      </c>
      <c r="C2574" s="4" t="s">
        <v>4770</v>
      </c>
      <c r="D2574" s="2" t="s">
        <v>502</v>
      </c>
      <c r="E2574" s="3" t="s">
        <v>3055</v>
      </c>
    </row>
    <row r="2575" spans="2:5" ht="20" customHeight="1" x14ac:dyDescent="0.35">
      <c r="B2575" s="4">
        <v>45937292</v>
      </c>
      <c r="C2575" s="4" t="s">
        <v>4770</v>
      </c>
      <c r="D2575" s="2" t="s">
        <v>502</v>
      </c>
      <c r="E2575" s="3" t="s">
        <v>3055</v>
      </c>
    </row>
    <row r="2576" spans="2:5" ht="20" customHeight="1" x14ac:dyDescent="0.35">
      <c r="B2576" s="4">
        <v>45936523</v>
      </c>
      <c r="C2576" s="4" t="s">
        <v>4770</v>
      </c>
      <c r="D2576" s="2" t="s">
        <v>502</v>
      </c>
      <c r="E2576" s="3" t="s">
        <v>3055</v>
      </c>
    </row>
    <row r="2577" spans="2:5" ht="20" customHeight="1" x14ac:dyDescent="0.35">
      <c r="B2577" s="4">
        <v>45922857</v>
      </c>
      <c r="C2577" s="4" t="s">
        <v>4770</v>
      </c>
      <c r="D2577" s="2" t="s">
        <v>502</v>
      </c>
      <c r="E2577" s="3" t="s">
        <v>3055</v>
      </c>
    </row>
    <row r="2578" spans="2:5" ht="20" customHeight="1" x14ac:dyDescent="0.35">
      <c r="B2578" s="4">
        <v>45921954</v>
      </c>
      <c r="C2578" s="4" t="s">
        <v>4770</v>
      </c>
      <c r="D2578" s="2" t="s">
        <v>502</v>
      </c>
      <c r="E2578" s="3" t="s">
        <v>3055</v>
      </c>
    </row>
    <row r="2579" spans="2:5" ht="20" customHeight="1" x14ac:dyDescent="0.35">
      <c r="B2579" s="4">
        <v>45921408</v>
      </c>
      <c r="C2579" s="4" t="s">
        <v>4770</v>
      </c>
      <c r="D2579" s="2" t="s">
        <v>502</v>
      </c>
      <c r="E2579" s="3" t="s">
        <v>3055</v>
      </c>
    </row>
    <row r="2580" spans="2:5" ht="20" customHeight="1" x14ac:dyDescent="0.35">
      <c r="B2580" s="4">
        <v>45921407</v>
      </c>
      <c r="C2580" s="4" t="s">
        <v>4770</v>
      </c>
      <c r="D2580" s="2" t="s">
        <v>502</v>
      </c>
      <c r="E2580" s="3" t="s">
        <v>3055</v>
      </c>
    </row>
    <row r="2581" spans="2:5" ht="20" customHeight="1" x14ac:dyDescent="0.35">
      <c r="B2581" s="4">
        <v>45920824</v>
      </c>
      <c r="C2581" s="4" t="s">
        <v>4770</v>
      </c>
      <c r="D2581" s="2" t="s">
        <v>502</v>
      </c>
      <c r="E2581" s="3" t="s">
        <v>3055</v>
      </c>
    </row>
    <row r="2582" spans="2:5" ht="20" customHeight="1" x14ac:dyDescent="0.35">
      <c r="B2582" s="4">
        <v>45903459</v>
      </c>
      <c r="C2582" s="4" t="s">
        <v>4770</v>
      </c>
      <c r="D2582" s="2" t="s">
        <v>502</v>
      </c>
      <c r="E2582" s="3" t="s">
        <v>3055</v>
      </c>
    </row>
    <row r="2583" spans="2:5" ht="20" customHeight="1" x14ac:dyDescent="0.35">
      <c r="B2583" s="4">
        <v>45873564</v>
      </c>
      <c r="C2583" s="4" t="s">
        <v>4770</v>
      </c>
      <c r="D2583" s="2" t="s">
        <v>502</v>
      </c>
      <c r="E2583" s="3" t="s">
        <v>3055</v>
      </c>
    </row>
    <row r="2584" spans="2:5" ht="20" customHeight="1" x14ac:dyDescent="0.35">
      <c r="B2584" s="4">
        <v>45873416</v>
      </c>
      <c r="C2584" s="4" t="s">
        <v>4770</v>
      </c>
      <c r="D2584" s="2" t="s">
        <v>502</v>
      </c>
      <c r="E2584" s="3" t="s">
        <v>3055</v>
      </c>
    </row>
    <row r="2585" spans="2:5" ht="20" customHeight="1" x14ac:dyDescent="0.35">
      <c r="B2585" s="4">
        <v>45866726</v>
      </c>
      <c r="C2585" s="4" t="s">
        <v>4770</v>
      </c>
      <c r="D2585" s="2" t="s">
        <v>502</v>
      </c>
      <c r="E2585" s="3" t="s">
        <v>3055</v>
      </c>
    </row>
    <row r="2586" spans="2:5" ht="20" customHeight="1" x14ac:dyDescent="0.35">
      <c r="B2586" s="4">
        <v>45842133</v>
      </c>
      <c r="C2586" s="4" t="s">
        <v>4770</v>
      </c>
      <c r="D2586" s="2" t="s">
        <v>502</v>
      </c>
      <c r="E2586" s="3" t="s">
        <v>3055</v>
      </c>
    </row>
    <row r="2587" spans="2:5" ht="20" customHeight="1" x14ac:dyDescent="0.35">
      <c r="B2587" s="4">
        <v>45840340</v>
      </c>
      <c r="C2587" s="4" t="s">
        <v>4770</v>
      </c>
      <c r="D2587" s="2" t="s">
        <v>502</v>
      </c>
      <c r="E2587" s="3" t="s">
        <v>3055</v>
      </c>
    </row>
    <row r="2588" spans="2:5" ht="20" customHeight="1" x14ac:dyDescent="0.35">
      <c r="B2588" s="4">
        <v>45839599</v>
      </c>
      <c r="C2588" s="4" t="s">
        <v>4770</v>
      </c>
      <c r="D2588" s="2" t="s">
        <v>502</v>
      </c>
      <c r="E2588" s="3" t="s">
        <v>3055</v>
      </c>
    </row>
    <row r="2589" spans="2:5" ht="20" customHeight="1" x14ac:dyDescent="0.35">
      <c r="B2589" s="4">
        <v>45839570</v>
      </c>
      <c r="C2589" s="4" t="s">
        <v>4770</v>
      </c>
      <c r="D2589" s="2" t="s">
        <v>502</v>
      </c>
      <c r="E2589" s="3" t="s">
        <v>3055</v>
      </c>
    </row>
    <row r="2590" spans="2:5" ht="20" customHeight="1" x14ac:dyDescent="0.35">
      <c r="B2590" s="4">
        <v>45794510</v>
      </c>
      <c r="C2590" s="4" t="s">
        <v>4770</v>
      </c>
      <c r="D2590" s="2" t="s">
        <v>502</v>
      </c>
      <c r="E2590" s="3" t="s">
        <v>3055</v>
      </c>
    </row>
    <row r="2591" spans="2:5" ht="20" customHeight="1" x14ac:dyDescent="0.35">
      <c r="B2591" s="4">
        <v>45788924</v>
      </c>
      <c r="C2591" s="4" t="s">
        <v>4770</v>
      </c>
      <c r="D2591" s="2" t="s">
        <v>502</v>
      </c>
      <c r="E2591" s="3" t="s">
        <v>3055</v>
      </c>
    </row>
    <row r="2592" spans="2:5" ht="20" customHeight="1" x14ac:dyDescent="0.35">
      <c r="B2592" s="4">
        <v>45765324</v>
      </c>
      <c r="C2592" s="4" t="s">
        <v>4770</v>
      </c>
      <c r="D2592" s="2" t="s">
        <v>502</v>
      </c>
      <c r="E2592" s="3" t="s">
        <v>3055</v>
      </c>
    </row>
    <row r="2593" spans="2:5" ht="20" customHeight="1" x14ac:dyDescent="0.35">
      <c r="B2593" s="4">
        <v>45765325</v>
      </c>
      <c r="C2593" s="4" t="s">
        <v>4770</v>
      </c>
      <c r="D2593" s="2" t="s">
        <v>502</v>
      </c>
      <c r="E2593" s="3" t="s">
        <v>3055</v>
      </c>
    </row>
    <row r="2594" spans="2:5" ht="20" customHeight="1" x14ac:dyDescent="0.35">
      <c r="B2594" s="4">
        <v>45757612</v>
      </c>
      <c r="C2594" s="4" t="s">
        <v>4770</v>
      </c>
      <c r="D2594" s="2" t="s">
        <v>502</v>
      </c>
      <c r="E2594" s="3" t="s">
        <v>3055</v>
      </c>
    </row>
    <row r="2595" spans="2:5" ht="20" customHeight="1" x14ac:dyDescent="0.35">
      <c r="B2595" s="4">
        <v>45747325</v>
      </c>
      <c r="C2595" s="4" t="s">
        <v>4770</v>
      </c>
      <c r="D2595" s="2" t="s">
        <v>502</v>
      </c>
      <c r="E2595" s="3" t="s">
        <v>3055</v>
      </c>
    </row>
    <row r="2596" spans="2:5" ht="20" customHeight="1" x14ac:dyDescent="0.35">
      <c r="B2596" s="4">
        <v>45741902</v>
      </c>
      <c r="C2596" s="4" t="s">
        <v>4770</v>
      </c>
      <c r="D2596" s="2" t="s">
        <v>502</v>
      </c>
      <c r="E2596" s="3" t="s">
        <v>3055</v>
      </c>
    </row>
    <row r="2597" spans="2:5" ht="20" customHeight="1" x14ac:dyDescent="0.35">
      <c r="B2597" s="4">
        <v>45739691</v>
      </c>
      <c r="C2597" s="4" t="s">
        <v>4770</v>
      </c>
      <c r="D2597" s="2" t="s">
        <v>502</v>
      </c>
      <c r="E2597" s="3" t="s">
        <v>3055</v>
      </c>
    </row>
    <row r="2598" spans="2:5" ht="20" customHeight="1" x14ac:dyDescent="0.35">
      <c r="B2598" s="4">
        <v>45739692</v>
      </c>
      <c r="C2598" s="4" t="s">
        <v>4770</v>
      </c>
      <c r="D2598" s="2" t="s">
        <v>502</v>
      </c>
      <c r="E2598" s="3" t="s">
        <v>3055</v>
      </c>
    </row>
    <row r="2599" spans="2:5" ht="20" customHeight="1" x14ac:dyDescent="0.35">
      <c r="B2599" s="4">
        <v>45719994</v>
      </c>
      <c r="C2599" s="4" t="s">
        <v>4770</v>
      </c>
      <c r="D2599" s="2" t="s">
        <v>502</v>
      </c>
      <c r="E2599" s="3" t="s">
        <v>3055</v>
      </c>
    </row>
    <row r="2600" spans="2:5" ht="20" customHeight="1" x14ac:dyDescent="0.35">
      <c r="B2600" s="4">
        <v>45422136</v>
      </c>
      <c r="C2600" s="4" t="s">
        <v>4770</v>
      </c>
      <c r="D2600" s="2" t="s">
        <v>502</v>
      </c>
      <c r="E2600" s="3" t="s">
        <v>3055</v>
      </c>
    </row>
    <row r="2601" spans="2:5" ht="20" customHeight="1" x14ac:dyDescent="0.35">
      <c r="B2601" s="4">
        <v>45408712</v>
      </c>
      <c r="C2601" s="4" t="s">
        <v>4770</v>
      </c>
      <c r="D2601" s="2" t="s">
        <v>502</v>
      </c>
      <c r="E2601" s="3" t="s">
        <v>3055</v>
      </c>
    </row>
    <row r="2602" spans="2:5" ht="20" customHeight="1" x14ac:dyDescent="0.35">
      <c r="B2602" s="4">
        <v>45386321</v>
      </c>
      <c r="C2602" s="4" t="s">
        <v>4770</v>
      </c>
      <c r="D2602" s="2" t="s">
        <v>502</v>
      </c>
      <c r="E2602" s="3" t="s">
        <v>3055</v>
      </c>
    </row>
    <row r="2603" spans="2:5" ht="20" customHeight="1" x14ac:dyDescent="0.35">
      <c r="B2603" s="4">
        <v>45375673</v>
      </c>
      <c r="C2603" s="4" t="s">
        <v>4770</v>
      </c>
      <c r="D2603" s="2" t="s">
        <v>502</v>
      </c>
      <c r="E2603" s="3" t="s">
        <v>3055</v>
      </c>
    </row>
    <row r="2604" spans="2:5" ht="20" customHeight="1" x14ac:dyDescent="0.35">
      <c r="B2604" s="4">
        <v>45375671</v>
      </c>
      <c r="C2604" s="4" t="s">
        <v>4770</v>
      </c>
      <c r="D2604" s="2" t="s">
        <v>502</v>
      </c>
      <c r="E2604" s="3" t="s">
        <v>3055</v>
      </c>
    </row>
    <row r="2605" spans="2:5" ht="20" customHeight="1" x14ac:dyDescent="0.35">
      <c r="B2605" s="4">
        <v>45336626</v>
      </c>
      <c r="C2605" s="4" t="s">
        <v>4770</v>
      </c>
      <c r="D2605" s="2" t="s">
        <v>502</v>
      </c>
      <c r="E2605" s="3" t="s">
        <v>3055</v>
      </c>
    </row>
    <row r="2606" spans="2:5" ht="20" customHeight="1" x14ac:dyDescent="0.35">
      <c r="B2606" s="4">
        <v>45241758</v>
      </c>
      <c r="C2606" s="4" t="s">
        <v>4770</v>
      </c>
      <c r="D2606" s="2" t="s">
        <v>502</v>
      </c>
      <c r="E2606" s="3" t="s">
        <v>3055</v>
      </c>
    </row>
    <row r="2607" spans="2:5" ht="20" customHeight="1" x14ac:dyDescent="0.35">
      <c r="B2607" s="4">
        <v>45241760</v>
      </c>
      <c r="C2607" s="4" t="s">
        <v>4770</v>
      </c>
      <c r="D2607" s="2" t="s">
        <v>502</v>
      </c>
      <c r="E2607" s="3" t="s">
        <v>3055</v>
      </c>
    </row>
    <row r="2608" spans="2:5" ht="20" customHeight="1" x14ac:dyDescent="0.35">
      <c r="B2608" s="4">
        <v>45222947</v>
      </c>
      <c r="C2608" s="4" t="s">
        <v>4770</v>
      </c>
      <c r="D2608" s="2" t="s">
        <v>502</v>
      </c>
      <c r="E2608" s="3" t="s">
        <v>3055</v>
      </c>
    </row>
    <row r="2609" spans="2:5" ht="20" customHeight="1" x14ac:dyDescent="0.35">
      <c r="B2609" s="4">
        <v>45187596</v>
      </c>
      <c r="C2609" s="4" t="s">
        <v>4770</v>
      </c>
      <c r="D2609" s="2" t="s">
        <v>502</v>
      </c>
      <c r="E2609" s="3" t="s">
        <v>3055</v>
      </c>
    </row>
    <row r="2610" spans="2:5" ht="20" customHeight="1" x14ac:dyDescent="0.35">
      <c r="B2610" s="4">
        <v>45005226</v>
      </c>
      <c r="C2610" s="4" t="s">
        <v>4770</v>
      </c>
      <c r="D2610" s="2" t="s">
        <v>502</v>
      </c>
      <c r="E2610" s="3" t="s">
        <v>3055</v>
      </c>
    </row>
    <row r="2611" spans="2:5" ht="20" customHeight="1" x14ac:dyDescent="0.35">
      <c r="B2611" s="4">
        <v>44946251</v>
      </c>
      <c r="C2611" s="4" t="s">
        <v>4770</v>
      </c>
      <c r="D2611" s="2" t="s">
        <v>502</v>
      </c>
      <c r="E2611" s="3" t="s">
        <v>3055</v>
      </c>
    </row>
    <row r="2612" spans="2:5" ht="20" customHeight="1" x14ac:dyDescent="0.35">
      <c r="B2612" s="4">
        <v>44899353</v>
      </c>
      <c r="C2612" s="4" t="s">
        <v>4770</v>
      </c>
      <c r="D2612" s="2" t="s">
        <v>502</v>
      </c>
      <c r="E2612" s="3" t="s">
        <v>3055</v>
      </c>
    </row>
    <row r="2613" spans="2:5" ht="20" customHeight="1" x14ac:dyDescent="0.35">
      <c r="B2613" s="4">
        <v>44772959</v>
      </c>
      <c r="C2613" s="4" t="s">
        <v>4770</v>
      </c>
      <c r="D2613" s="2" t="s">
        <v>502</v>
      </c>
      <c r="E2613" s="3" t="s">
        <v>3055</v>
      </c>
    </row>
    <row r="2614" spans="2:5" ht="20" customHeight="1" x14ac:dyDescent="0.35">
      <c r="B2614" s="4">
        <v>44517355</v>
      </c>
      <c r="C2614" s="4" t="s">
        <v>4770</v>
      </c>
      <c r="D2614" s="2" t="s">
        <v>502</v>
      </c>
      <c r="E2614" s="3" t="s">
        <v>3055</v>
      </c>
    </row>
    <row r="2615" spans="2:5" ht="20" customHeight="1" x14ac:dyDescent="0.35">
      <c r="B2615" s="4">
        <v>44177070</v>
      </c>
      <c r="C2615" s="4" t="s">
        <v>4770</v>
      </c>
      <c r="D2615" s="2" t="s">
        <v>502</v>
      </c>
      <c r="E2615" s="3" t="s">
        <v>3055</v>
      </c>
    </row>
    <row r="2616" spans="2:5" ht="20" customHeight="1" x14ac:dyDescent="0.35">
      <c r="B2616" s="4">
        <v>44141534</v>
      </c>
      <c r="C2616" s="4" t="s">
        <v>4770</v>
      </c>
      <c r="D2616" s="2" t="s">
        <v>502</v>
      </c>
      <c r="E2616" s="3" t="s">
        <v>3055</v>
      </c>
    </row>
    <row r="2617" spans="2:5" ht="20" customHeight="1" x14ac:dyDescent="0.35">
      <c r="B2617" s="4">
        <v>44135005</v>
      </c>
      <c r="C2617" s="4" t="s">
        <v>4770</v>
      </c>
      <c r="D2617" s="2" t="s">
        <v>502</v>
      </c>
      <c r="E2617" s="3" t="s">
        <v>3055</v>
      </c>
    </row>
    <row r="2618" spans="2:5" ht="20" customHeight="1" x14ac:dyDescent="0.35">
      <c r="B2618" s="4">
        <v>43684756</v>
      </c>
      <c r="C2618" s="4" t="s">
        <v>4770</v>
      </c>
      <c r="D2618" s="2" t="s">
        <v>502</v>
      </c>
      <c r="E2618" s="3" t="s">
        <v>3055</v>
      </c>
    </row>
    <row r="2619" spans="2:5" ht="20" customHeight="1" x14ac:dyDescent="0.35">
      <c r="B2619" s="4">
        <v>43192734</v>
      </c>
      <c r="C2619" s="4" t="s">
        <v>4770</v>
      </c>
      <c r="D2619" s="2" t="s">
        <v>502</v>
      </c>
      <c r="E2619" s="3" t="s">
        <v>3055</v>
      </c>
    </row>
    <row r="2620" spans="2:5" ht="20" customHeight="1" x14ac:dyDescent="0.35">
      <c r="B2620" s="4">
        <v>42931136</v>
      </c>
      <c r="C2620" s="4" t="s">
        <v>4770</v>
      </c>
      <c r="D2620" s="2" t="s">
        <v>502</v>
      </c>
      <c r="E2620" s="3" t="s">
        <v>3055</v>
      </c>
    </row>
    <row r="2621" spans="2:5" ht="20" customHeight="1" x14ac:dyDescent="0.35">
      <c r="B2621" s="4">
        <v>41403819</v>
      </c>
      <c r="C2621" s="4" t="s">
        <v>4770</v>
      </c>
      <c r="D2621" s="2" t="s">
        <v>502</v>
      </c>
      <c r="E2621" s="3" t="s">
        <v>3055</v>
      </c>
    </row>
    <row r="2622" spans="2:5" ht="20" customHeight="1" x14ac:dyDescent="0.35">
      <c r="B2622" s="4">
        <v>41263544</v>
      </c>
      <c r="C2622" s="4" t="s">
        <v>4770</v>
      </c>
      <c r="D2622" s="2" t="s">
        <v>502</v>
      </c>
      <c r="E2622" s="3" t="s">
        <v>3055</v>
      </c>
    </row>
    <row r="2623" spans="2:5" ht="20" customHeight="1" x14ac:dyDescent="0.35">
      <c r="B2623" s="4">
        <v>39794656</v>
      </c>
      <c r="C2623" s="4" t="s">
        <v>4770</v>
      </c>
      <c r="D2623" s="2" t="s">
        <v>502</v>
      </c>
      <c r="E2623" s="3" t="s">
        <v>3055</v>
      </c>
    </row>
    <row r="2624" spans="2:5" ht="20" customHeight="1" x14ac:dyDescent="0.35">
      <c r="B2624" s="4">
        <v>43172373</v>
      </c>
      <c r="C2624" s="4" t="s">
        <v>4770</v>
      </c>
      <c r="D2624" s="2" t="s">
        <v>19</v>
      </c>
      <c r="E2624" s="3" t="s">
        <v>2341</v>
      </c>
    </row>
    <row r="2625" spans="2:5" ht="20" customHeight="1" x14ac:dyDescent="0.35">
      <c r="B2625" s="4">
        <v>45833600</v>
      </c>
      <c r="C2625" s="4" t="s">
        <v>4835</v>
      </c>
      <c r="D2625" s="2" t="s">
        <v>93</v>
      </c>
      <c r="E2625" s="3" t="s">
        <v>105</v>
      </c>
    </row>
    <row r="2626" spans="2:5" ht="20" customHeight="1" x14ac:dyDescent="0.35">
      <c r="B2626" s="4">
        <v>45771219</v>
      </c>
      <c r="C2626" s="4" t="s">
        <v>4835</v>
      </c>
      <c r="D2626" s="2" t="s">
        <v>96</v>
      </c>
      <c r="E2626" s="3" t="s">
        <v>509</v>
      </c>
    </row>
    <row r="2627" spans="2:5" ht="20" customHeight="1" x14ac:dyDescent="0.35">
      <c r="B2627" s="4">
        <v>40092102</v>
      </c>
      <c r="C2627" s="4" t="s">
        <v>361</v>
      </c>
      <c r="D2627" s="2" t="s">
        <v>173</v>
      </c>
      <c r="E2627" s="3" t="s">
        <v>4838</v>
      </c>
    </row>
    <row r="2628" spans="2:5" ht="20" customHeight="1" x14ac:dyDescent="0.35">
      <c r="B2628" s="4">
        <v>39169741</v>
      </c>
      <c r="C2628" s="4" t="s">
        <v>361</v>
      </c>
      <c r="D2628" s="2" t="s">
        <v>173</v>
      </c>
      <c r="E2628" s="3" t="s">
        <v>4838</v>
      </c>
    </row>
    <row r="2629" spans="2:5" ht="20" customHeight="1" x14ac:dyDescent="0.35">
      <c r="B2629" s="4">
        <v>45911635</v>
      </c>
      <c r="C2629" s="4" t="s">
        <v>361</v>
      </c>
      <c r="D2629" s="2" t="s">
        <v>361</v>
      </c>
      <c r="E2629" s="3" t="s">
        <v>1191</v>
      </c>
    </row>
    <row r="2630" spans="2:5" ht="20" customHeight="1" x14ac:dyDescent="0.35">
      <c r="B2630" s="4">
        <v>43099644</v>
      </c>
      <c r="C2630" s="4" t="s">
        <v>4845</v>
      </c>
      <c r="D2630" s="2" t="s">
        <v>96</v>
      </c>
      <c r="E2630" s="3" t="s">
        <v>1108</v>
      </c>
    </row>
    <row r="2631" spans="2:5" ht="20" customHeight="1" x14ac:dyDescent="0.35">
      <c r="B2631" s="4">
        <v>46039309</v>
      </c>
      <c r="C2631" s="4" t="s">
        <v>4846</v>
      </c>
      <c r="D2631" s="2" t="s">
        <v>748</v>
      </c>
      <c r="E2631" s="3" t="s">
        <v>4846</v>
      </c>
    </row>
    <row r="2632" spans="2:5" ht="20" customHeight="1" x14ac:dyDescent="0.35">
      <c r="B2632" s="4">
        <v>45486041</v>
      </c>
      <c r="C2632" s="4" t="s">
        <v>4846</v>
      </c>
      <c r="D2632" s="2" t="s">
        <v>748</v>
      </c>
      <c r="E2632" s="3" t="s">
        <v>4846</v>
      </c>
    </row>
    <row r="2633" spans="2:5" ht="20" customHeight="1" x14ac:dyDescent="0.35">
      <c r="B2633" s="4">
        <v>43767361</v>
      </c>
      <c r="C2633" s="4" t="s">
        <v>4846</v>
      </c>
      <c r="D2633" s="2" t="s">
        <v>748</v>
      </c>
      <c r="E2633" s="3" t="s">
        <v>4846</v>
      </c>
    </row>
    <row r="2634" spans="2:5" ht="20" customHeight="1" x14ac:dyDescent="0.35">
      <c r="B2634" s="4">
        <v>45650017</v>
      </c>
      <c r="C2634" s="4" t="s">
        <v>4853</v>
      </c>
      <c r="D2634" s="2" t="s">
        <v>173</v>
      </c>
      <c r="E2634" s="3" t="s">
        <v>4851</v>
      </c>
    </row>
    <row r="2635" spans="2:5" ht="20" customHeight="1" x14ac:dyDescent="0.35">
      <c r="B2635" s="4">
        <v>45774206</v>
      </c>
      <c r="C2635" s="4" t="s">
        <v>4853</v>
      </c>
      <c r="D2635" s="2" t="s">
        <v>34</v>
      </c>
      <c r="E2635" s="3" t="s">
        <v>1140</v>
      </c>
    </row>
    <row r="2636" spans="2:5" ht="20" customHeight="1" x14ac:dyDescent="0.35">
      <c r="B2636" s="4">
        <v>45962487</v>
      </c>
      <c r="C2636" s="4" t="s">
        <v>4856</v>
      </c>
      <c r="D2636" s="2" t="s">
        <v>468</v>
      </c>
      <c r="E2636" s="3" t="s">
        <v>1023</v>
      </c>
    </row>
    <row r="2637" spans="2:5" ht="20" customHeight="1" x14ac:dyDescent="0.35">
      <c r="B2637" s="4">
        <v>45967303</v>
      </c>
      <c r="C2637" s="4" t="s">
        <v>4858</v>
      </c>
      <c r="D2637" s="2" t="s">
        <v>468</v>
      </c>
      <c r="E2637" s="3" t="s">
        <v>471</v>
      </c>
    </row>
    <row r="2638" spans="2:5" ht="20" customHeight="1" x14ac:dyDescent="0.35">
      <c r="B2638" s="4">
        <v>45278179</v>
      </c>
      <c r="C2638" s="4" t="s">
        <v>4858</v>
      </c>
      <c r="D2638" s="2" t="s">
        <v>468</v>
      </c>
      <c r="E2638" s="3" t="s">
        <v>467</v>
      </c>
    </row>
    <row r="2639" spans="2:5" ht="20" customHeight="1" x14ac:dyDescent="0.35">
      <c r="B2639" s="4">
        <v>45887898</v>
      </c>
      <c r="C2639" s="4" t="s">
        <v>1337</v>
      </c>
      <c r="D2639" s="2" t="s">
        <v>468</v>
      </c>
      <c r="E2639" s="3" t="s">
        <v>1023</v>
      </c>
    </row>
    <row r="2640" spans="2:5" ht="20" customHeight="1" x14ac:dyDescent="0.35">
      <c r="B2640" s="4">
        <v>44008757</v>
      </c>
      <c r="C2640" s="4" t="s">
        <v>1337</v>
      </c>
      <c r="D2640" s="2" t="s">
        <v>784</v>
      </c>
      <c r="E2640" s="3" t="s">
        <v>1337</v>
      </c>
    </row>
    <row r="2641" spans="2:5" ht="20" customHeight="1" x14ac:dyDescent="0.35">
      <c r="B2641" s="4">
        <v>43018759</v>
      </c>
      <c r="C2641" s="4" t="s">
        <v>1337</v>
      </c>
      <c r="D2641" s="2" t="s">
        <v>784</v>
      </c>
      <c r="E2641" s="3" t="s">
        <v>1337</v>
      </c>
    </row>
    <row r="2642" spans="2:5" ht="20" customHeight="1" x14ac:dyDescent="0.35">
      <c r="B2642" s="4">
        <v>45979289</v>
      </c>
      <c r="C2642" s="4" t="s">
        <v>4864</v>
      </c>
      <c r="D2642" s="2" t="s">
        <v>343</v>
      </c>
      <c r="E2642" s="3" t="s">
        <v>3766</v>
      </c>
    </row>
    <row r="2643" spans="2:5" ht="20" customHeight="1" x14ac:dyDescent="0.35">
      <c r="B2643" s="4">
        <v>45914783</v>
      </c>
      <c r="C2643" s="4" t="s">
        <v>4864</v>
      </c>
      <c r="D2643" s="2" t="s">
        <v>343</v>
      </c>
      <c r="E2643" s="3" t="s">
        <v>4865</v>
      </c>
    </row>
    <row r="2644" spans="2:5" ht="20" customHeight="1" x14ac:dyDescent="0.35">
      <c r="B2644" s="4">
        <v>44594942</v>
      </c>
      <c r="C2644" s="4" t="s">
        <v>4869</v>
      </c>
      <c r="D2644" s="2" t="s">
        <v>173</v>
      </c>
      <c r="E2644" s="3" t="s">
        <v>4867</v>
      </c>
    </row>
    <row r="2645" spans="2:5" ht="20" customHeight="1" x14ac:dyDescent="0.35">
      <c r="B2645" s="4">
        <v>45692650</v>
      </c>
      <c r="C2645" s="4" t="s">
        <v>4872</v>
      </c>
      <c r="D2645" s="2" t="s">
        <v>9</v>
      </c>
      <c r="E2645" s="3" t="s">
        <v>4870</v>
      </c>
    </row>
    <row r="2646" spans="2:5" ht="20" customHeight="1" x14ac:dyDescent="0.35">
      <c r="B2646" s="4">
        <v>45467769</v>
      </c>
      <c r="C2646" s="4" t="s">
        <v>4876</v>
      </c>
      <c r="D2646" s="2" t="s">
        <v>213</v>
      </c>
      <c r="E2646" s="3" t="s">
        <v>4874</v>
      </c>
    </row>
    <row r="2647" spans="2:5" ht="20" customHeight="1" x14ac:dyDescent="0.35">
      <c r="B2647" s="4">
        <v>44678642</v>
      </c>
      <c r="C2647" s="4" t="s">
        <v>4878</v>
      </c>
      <c r="D2647" s="2" t="s">
        <v>986</v>
      </c>
      <c r="E2647" s="3" t="s">
        <v>985</v>
      </c>
    </row>
    <row r="2648" spans="2:5" ht="20" customHeight="1" x14ac:dyDescent="0.35">
      <c r="B2648" s="4">
        <v>45404402</v>
      </c>
      <c r="C2648" s="4" t="s">
        <v>4880</v>
      </c>
      <c r="D2648" s="2" t="s">
        <v>499</v>
      </c>
      <c r="E2648" s="3" t="s">
        <v>3668</v>
      </c>
    </row>
    <row r="2649" spans="2:5" ht="20" customHeight="1" x14ac:dyDescent="0.35">
      <c r="B2649" s="4">
        <v>45258436</v>
      </c>
      <c r="C2649" s="4" t="s">
        <v>4882</v>
      </c>
      <c r="D2649" s="2" t="s">
        <v>338</v>
      </c>
      <c r="E2649" s="3" t="s">
        <v>3023</v>
      </c>
    </row>
    <row r="2650" spans="2:5" ht="20" customHeight="1" x14ac:dyDescent="0.35">
      <c r="B2650" s="4">
        <v>46026336</v>
      </c>
      <c r="C2650" s="4" t="s">
        <v>4883</v>
      </c>
      <c r="D2650" s="2" t="s">
        <v>1227</v>
      </c>
      <c r="E2650" s="3" t="s">
        <v>539</v>
      </c>
    </row>
    <row r="2651" spans="2:5" ht="20" customHeight="1" x14ac:dyDescent="0.35">
      <c r="B2651" s="4">
        <v>46026337</v>
      </c>
      <c r="C2651" s="4" t="s">
        <v>4883</v>
      </c>
      <c r="D2651" s="2" t="s">
        <v>1227</v>
      </c>
      <c r="E2651" s="3" t="s">
        <v>539</v>
      </c>
    </row>
    <row r="2652" spans="2:5" ht="20" customHeight="1" x14ac:dyDescent="0.35">
      <c r="B2652" s="4">
        <v>46026240</v>
      </c>
      <c r="C2652" s="4" t="s">
        <v>4883</v>
      </c>
      <c r="D2652" s="2" t="s">
        <v>1227</v>
      </c>
      <c r="E2652" s="3" t="s">
        <v>539</v>
      </c>
    </row>
    <row r="2653" spans="2:5" ht="20" customHeight="1" x14ac:dyDescent="0.35">
      <c r="B2653" s="4">
        <v>46026161</v>
      </c>
      <c r="C2653" s="4" t="s">
        <v>4883</v>
      </c>
      <c r="D2653" s="2" t="s">
        <v>1227</v>
      </c>
      <c r="E2653" s="3" t="s">
        <v>539</v>
      </c>
    </row>
    <row r="2654" spans="2:5" ht="20" customHeight="1" x14ac:dyDescent="0.35">
      <c r="B2654" s="4">
        <v>46007714</v>
      </c>
      <c r="C2654" s="4" t="s">
        <v>4883</v>
      </c>
      <c r="D2654" s="2" t="s">
        <v>1227</v>
      </c>
      <c r="E2654" s="3" t="s">
        <v>539</v>
      </c>
    </row>
    <row r="2655" spans="2:5" ht="20" customHeight="1" x14ac:dyDescent="0.35">
      <c r="B2655" s="4">
        <v>45990759</v>
      </c>
      <c r="C2655" s="4" t="s">
        <v>4883</v>
      </c>
      <c r="D2655" s="2" t="s">
        <v>1227</v>
      </c>
      <c r="E2655" s="3" t="s">
        <v>539</v>
      </c>
    </row>
    <row r="2656" spans="2:5" ht="20" customHeight="1" x14ac:dyDescent="0.35">
      <c r="B2656" s="4">
        <v>45990336</v>
      </c>
      <c r="C2656" s="4" t="s">
        <v>4883</v>
      </c>
      <c r="D2656" s="2" t="s">
        <v>1227</v>
      </c>
      <c r="E2656" s="3" t="s">
        <v>539</v>
      </c>
    </row>
    <row r="2657" spans="2:5" ht="20" customHeight="1" x14ac:dyDescent="0.35">
      <c r="B2657" s="4">
        <v>45933986</v>
      </c>
      <c r="C2657" s="4" t="s">
        <v>4883</v>
      </c>
      <c r="D2657" s="2" t="s">
        <v>1227</v>
      </c>
      <c r="E2657" s="3" t="s">
        <v>539</v>
      </c>
    </row>
    <row r="2658" spans="2:5" ht="20" customHeight="1" x14ac:dyDescent="0.35">
      <c r="B2658" s="4">
        <v>45890930</v>
      </c>
      <c r="C2658" s="4" t="s">
        <v>4883</v>
      </c>
      <c r="D2658" s="2" t="s">
        <v>1227</v>
      </c>
      <c r="E2658" s="3" t="s">
        <v>539</v>
      </c>
    </row>
    <row r="2659" spans="2:5" ht="20" customHeight="1" x14ac:dyDescent="0.35">
      <c r="B2659" s="4">
        <v>45890929</v>
      </c>
      <c r="C2659" s="4" t="s">
        <v>4883</v>
      </c>
      <c r="D2659" s="2" t="s">
        <v>1227</v>
      </c>
      <c r="E2659" s="3" t="s">
        <v>539</v>
      </c>
    </row>
    <row r="2660" spans="2:5" ht="20" customHeight="1" x14ac:dyDescent="0.35">
      <c r="B2660" s="4">
        <v>45881152</v>
      </c>
      <c r="C2660" s="4" t="s">
        <v>4883</v>
      </c>
      <c r="D2660" s="2" t="s">
        <v>1227</v>
      </c>
      <c r="E2660" s="3" t="s">
        <v>539</v>
      </c>
    </row>
    <row r="2661" spans="2:5" ht="20" customHeight="1" x14ac:dyDescent="0.35">
      <c r="B2661" s="4">
        <v>45881150</v>
      </c>
      <c r="C2661" s="4" t="s">
        <v>4883</v>
      </c>
      <c r="D2661" s="2" t="s">
        <v>1227</v>
      </c>
      <c r="E2661" s="3" t="s">
        <v>539</v>
      </c>
    </row>
    <row r="2662" spans="2:5" ht="20" customHeight="1" x14ac:dyDescent="0.35">
      <c r="B2662" s="4">
        <v>45853291</v>
      </c>
      <c r="C2662" s="4" t="s">
        <v>4883</v>
      </c>
      <c r="D2662" s="2" t="s">
        <v>1227</v>
      </c>
      <c r="E2662" s="3" t="s">
        <v>539</v>
      </c>
    </row>
    <row r="2663" spans="2:5" ht="20" customHeight="1" x14ac:dyDescent="0.35">
      <c r="B2663" s="4">
        <v>45844800</v>
      </c>
      <c r="C2663" s="4" t="s">
        <v>4883</v>
      </c>
      <c r="D2663" s="2" t="s">
        <v>1227</v>
      </c>
      <c r="E2663" s="3" t="s">
        <v>539</v>
      </c>
    </row>
    <row r="2664" spans="2:5" ht="20" customHeight="1" x14ac:dyDescent="0.35">
      <c r="B2664" s="4">
        <v>45750367</v>
      </c>
      <c r="C2664" s="4" t="s">
        <v>4883</v>
      </c>
      <c r="D2664" s="2" t="s">
        <v>1227</v>
      </c>
      <c r="E2664" s="3" t="s">
        <v>539</v>
      </c>
    </row>
    <row r="2665" spans="2:5" ht="20" customHeight="1" x14ac:dyDescent="0.35">
      <c r="B2665" s="4">
        <v>45476029</v>
      </c>
      <c r="C2665" s="4" t="s">
        <v>4883</v>
      </c>
      <c r="D2665" s="2" t="s">
        <v>1227</v>
      </c>
      <c r="E2665" s="3" t="s">
        <v>539</v>
      </c>
    </row>
    <row r="2666" spans="2:5" ht="20" customHeight="1" x14ac:dyDescent="0.35">
      <c r="B2666" s="4">
        <v>45386681</v>
      </c>
      <c r="C2666" s="4" t="s">
        <v>4883</v>
      </c>
      <c r="D2666" s="2" t="s">
        <v>1227</v>
      </c>
      <c r="E2666" s="3" t="s">
        <v>539</v>
      </c>
    </row>
    <row r="2667" spans="2:5" ht="20" customHeight="1" x14ac:dyDescent="0.35">
      <c r="B2667" s="4">
        <v>45364686</v>
      </c>
      <c r="C2667" s="4" t="s">
        <v>4883</v>
      </c>
      <c r="D2667" s="2" t="s">
        <v>1227</v>
      </c>
      <c r="E2667" s="3" t="s">
        <v>539</v>
      </c>
    </row>
    <row r="2668" spans="2:5" ht="20" customHeight="1" x14ac:dyDescent="0.35">
      <c r="B2668" s="4">
        <v>45364677</v>
      </c>
      <c r="C2668" s="4" t="s">
        <v>4883</v>
      </c>
      <c r="D2668" s="2" t="s">
        <v>1227</v>
      </c>
      <c r="E2668" s="3" t="s">
        <v>539</v>
      </c>
    </row>
    <row r="2669" spans="2:5" ht="20" customHeight="1" x14ac:dyDescent="0.35">
      <c r="B2669" s="4">
        <v>45364680</v>
      </c>
      <c r="C2669" s="4" t="s">
        <v>4883</v>
      </c>
      <c r="D2669" s="2" t="s">
        <v>1227</v>
      </c>
      <c r="E2669" s="3" t="s">
        <v>539</v>
      </c>
    </row>
    <row r="2670" spans="2:5" ht="20" customHeight="1" x14ac:dyDescent="0.35">
      <c r="B2670" s="4">
        <v>45364683</v>
      </c>
      <c r="C2670" s="4" t="s">
        <v>4883</v>
      </c>
      <c r="D2670" s="2" t="s">
        <v>1227</v>
      </c>
      <c r="E2670" s="3" t="s">
        <v>539</v>
      </c>
    </row>
    <row r="2671" spans="2:5" ht="20" customHeight="1" x14ac:dyDescent="0.35">
      <c r="B2671" s="4">
        <v>45364681</v>
      </c>
      <c r="C2671" s="4" t="s">
        <v>4883</v>
      </c>
      <c r="D2671" s="2" t="s">
        <v>1227</v>
      </c>
      <c r="E2671" s="3" t="s">
        <v>539</v>
      </c>
    </row>
    <row r="2672" spans="2:5" ht="20" customHeight="1" x14ac:dyDescent="0.35">
      <c r="B2672" s="4">
        <v>45336773</v>
      </c>
      <c r="C2672" s="4" t="s">
        <v>4883</v>
      </c>
      <c r="D2672" s="2" t="s">
        <v>1227</v>
      </c>
      <c r="E2672" s="3" t="s">
        <v>539</v>
      </c>
    </row>
    <row r="2673" spans="2:5" ht="20" customHeight="1" x14ac:dyDescent="0.35">
      <c r="B2673" s="4">
        <v>45074220</v>
      </c>
      <c r="C2673" s="4" t="s">
        <v>4883</v>
      </c>
      <c r="D2673" s="2" t="s">
        <v>1227</v>
      </c>
      <c r="E2673" s="3" t="s">
        <v>539</v>
      </c>
    </row>
    <row r="2674" spans="2:5" ht="20" customHeight="1" x14ac:dyDescent="0.35">
      <c r="B2674" s="4">
        <v>44708899</v>
      </c>
      <c r="C2674" s="4" t="s">
        <v>4883</v>
      </c>
      <c r="D2674" s="2" t="s">
        <v>1227</v>
      </c>
      <c r="E2674" s="3" t="s">
        <v>539</v>
      </c>
    </row>
    <row r="2675" spans="2:5" ht="20" customHeight="1" x14ac:dyDescent="0.35">
      <c r="B2675" s="4">
        <v>43163709</v>
      </c>
      <c r="C2675" s="4" t="s">
        <v>4883</v>
      </c>
      <c r="D2675" s="2" t="s">
        <v>1227</v>
      </c>
      <c r="E2675" s="3" t="s">
        <v>539</v>
      </c>
    </row>
    <row r="2676" spans="2:5" ht="20" customHeight="1" x14ac:dyDescent="0.35">
      <c r="B2676" s="4">
        <v>40869429</v>
      </c>
      <c r="C2676" s="4" t="s">
        <v>4883</v>
      </c>
      <c r="D2676" s="2" t="s">
        <v>1227</v>
      </c>
      <c r="E2676" s="3" t="s">
        <v>539</v>
      </c>
    </row>
    <row r="2677" spans="2:5" ht="20" customHeight="1" x14ac:dyDescent="0.35">
      <c r="B2677" s="4">
        <v>46032889</v>
      </c>
      <c r="C2677" s="4" t="s">
        <v>4883</v>
      </c>
      <c r="D2677" s="2" t="s">
        <v>173</v>
      </c>
      <c r="E2677" s="3" t="s">
        <v>4912</v>
      </c>
    </row>
    <row r="2678" spans="2:5" ht="20" customHeight="1" x14ac:dyDescent="0.35">
      <c r="B2678" s="4">
        <v>46023820</v>
      </c>
      <c r="C2678" s="4" t="s">
        <v>4883</v>
      </c>
      <c r="D2678" s="2" t="s">
        <v>173</v>
      </c>
      <c r="E2678" s="3" t="s">
        <v>4912</v>
      </c>
    </row>
    <row r="2679" spans="2:5" ht="20" customHeight="1" x14ac:dyDescent="0.35">
      <c r="B2679" s="4">
        <v>46023793</v>
      </c>
      <c r="C2679" s="4" t="s">
        <v>4883</v>
      </c>
      <c r="D2679" s="2" t="s">
        <v>173</v>
      </c>
      <c r="E2679" s="3" t="s">
        <v>4912</v>
      </c>
    </row>
    <row r="2680" spans="2:5" ht="20" customHeight="1" x14ac:dyDescent="0.35">
      <c r="B2680" s="4">
        <v>46023785</v>
      </c>
      <c r="C2680" s="4" t="s">
        <v>4883</v>
      </c>
      <c r="D2680" s="2" t="s">
        <v>173</v>
      </c>
      <c r="E2680" s="3" t="s">
        <v>4912</v>
      </c>
    </row>
    <row r="2681" spans="2:5" ht="20" customHeight="1" x14ac:dyDescent="0.35">
      <c r="B2681" s="4">
        <v>46023776</v>
      </c>
      <c r="C2681" s="4" t="s">
        <v>4883</v>
      </c>
      <c r="D2681" s="2" t="s">
        <v>173</v>
      </c>
      <c r="E2681" s="3" t="s">
        <v>4912</v>
      </c>
    </row>
    <row r="2682" spans="2:5" ht="20" customHeight="1" x14ac:dyDescent="0.35">
      <c r="B2682" s="4">
        <v>45987968</v>
      </c>
      <c r="C2682" s="4" t="s">
        <v>4883</v>
      </c>
      <c r="D2682" s="2" t="s">
        <v>173</v>
      </c>
      <c r="E2682" s="3" t="s">
        <v>4912</v>
      </c>
    </row>
    <row r="2683" spans="2:5" ht="20" customHeight="1" x14ac:dyDescent="0.35">
      <c r="B2683" s="4">
        <v>45987864</v>
      </c>
      <c r="C2683" s="4" t="s">
        <v>4883</v>
      </c>
      <c r="D2683" s="2" t="s">
        <v>173</v>
      </c>
      <c r="E2683" s="3" t="s">
        <v>4912</v>
      </c>
    </row>
    <row r="2684" spans="2:5" ht="20" customHeight="1" x14ac:dyDescent="0.35">
      <c r="B2684" s="4">
        <v>45987694</v>
      </c>
      <c r="C2684" s="4" t="s">
        <v>4883</v>
      </c>
      <c r="D2684" s="2" t="s">
        <v>173</v>
      </c>
      <c r="E2684" s="3" t="s">
        <v>4912</v>
      </c>
    </row>
    <row r="2685" spans="2:5" ht="20" customHeight="1" x14ac:dyDescent="0.35">
      <c r="B2685" s="4">
        <v>45898367</v>
      </c>
      <c r="C2685" s="4" t="s">
        <v>4883</v>
      </c>
      <c r="D2685" s="2" t="s">
        <v>173</v>
      </c>
      <c r="E2685" s="3" t="s">
        <v>4912</v>
      </c>
    </row>
    <row r="2686" spans="2:5" ht="20" customHeight="1" x14ac:dyDescent="0.35">
      <c r="B2686" s="4">
        <v>45713310</v>
      </c>
      <c r="C2686" s="4" t="s">
        <v>4883</v>
      </c>
      <c r="D2686" s="2" t="s">
        <v>173</v>
      </c>
      <c r="E2686" s="3" t="s">
        <v>4912</v>
      </c>
    </row>
    <row r="2687" spans="2:5" ht="20" customHeight="1" x14ac:dyDescent="0.35">
      <c r="B2687" s="4">
        <v>45026336</v>
      </c>
      <c r="C2687" s="4" t="s">
        <v>4883</v>
      </c>
      <c r="D2687" s="2" t="s">
        <v>423</v>
      </c>
      <c r="E2687" s="3" t="s">
        <v>4712</v>
      </c>
    </row>
    <row r="2688" spans="2:5" ht="20" customHeight="1" x14ac:dyDescent="0.35">
      <c r="B2688" s="4">
        <v>16313278</v>
      </c>
      <c r="C2688" s="4" t="s">
        <v>4883</v>
      </c>
      <c r="D2688" s="2" t="s">
        <v>748</v>
      </c>
      <c r="E2688" s="3" t="s">
        <v>4922</v>
      </c>
    </row>
    <row r="2689" spans="2:5" ht="20" customHeight="1" x14ac:dyDescent="0.35">
      <c r="B2689" s="4">
        <v>45904791</v>
      </c>
      <c r="C2689" s="4" t="s">
        <v>3923</v>
      </c>
      <c r="D2689" s="2" t="s">
        <v>458</v>
      </c>
      <c r="E2689" s="3" t="s">
        <v>457</v>
      </c>
    </row>
    <row r="2690" spans="2:5" ht="20" customHeight="1" x14ac:dyDescent="0.35">
      <c r="B2690" s="4">
        <v>45745657</v>
      </c>
      <c r="C2690" s="4" t="s">
        <v>3923</v>
      </c>
      <c r="D2690" s="2" t="s">
        <v>458</v>
      </c>
      <c r="E2690" s="3" t="s">
        <v>457</v>
      </c>
    </row>
    <row r="2691" spans="2:5" ht="20" customHeight="1" x14ac:dyDescent="0.35">
      <c r="B2691" s="4">
        <v>45745654</v>
      </c>
      <c r="C2691" s="4" t="s">
        <v>3923</v>
      </c>
      <c r="D2691" s="2" t="s">
        <v>458</v>
      </c>
      <c r="E2691" s="3" t="s">
        <v>457</v>
      </c>
    </row>
    <row r="2692" spans="2:5" ht="20" customHeight="1" x14ac:dyDescent="0.35">
      <c r="B2692" s="4">
        <v>45745650</v>
      </c>
      <c r="C2692" s="4" t="s">
        <v>3923</v>
      </c>
      <c r="D2692" s="2" t="s">
        <v>458</v>
      </c>
      <c r="E2692" s="3" t="s">
        <v>457</v>
      </c>
    </row>
    <row r="2693" spans="2:5" ht="20" customHeight="1" x14ac:dyDescent="0.35">
      <c r="B2693" s="4">
        <v>44752731</v>
      </c>
      <c r="C2693" s="4" t="s">
        <v>3923</v>
      </c>
      <c r="D2693" s="2" t="s">
        <v>458</v>
      </c>
      <c r="E2693" s="3" t="s">
        <v>457</v>
      </c>
    </row>
    <row r="2694" spans="2:5" ht="20" customHeight="1" x14ac:dyDescent="0.35">
      <c r="B2694" s="4">
        <v>44752147</v>
      </c>
      <c r="C2694" s="4" t="s">
        <v>3923</v>
      </c>
      <c r="D2694" s="2" t="s">
        <v>458</v>
      </c>
      <c r="E2694" s="3" t="s">
        <v>457</v>
      </c>
    </row>
    <row r="2695" spans="2:5" ht="20" customHeight="1" x14ac:dyDescent="0.35">
      <c r="B2695" s="4">
        <v>46036227</v>
      </c>
      <c r="C2695" s="4" t="s">
        <v>3923</v>
      </c>
      <c r="D2695" s="2" t="s">
        <v>31</v>
      </c>
      <c r="E2695" s="3" t="s">
        <v>2464</v>
      </c>
    </row>
    <row r="2696" spans="2:5" ht="20" customHeight="1" x14ac:dyDescent="0.35">
      <c r="B2696" s="4">
        <v>45574149</v>
      </c>
      <c r="C2696" s="4" t="s">
        <v>3923</v>
      </c>
      <c r="D2696" s="2" t="s">
        <v>423</v>
      </c>
      <c r="E2696" s="3" t="s">
        <v>746</v>
      </c>
    </row>
    <row r="2697" spans="2:5" ht="20" customHeight="1" x14ac:dyDescent="0.35">
      <c r="B2697" s="4">
        <v>44148722</v>
      </c>
      <c r="C2697" s="4" t="s">
        <v>213</v>
      </c>
      <c r="D2697" s="2" t="s">
        <v>93</v>
      </c>
      <c r="E2697" s="3" t="s">
        <v>1833</v>
      </c>
    </row>
    <row r="2698" spans="2:5" ht="20" customHeight="1" x14ac:dyDescent="0.35">
      <c r="B2698" s="4">
        <v>45947842</v>
      </c>
      <c r="C2698" s="4" t="s">
        <v>213</v>
      </c>
      <c r="D2698" s="2" t="s">
        <v>213</v>
      </c>
      <c r="E2698" s="3" t="s">
        <v>1000</v>
      </c>
    </row>
    <row r="2699" spans="2:5" ht="20" customHeight="1" x14ac:dyDescent="0.35">
      <c r="B2699" s="4">
        <v>45589039</v>
      </c>
      <c r="C2699" s="4" t="s">
        <v>213</v>
      </c>
      <c r="D2699" s="2" t="s">
        <v>213</v>
      </c>
      <c r="E2699" s="3" t="s">
        <v>2285</v>
      </c>
    </row>
    <row r="2700" spans="2:5" ht="20" customHeight="1" x14ac:dyDescent="0.35">
      <c r="B2700" s="4">
        <v>45265615</v>
      </c>
      <c r="C2700" s="4" t="s">
        <v>213</v>
      </c>
      <c r="D2700" s="2" t="s">
        <v>213</v>
      </c>
      <c r="E2700" s="3" t="s">
        <v>1000</v>
      </c>
    </row>
    <row r="2701" spans="2:5" ht="20" customHeight="1" x14ac:dyDescent="0.35">
      <c r="B2701" s="4">
        <v>44142579</v>
      </c>
      <c r="C2701" s="4" t="s">
        <v>213</v>
      </c>
      <c r="D2701" s="2" t="s">
        <v>213</v>
      </c>
      <c r="E2701" s="3" t="s">
        <v>2285</v>
      </c>
    </row>
    <row r="2702" spans="2:5" ht="20" customHeight="1" x14ac:dyDescent="0.35">
      <c r="B2702" s="4">
        <v>44039289</v>
      </c>
      <c r="C2702" s="4" t="s">
        <v>213</v>
      </c>
      <c r="D2702" s="2" t="s">
        <v>213</v>
      </c>
      <c r="E2702" s="3" t="s">
        <v>222</v>
      </c>
    </row>
    <row r="2703" spans="2:5" ht="20" customHeight="1" x14ac:dyDescent="0.35">
      <c r="B2703" s="4">
        <v>42657096</v>
      </c>
      <c r="C2703" s="4" t="s">
        <v>213</v>
      </c>
      <c r="D2703" s="2" t="s">
        <v>213</v>
      </c>
      <c r="E2703" s="3" t="s">
        <v>2285</v>
      </c>
    </row>
    <row r="2704" spans="2:5" ht="20" customHeight="1" x14ac:dyDescent="0.35">
      <c r="B2704" s="4">
        <v>45168039</v>
      </c>
      <c r="C2704" s="4" t="s">
        <v>213</v>
      </c>
      <c r="D2704" s="2" t="s">
        <v>96</v>
      </c>
      <c r="E2704" s="3" t="s">
        <v>1992</v>
      </c>
    </row>
    <row r="2705" spans="2:5" ht="20" customHeight="1" x14ac:dyDescent="0.35">
      <c r="B2705" s="4">
        <v>45168040</v>
      </c>
      <c r="C2705" s="4" t="s">
        <v>213</v>
      </c>
      <c r="D2705" s="2" t="s">
        <v>96</v>
      </c>
      <c r="E2705" s="3" t="s">
        <v>1992</v>
      </c>
    </row>
    <row r="2706" spans="2:5" ht="20" customHeight="1" x14ac:dyDescent="0.35">
      <c r="B2706" s="4">
        <v>45397822</v>
      </c>
      <c r="C2706" s="4" t="s">
        <v>213</v>
      </c>
      <c r="D2706" s="2" t="s">
        <v>213</v>
      </c>
      <c r="E2706" s="3" t="s">
        <v>945</v>
      </c>
    </row>
    <row r="2707" spans="2:5" ht="20" customHeight="1" x14ac:dyDescent="0.35">
      <c r="B2707" s="4">
        <v>45909531</v>
      </c>
      <c r="C2707" s="4" t="s">
        <v>213</v>
      </c>
      <c r="D2707" s="2" t="s">
        <v>213</v>
      </c>
      <c r="E2707" s="3" t="s">
        <v>3619</v>
      </c>
    </row>
    <row r="2708" spans="2:5" ht="20" customHeight="1" x14ac:dyDescent="0.35">
      <c r="B2708" s="4">
        <v>45562798</v>
      </c>
      <c r="C2708" s="4" t="s">
        <v>4945</v>
      </c>
      <c r="D2708" s="2" t="s">
        <v>384</v>
      </c>
      <c r="E2708" s="3" t="s">
        <v>383</v>
      </c>
    </row>
    <row r="2709" spans="2:5" ht="20" customHeight="1" x14ac:dyDescent="0.35">
      <c r="B2709" s="4">
        <v>44827629</v>
      </c>
      <c r="C2709" s="4" t="s">
        <v>4945</v>
      </c>
      <c r="D2709" s="2" t="s">
        <v>384</v>
      </c>
      <c r="E2709" s="3" t="s">
        <v>383</v>
      </c>
    </row>
    <row r="2710" spans="2:5" ht="20" customHeight="1" x14ac:dyDescent="0.35">
      <c r="B2710" s="4">
        <v>37772803</v>
      </c>
      <c r="C2710" s="4" t="s">
        <v>4945</v>
      </c>
      <c r="D2710" s="2" t="s">
        <v>384</v>
      </c>
      <c r="E2710" s="3" t="s">
        <v>383</v>
      </c>
    </row>
    <row r="2711" spans="2:5" ht="20" customHeight="1" x14ac:dyDescent="0.35">
      <c r="B2711" s="4">
        <v>45929340</v>
      </c>
      <c r="C2711" s="4" t="s">
        <v>4949</v>
      </c>
      <c r="D2711" s="2" t="s">
        <v>14</v>
      </c>
      <c r="E2711" s="3" t="s">
        <v>714</v>
      </c>
    </row>
    <row r="2712" spans="2:5" ht="20" customHeight="1" x14ac:dyDescent="0.35">
      <c r="B2712" s="4">
        <v>44948859</v>
      </c>
      <c r="C2712" s="4" t="s">
        <v>4953</v>
      </c>
      <c r="D2712" s="2" t="s">
        <v>384</v>
      </c>
      <c r="E2712" s="3" t="s">
        <v>4951</v>
      </c>
    </row>
    <row r="2713" spans="2:5" ht="20" customHeight="1" x14ac:dyDescent="0.35">
      <c r="B2713" s="4">
        <v>38643680</v>
      </c>
      <c r="C2713" s="4" t="s">
        <v>4954</v>
      </c>
      <c r="D2713" s="2" t="s">
        <v>343</v>
      </c>
      <c r="E2713" s="3" t="s">
        <v>4955</v>
      </c>
    </row>
    <row r="2714" spans="2:5" ht="20" customHeight="1" x14ac:dyDescent="0.35">
      <c r="B2714" s="4">
        <v>45763116</v>
      </c>
      <c r="C2714" s="4" t="s">
        <v>4960</v>
      </c>
      <c r="D2714" s="2" t="s">
        <v>39</v>
      </c>
      <c r="E2714" s="3" t="s">
        <v>4958</v>
      </c>
    </row>
    <row r="2715" spans="2:5" ht="20" customHeight="1" x14ac:dyDescent="0.35">
      <c r="B2715" s="4">
        <v>45676615</v>
      </c>
      <c r="C2715" s="4" t="s">
        <v>4960</v>
      </c>
      <c r="D2715" s="2" t="s">
        <v>39</v>
      </c>
      <c r="E2715" s="3" t="s">
        <v>4958</v>
      </c>
    </row>
    <row r="2716" spans="2:5" ht="20" customHeight="1" x14ac:dyDescent="0.35">
      <c r="B2716" s="4">
        <v>45532544</v>
      </c>
      <c r="C2716" s="4" t="s">
        <v>4960</v>
      </c>
      <c r="D2716" s="2" t="s">
        <v>39</v>
      </c>
      <c r="E2716" s="3" t="s">
        <v>4958</v>
      </c>
    </row>
    <row r="2717" spans="2:5" ht="20" customHeight="1" x14ac:dyDescent="0.35">
      <c r="B2717" s="4">
        <v>45523652</v>
      </c>
      <c r="C2717" s="4" t="s">
        <v>4960</v>
      </c>
      <c r="D2717" s="2" t="s">
        <v>39</v>
      </c>
      <c r="E2717" s="3" t="s">
        <v>4958</v>
      </c>
    </row>
    <row r="2718" spans="2:5" ht="20" customHeight="1" x14ac:dyDescent="0.35">
      <c r="B2718" s="4">
        <v>45408411</v>
      </c>
      <c r="C2718" s="4" t="s">
        <v>4960</v>
      </c>
      <c r="D2718" s="2" t="s">
        <v>39</v>
      </c>
      <c r="E2718" s="3" t="s">
        <v>4958</v>
      </c>
    </row>
    <row r="2719" spans="2:5" ht="20" customHeight="1" x14ac:dyDescent="0.35">
      <c r="B2719" s="4">
        <v>45300758</v>
      </c>
      <c r="C2719" s="4" t="s">
        <v>4960</v>
      </c>
      <c r="D2719" s="2" t="s">
        <v>39</v>
      </c>
      <c r="E2719" s="3" t="s">
        <v>4958</v>
      </c>
    </row>
    <row r="2720" spans="2:5" ht="20" customHeight="1" x14ac:dyDescent="0.35">
      <c r="B2720" s="4">
        <v>45300749</v>
      </c>
      <c r="C2720" s="4" t="s">
        <v>4960</v>
      </c>
      <c r="D2720" s="2" t="s">
        <v>39</v>
      </c>
      <c r="E2720" s="3" t="s">
        <v>4958</v>
      </c>
    </row>
    <row r="2721" spans="2:5" ht="20" customHeight="1" x14ac:dyDescent="0.35">
      <c r="B2721" s="4">
        <v>45300757</v>
      </c>
      <c r="C2721" s="4" t="s">
        <v>4960</v>
      </c>
      <c r="D2721" s="2" t="s">
        <v>39</v>
      </c>
      <c r="E2721" s="3" t="s">
        <v>4958</v>
      </c>
    </row>
    <row r="2722" spans="2:5" ht="20" customHeight="1" x14ac:dyDescent="0.35">
      <c r="B2722" s="4">
        <v>45300755</v>
      </c>
      <c r="C2722" s="4" t="s">
        <v>4960</v>
      </c>
      <c r="D2722" s="2" t="s">
        <v>39</v>
      </c>
      <c r="E2722" s="3" t="s">
        <v>4958</v>
      </c>
    </row>
    <row r="2723" spans="2:5" ht="20" customHeight="1" x14ac:dyDescent="0.35">
      <c r="B2723" s="4">
        <v>45300762</v>
      </c>
      <c r="C2723" s="4" t="s">
        <v>4960</v>
      </c>
      <c r="D2723" s="2" t="s">
        <v>39</v>
      </c>
      <c r="E2723" s="3" t="s">
        <v>4958</v>
      </c>
    </row>
    <row r="2724" spans="2:5" ht="20" customHeight="1" x14ac:dyDescent="0.35">
      <c r="B2724" s="4">
        <v>45279147</v>
      </c>
      <c r="C2724" s="4" t="s">
        <v>4960</v>
      </c>
      <c r="D2724" s="2" t="s">
        <v>39</v>
      </c>
      <c r="E2724" s="3" t="s">
        <v>4958</v>
      </c>
    </row>
    <row r="2725" spans="2:5" ht="20" customHeight="1" x14ac:dyDescent="0.35">
      <c r="B2725" s="4">
        <v>45279150</v>
      </c>
      <c r="C2725" s="4" t="s">
        <v>4960</v>
      </c>
      <c r="D2725" s="2" t="s">
        <v>39</v>
      </c>
      <c r="E2725" s="3" t="s">
        <v>4958</v>
      </c>
    </row>
    <row r="2726" spans="2:5" ht="20" customHeight="1" x14ac:dyDescent="0.35">
      <c r="B2726" s="4">
        <v>45279145</v>
      </c>
      <c r="C2726" s="4" t="s">
        <v>4960</v>
      </c>
      <c r="D2726" s="2" t="s">
        <v>39</v>
      </c>
      <c r="E2726" s="3" t="s">
        <v>4958</v>
      </c>
    </row>
    <row r="2727" spans="2:5" ht="20" customHeight="1" x14ac:dyDescent="0.35">
      <c r="B2727" s="4">
        <v>45613283</v>
      </c>
      <c r="C2727" s="4" t="s">
        <v>4960</v>
      </c>
      <c r="D2727" s="2" t="s">
        <v>468</v>
      </c>
      <c r="E2727" s="3" t="s">
        <v>1023</v>
      </c>
    </row>
    <row r="2728" spans="2:5" ht="20" customHeight="1" x14ac:dyDescent="0.35">
      <c r="B2728" s="4">
        <v>45666918</v>
      </c>
      <c r="C2728" s="4" t="s">
        <v>4976</v>
      </c>
      <c r="D2728" s="2" t="s">
        <v>356</v>
      </c>
      <c r="E2728" s="3" t="s">
        <v>4974</v>
      </c>
    </row>
    <row r="2729" spans="2:5" ht="20" customHeight="1" x14ac:dyDescent="0.35">
      <c r="B2729" s="4">
        <v>45945695</v>
      </c>
      <c r="C2729" s="4" t="s">
        <v>537</v>
      </c>
      <c r="D2729" s="2" t="s">
        <v>499</v>
      </c>
      <c r="E2729" s="3" t="s">
        <v>1917</v>
      </c>
    </row>
    <row r="2730" spans="2:5" ht="20" customHeight="1" x14ac:dyDescent="0.35">
      <c r="B2730" s="4">
        <v>45945648</v>
      </c>
      <c r="C2730" s="4" t="s">
        <v>537</v>
      </c>
      <c r="D2730" s="2" t="s">
        <v>499</v>
      </c>
      <c r="E2730" s="3" t="s">
        <v>1917</v>
      </c>
    </row>
    <row r="2731" spans="2:5" ht="20" customHeight="1" x14ac:dyDescent="0.35">
      <c r="B2731" s="4">
        <v>45785662</v>
      </c>
      <c r="C2731" s="4" t="s">
        <v>537</v>
      </c>
      <c r="D2731" s="2" t="s">
        <v>499</v>
      </c>
      <c r="E2731" s="3" t="s">
        <v>1917</v>
      </c>
    </row>
    <row r="2732" spans="2:5" ht="20" customHeight="1" x14ac:dyDescent="0.35">
      <c r="B2732" s="4">
        <v>45716449</v>
      </c>
      <c r="C2732" s="4" t="s">
        <v>537</v>
      </c>
      <c r="D2732" s="2" t="s">
        <v>499</v>
      </c>
      <c r="E2732" s="3" t="s">
        <v>1917</v>
      </c>
    </row>
    <row r="2733" spans="2:5" ht="20" customHeight="1" x14ac:dyDescent="0.35">
      <c r="B2733" s="4">
        <v>45952887</v>
      </c>
      <c r="C2733" s="4" t="s">
        <v>537</v>
      </c>
      <c r="D2733" s="2" t="s">
        <v>173</v>
      </c>
      <c r="E2733" s="3" t="s">
        <v>172</v>
      </c>
    </row>
    <row r="2734" spans="2:5" ht="20" customHeight="1" x14ac:dyDescent="0.35">
      <c r="B2734" s="4">
        <v>45952885</v>
      </c>
      <c r="C2734" s="4" t="s">
        <v>537</v>
      </c>
      <c r="D2734" s="2" t="s">
        <v>173</v>
      </c>
      <c r="E2734" s="3" t="s">
        <v>172</v>
      </c>
    </row>
    <row r="2735" spans="2:5" ht="20" customHeight="1" x14ac:dyDescent="0.35">
      <c r="B2735" s="4">
        <v>45952886</v>
      </c>
      <c r="C2735" s="4" t="s">
        <v>537</v>
      </c>
      <c r="D2735" s="2" t="s">
        <v>173</v>
      </c>
      <c r="E2735" s="3" t="s">
        <v>172</v>
      </c>
    </row>
    <row r="2736" spans="2:5" ht="20" customHeight="1" x14ac:dyDescent="0.35">
      <c r="B2736" s="4">
        <v>45952692</v>
      </c>
      <c r="C2736" s="4" t="s">
        <v>537</v>
      </c>
      <c r="D2736" s="2" t="s">
        <v>173</v>
      </c>
      <c r="E2736" s="3" t="s">
        <v>172</v>
      </c>
    </row>
    <row r="2737" spans="2:5" ht="20" customHeight="1" x14ac:dyDescent="0.35">
      <c r="B2737" s="4">
        <v>45952694</v>
      </c>
      <c r="C2737" s="4" t="s">
        <v>537</v>
      </c>
      <c r="D2737" s="2" t="s">
        <v>173</v>
      </c>
      <c r="E2737" s="3" t="s">
        <v>172</v>
      </c>
    </row>
    <row r="2738" spans="2:5" ht="20" customHeight="1" x14ac:dyDescent="0.35">
      <c r="B2738" s="4">
        <v>45952571</v>
      </c>
      <c r="C2738" s="4" t="s">
        <v>537</v>
      </c>
      <c r="D2738" s="2" t="s">
        <v>173</v>
      </c>
      <c r="E2738" s="3" t="s">
        <v>172</v>
      </c>
    </row>
    <row r="2739" spans="2:5" ht="20" customHeight="1" x14ac:dyDescent="0.35">
      <c r="B2739" s="4">
        <v>45952305</v>
      </c>
      <c r="C2739" s="4" t="s">
        <v>537</v>
      </c>
      <c r="D2739" s="2" t="s">
        <v>173</v>
      </c>
      <c r="E2739" s="3" t="s">
        <v>172</v>
      </c>
    </row>
    <row r="2740" spans="2:5" ht="20" customHeight="1" x14ac:dyDescent="0.35">
      <c r="B2740" s="4">
        <v>45952306</v>
      </c>
      <c r="C2740" s="4" t="s">
        <v>537</v>
      </c>
      <c r="D2740" s="2" t="s">
        <v>173</v>
      </c>
      <c r="E2740" s="3" t="s">
        <v>172</v>
      </c>
    </row>
    <row r="2741" spans="2:5" ht="20" customHeight="1" x14ac:dyDescent="0.35">
      <c r="B2741" s="4">
        <v>45911288</v>
      </c>
      <c r="C2741" s="4" t="s">
        <v>537</v>
      </c>
      <c r="D2741" s="2" t="s">
        <v>213</v>
      </c>
      <c r="E2741" s="3" t="s">
        <v>212</v>
      </c>
    </row>
    <row r="2742" spans="2:5" ht="20" customHeight="1" x14ac:dyDescent="0.35">
      <c r="B2742" s="4">
        <v>45909011</v>
      </c>
      <c r="C2742" s="4" t="s">
        <v>537</v>
      </c>
      <c r="D2742" s="2" t="s">
        <v>213</v>
      </c>
      <c r="E2742" s="3" t="s">
        <v>1837</v>
      </c>
    </row>
    <row r="2743" spans="2:5" ht="20" customHeight="1" x14ac:dyDescent="0.35">
      <c r="B2743" s="4">
        <v>45857535</v>
      </c>
      <c r="C2743" s="4" t="s">
        <v>537</v>
      </c>
      <c r="D2743" s="2" t="s">
        <v>213</v>
      </c>
      <c r="E2743" s="3" t="s">
        <v>1000</v>
      </c>
    </row>
    <row r="2744" spans="2:5" ht="20" customHeight="1" x14ac:dyDescent="0.35">
      <c r="B2744" s="4">
        <v>45569644</v>
      </c>
      <c r="C2744" s="4" t="s">
        <v>537</v>
      </c>
      <c r="D2744" s="2" t="s">
        <v>213</v>
      </c>
      <c r="E2744" s="3" t="s">
        <v>4992</v>
      </c>
    </row>
    <row r="2745" spans="2:5" ht="20" customHeight="1" x14ac:dyDescent="0.35">
      <c r="B2745" s="4">
        <v>45458476</v>
      </c>
      <c r="C2745" s="4" t="s">
        <v>537</v>
      </c>
      <c r="D2745" s="2" t="s">
        <v>213</v>
      </c>
      <c r="E2745" s="3" t="s">
        <v>1000</v>
      </c>
    </row>
    <row r="2746" spans="2:5" ht="20" customHeight="1" x14ac:dyDescent="0.35">
      <c r="B2746" s="4">
        <v>43006779</v>
      </c>
      <c r="C2746" s="4" t="s">
        <v>537</v>
      </c>
      <c r="D2746" s="2" t="s">
        <v>213</v>
      </c>
      <c r="E2746" s="3" t="s">
        <v>1837</v>
      </c>
    </row>
    <row r="2747" spans="2:5" ht="20" customHeight="1" x14ac:dyDescent="0.35">
      <c r="B2747" s="4">
        <v>42957780</v>
      </c>
      <c r="C2747" s="4" t="s">
        <v>537</v>
      </c>
      <c r="D2747" s="2" t="s">
        <v>213</v>
      </c>
      <c r="E2747" s="3" t="s">
        <v>1837</v>
      </c>
    </row>
    <row r="2748" spans="2:5" ht="20" customHeight="1" x14ac:dyDescent="0.35">
      <c r="B2748" s="4">
        <v>42003359</v>
      </c>
      <c r="C2748" s="4" t="s">
        <v>537</v>
      </c>
      <c r="D2748" s="2" t="s">
        <v>213</v>
      </c>
      <c r="E2748" s="3" t="s">
        <v>1837</v>
      </c>
    </row>
    <row r="2749" spans="2:5" ht="20" customHeight="1" x14ac:dyDescent="0.35">
      <c r="B2749" s="4">
        <v>44053553</v>
      </c>
      <c r="C2749" s="4" t="s">
        <v>537</v>
      </c>
      <c r="D2749" s="2" t="s">
        <v>480</v>
      </c>
      <c r="E2749" s="3" t="s">
        <v>1753</v>
      </c>
    </row>
    <row r="2750" spans="2:5" ht="20" customHeight="1" x14ac:dyDescent="0.35">
      <c r="B2750" s="4">
        <v>39449064</v>
      </c>
      <c r="C2750" s="4" t="s">
        <v>537</v>
      </c>
      <c r="D2750" s="2" t="s">
        <v>480</v>
      </c>
      <c r="E2750" s="3" t="s">
        <v>1171</v>
      </c>
    </row>
    <row r="2751" spans="2:5" ht="20" customHeight="1" x14ac:dyDescent="0.35">
      <c r="B2751" s="4">
        <v>45705338</v>
      </c>
      <c r="C2751" s="4" t="s">
        <v>537</v>
      </c>
      <c r="D2751" s="2" t="s">
        <v>408</v>
      </c>
      <c r="E2751" s="3" t="s">
        <v>407</v>
      </c>
    </row>
    <row r="2752" spans="2:5" ht="20" customHeight="1" x14ac:dyDescent="0.35">
      <c r="B2752" s="4">
        <v>41540085</v>
      </c>
      <c r="C2752" s="4" t="s">
        <v>5003</v>
      </c>
      <c r="D2752" s="2" t="s">
        <v>338</v>
      </c>
      <c r="E2752" s="3" t="s">
        <v>945</v>
      </c>
    </row>
    <row r="2753" spans="2:5" ht="20" customHeight="1" x14ac:dyDescent="0.35">
      <c r="B2753" s="4">
        <v>44752626</v>
      </c>
      <c r="C2753" s="4" t="s">
        <v>539</v>
      </c>
      <c r="D2753" s="2" t="s">
        <v>458</v>
      </c>
      <c r="E2753" s="3" t="s">
        <v>457</v>
      </c>
    </row>
    <row r="2754" spans="2:5" ht="20" customHeight="1" x14ac:dyDescent="0.35">
      <c r="B2754" s="4">
        <v>45968696</v>
      </c>
      <c r="C2754" s="4" t="s">
        <v>539</v>
      </c>
      <c r="D2754" s="2" t="s">
        <v>423</v>
      </c>
      <c r="E2754" s="3" t="s">
        <v>795</v>
      </c>
    </row>
    <row r="2755" spans="2:5" ht="20" customHeight="1" x14ac:dyDescent="0.35">
      <c r="B2755" s="4">
        <v>45672307</v>
      </c>
      <c r="C2755" s="4" t="s">
        <v>539</v>
      </c>
      <c r="D2755" s="2" t="s">
        <v>423</v>
      </c>
      <c r="E2755" s="3" t="s">
        <v>746</v>
      </c>
    </row>
    <row r="2756" spans="2:5" ht="20" customHeight="1" x14ac:dyDescent="0.35">
      <c r="B2756" s="4">
        <v>45429773</v>
      </c>
      <c r="C2756" s="4" t="s">
        <v>539</v>
      </c>
      <c r="D2756" s="2" t="s">
        <v>423</v>
      </c>
      <c r="E2756" s="3" t="s">
        <v>5009</v>
      </c>
    </row>
    <row r="2757" spans="2:5" ht="20" customHeight="1" x14ac:dyDescent="0.35">
      <c r="B2757" s="4">
        <v>45294984</v>
      </c>
      <c r="C2757" s="4" t="s">
        <v>539</v>
      </c>
      <c r="D2757" s="2" t="s">
        <v>423</v>
      </c>
      <c r="E2757" s="3" t="s">
        <v>5011</v>
      </c>
    </row>
    <row r="2758" spans="2:5" ht="20" customHeight="1" x14ac:dyDescent="0.35">
      <c r="B2758" s="4">
        <v>44089938</v>
      </c>
      <c r="C2758" s="4" t="s">
        <v>539</v>
      </c>
      <c r="D2758" s="2" t="s">
        <v>423</v>
      </c>
      <c r="E2758" s="3" t="s">
        <v>746</v>
      </c>
    </row>
    <row r="2759" spans="2:5" ht="20" customHeight="1" x14ac:dyDescent="0.35">
      <c r="B2759" s="4">
        <v>44752296</v>
      </c>
      <c r="C2759" s="4" t="s">
        <v>5015</v>
      </c>
      <c r="D2759" s="2" t="s">
        <v>458</v>
      </c>
      <c r="E2759" s="3" t="s">
        <v>457</v>
      </c>
    </row>
    <row r="2760" spans="2:5" ht="20" customHeight="1" x14ac:dyDescent="0.35">
      <c r="B2760" s="4">
        <v>43824635</v>
      </c>
      <c r="C2760" s="4" t="s">
        <v>5017</v>
      </c>
      <c r="D2760" s="2" t="s">
        <v>213</v>
      </c>
      <c r="E2760" s="3" t="s">
        <v>1728</v>
      </c>
    </row>
    <row r="2761" spans="2:5" ht="20" customHeight="1" x14ac:dyDescent="0.35">
      <c r="B2761" s="4">
        <v>44358805</v>
      </c>
      <c r="C2761" s="4" t="s">
        <v>5022</v>
      </c>
      <c r="D2761" s="2" t="s">
        <v>468</v>
      </c>
      <c r="E2761" s="3" t="s">
        <v>1023</v>
      </c>
    </row>
    <row r="2762" spans="2:5" ht="20" customHeight="1" x14ac:dyDescent="0.35">
      <c r="B2762" s="4">
        <v>45823233</v>
      </c>
      <c r="C2762" s="4" t="s">
        <v>5025</v>
      </c>
      <c r="D2762" s="2" t="s">
        <v>480</v>
      </c>
      <c r="E2762" s="3" t="s">
        <v>5023</v>
      </c>
    </row>
    <row r="2763" spans="2:5" ht="20" customHeight="1" x14ac:dyDescent="0.35">
      <c r="B2763" s="4">
        <v>40715847</v>
      </c>
      <c r="C2763" s="4" t="s">
        <v>5028</v>
      </c>
      <c r="D2763" s="2" t="s">
        <v>361</v>
      </c>
      <c r="E2763" s="3" t="s">
        <v>2519</v>
      </c>
    </row>
    <row r="2764" spans="2:5" ht="20" customHeight="1" x14ac:dyDescent="0.35">
      <c r="B2764" s="4">
        <v>45728146</v>
      </c>
      <c r="C2764" s="4" t="s">
        <v>5029</v>
      </c>
      <c r="D2764" s="2" t="s">
        <v>96</v>
      </c>
      <c r="E2764" s="3" t="s">
        <v>5029</v>
      </c>
    </row>
    <row r="2765" spans="2:5" ht="20" customHeight="1" x14ac:dyDescent="0.35">
      <c r="B2765" s="4">
        <v>45882727</v>
      </c>
      <c r="C2765" s="4" t="s">
        <v>5032</v>
      </c>
      <c r="D2765" s="2" t="s">
        <v>361</v>
      </c>
      <c r="E2765" s="3" t="s">
        <v>360</v>
      </c>
    </row>
    <row r="2766" spans="2:5" ht="20" customHeight="1" x14ac:dyDescent="0.35">
      <c r="B2766" s="4">
        <v>45882623</v>
      </c>
      <c r="C2766" s="4" t="s">
        <v>5032</v>
      </c>
      <c r="D2766" s="2" t="s">
        <v>361</v>
      </c>
      <c r="E2766" s="3" t="s">
        <v>360</v>
      </c>
    </row>
    <row r="2767" spans="2:5" ht="20" customHeight="1" x14ac:dyDescent="0.35">
      <c r="B2767" s="4">
        <v>46039686</v>
      </c>
      <c r="C2767" s="4" t="s">
        <v>636</v>
      </c>
      <c r="D2767" s="2" t="s">
        <v>502</v>
      </c>
      <c r="E2767" s="3" t="s">
        <v>501</v>
      </c>
    </row>
    <row r="2768" spans="2:5" ht="20" customHeight="1" x14ac:dyDescent="0.35">
      <c r="B2768" s="4">
        <v>45775240</v>
      </c>
      <c r="C2768" s="4" t="s">
        <v>636</v>
      </c>
      <c r="D2768" s="2" t="s">
        <v>499</v>
      </c>
      <c r="E2768" s="3" t="s">
        <v>1917</v>
      </c>
    </row>
    <row r="2769" spans="2:5" ht="20" customHeight="1" x14ac:dyDescent="0.35">
      <c r="B2769" s="4">
        <v>45596272</v>
      </c>
      <c r="C2769" s="4" t="s">
        <v>636</v>
      </c>
      <c r="D2769" s="2" t="s">
        <v>31</v>
      </c>
      <c r="E2769" s="3" t="s">
        <v>2117</v>
      </c>
    </row>
    <row r="2770" spans="2:5" ht="20" customHeight="1" x14ac:dyDescent="0.35">
      <c r="B2770" s="4">
        <v>44889074</v>
      </c>
      <c r="C2770" s="4" t="s">
        <v>636</v>
      </c>
      <c r="D2770" s="2" t="s">
        <v>96</v>
      </c>
      <c r="E2770" s="3" t="s">
        <v>5037</v>
      </c>
    </row>
    <row r="2771" spans="2:5" ht="20" customHeight="1" x14ac:dyDescent="0.35">
      <c r="B2771" s="4">
        <v>44817478</v>
      </c>
      <c r="C2771" s="4" t="s">
        <v>636</v>
      </c>
      <c r="D2771" s="2" t="s">
        <v>499</v>
      </c>
      <c r="E2771" s="3" t="s">
        <v>1917</v>
      </c>
    </row>
    <row r="2772" spans="2:5" ht="20" customHeight="1" x14ac:dyDescent="0.35">
      <c r="B2772" s="4">
        <v>43947907</v>
      </c>
      <c r="C2772" s="4" t="s">
        <v>636</v>
      </c>
      <c r="D2772" s="2" t="s">
        <v>93</v>
      </c>
      <c r="E2772" s="3" t="s">
        <v>2839</v>
      </c>
    </row>
    <row r="2773" spans="2:5" ht="20" customHeight="1" x14ac:dyDescent="0.35">
      <c r="B2773" s="4">
        <v>43947788</v>
      </c>
      <c r="C2773" s="4" t="s">
        <v>636</v>
      </c>
      <c r="D2773" s="2" t="s">
        <v>93</v>
      </c>
      <c r="E2773" s="3" t="s">
        <v>2839</v>
      </c>
    </row>
    <row r="2774" spans="2:5" ht="20" customHeight="1" x14ac:dyDescent="0.35">
      <c r="B2774" s="4">
        <v>45913218</v>
      </c>
      <c r="C2774" s="4" t="s">
        <v>636</v>
      </c>
      <c r="D2774" s="2" t="s">
        <v>173</v>
      </c>
      <c r="E2774" s="3" t="s">
        <v>5042</v>
      </c>
    </row>
    <row r="2775" spans="2:5" ht="20" customHeight="1" x14ac:dyDescent="0.35">
      <c r="B2775" s="4">
        <v>45891731</v>
      </c>
      <c r="C2775" s="4" t="s">
        <v>636</v>
      </c>
      <c r="D2775" s="2" t="s">
        <v>213</v>
      </c>
      <c r="E2775" s="3" t="s">
        <v>1463</v>
      </c>
    </row>
    <row r="2776" spans="2:5" ht="20" customHeight="1" x14ac:dyDescent="0.35">
      <c r="B2776" s="4">
        <v>45301435</v>
      </c>
      <c r="C2776" s="4" t="s">
        <v>636</v>
      </c>
      <c r="D2776" s="2" t="s">
        <v>173</v>
      </c>
      <c r="E2776" s="3" t="s">
        <v>5042</v>
      </c>
    </row>
    <row r="2777" spans="2:5" ht="20" customHeight="1" x14ac:dyDescent="0.35">
      <c r="B2777" s="4">
        <v>41243113</v>
      </c>
      <c r="C2777" s="4" t="s">
        <v>636</v>
      </c>
      <c r="D2777" s="2" t="s">
        <v>19</v>
      </c>
      <c r="E2777" s="3" t="s">
        <v>5046</v>
      </c>
    </row>
    <row r="2778" spans="2:5" ht="20" customHeight="1" x14ac:dyDescent="0.35">
      <c r="B2778" s="4">
        <v>39582698</v>
      </c>
      <c r="C2778" s="4" t="s">
        <v>636</v>
      </c>
      <c r="D2778" s="2" t="s">
        <v>19</v>
      </c>
      <c r="E2778" s="3" t="s">
        <v>88</v>
      </c>
    </row>
    <row r="2779" spans="2:5" ht="20" customHeight="1" x14ac:dyDescent="0.35">
      <c r="B2779" s="4">
        <v>37021713</v>
      </c>
      <c r="C2779" s="4" t="s">
        <v>636</v>
      </c>
      <c r="D2779" s="2" t="s">
        <v>19</v>
      </c>
      <c r="E2779" s="3" t="s">
        <v>88</v>
      </c>
    </row>
    <row r="2780" spans="2:5" ht="20" customHeight="1" x14ac:dyDescent="0.35">
      <c r="B2780" s="4">
        <v>45794951</v>
      </c>
      <c r="C2780" s="4" t="s">
        <v>636</v>
      </c>
      <c r="D2780" s="2" t="s">
        <v>173</v>
      </c>
      <c r="E2780" s="3" t="s">
        <v>5049</v>
      </c>
    </row>
    <row r="2781" spans="2:5" ht="20" customHeight="1" x14ac:dyDescent="0.35">
      <c r="B2781" s="4">
        <v>45794952</v>
      </c>
      <c r="C2781" s="4" t="s">
        <v>636</v>
      </c>
      <c r="D2781" s="2" t="s">
        <v>173</v>
      </c>
      <c r="E2781" s="3" t="s">
        <v>5049</v>
      </c>
    </row>
    <row r="2782" spans="2:5" ht="20" customHeight="1" x14ac:dyDescent="0.35">
      <c r="B2782" s="4">
        <v>45794860</v>
      </c>
      <c r="C2782" s="4" t="s">
        <v>636</v>
      </c>
      <c r="D2782" s="2" t="s">
        <v>173</v>
      </c>
      <c r="E2782" s="3" t="s">
        <v>5049</v>
      </c>
    </row>
    <row r="2783" spans="2:5" ht="20" customHeight="1" x14ac:dyDescent="0.35">
      <c r="B2783" s="4">
        <v>45339690</v>
      </c>
      <c r="C2783" s="4" t="s">
        <v>636</v>
      </c>
      <c r="D2783" s="2" t="s">
        <v>173</v>
      </c>
      <c r="E2783" s="3" t="s">
        <v>5049</v>
      </c>
    </row>
    <row r="2784" spans="2:5" ht="20" customHeight="1" x14ac:dyDescent="0.35">
      <c r="B2784" s="4">
        <v>44665810</v>
      </c>
      <c r="C2784" s="4" t="s">
        <v>636</v>
      </c>
      <c r="D2784" s="2" t="s">
        <v>173</v>
      </c>
      <c r="E2784" s="3" t="s">
        <v>5054</v>
      </c>
    </row>
    <row r="2785" spans="2:5" ht="20" customHeight="1" x14ac:dyDescent="0.35">
      <c r="B2785" s="4">
        <v>44185098</v>
      </c>
      <c r="C2785" s="4" t="s">
        <v>636</v>
      </c>
      <c r="D2785" s="2" t="s">
        <v>173</v>
      </c>
      <c r="E2785" s="3" t="s">
        <v>5049</v>
      </c>
    </row>
    <row r="2786" spans="2:5" ht="20" customHeight="1" x14ac:dyDescent="0.35">
      <c r="B2786" s="4">
        <v>43810274</v>
      </c>
      <c r="C2786" s="4" t="s">
        <v>636</v>
      </c>
      <c r="D2786" s="2" t="s">
        <v>173</v>
      </c>
      <c r="E2786" s="3" t="s">
        <v>5049</v>
      </c>
    </row>
    <row r="2787" spans="2:5" ht="20" customHeight="1" x14ac:dyDescent="0.35">
      <c r="B2787" s="4">
        <v>43097925</v>
      </c>
      <c r="C2787" s="4" t="s">
        <v>636</v>
      </c>
      <c r="D2787" s="2" t="s">
        <v>173</v>
      </c>
      <c r="E2787" s="3" t="s">
        <v>5054</v>
      </c>
    </row>
    <row r="2788" spans="2:5" ht="20" customHeight="1" x14ac:dyDescent="0.35">
      <c r="B2788" s="4">
        <v>41128596</v>
      </c>
      <c r="C2788" s="4" t="s">
        <v>636</v>
      </c>
      <c r="D2788" s="2" t="s">
        <v>173</v>
      </c>
      <c r="E2788" s="3" t="s">
        <v>5049</v>
      </c>
    </row>
    <row r="2789" spans="2:5" ht="20" customHeight="1" x14ac:dyDescent="0.35">
      <c r="B2789" s="4">
        <v>37530672</v>
      </c>
      <c r="C2789" s="4" t="s">
        <v>636</v>
      </c>
      <c r="D2789" s="2" t="s">
        <v>173</v>
      </c>
      <c r="E2789" s="3" t="s">
        <v>3439</v>
      </c>
    </row>
    <row r="2790" spans="2:5" ht="20" customHeight="1" x14ac:dyDescent="0.35">
      <c r="B2790" s="4">
        <v>44403455</v>
      </c>
      <c r="C2790" s="4" t="s">
        <v>5062</v>
      </c>
      <c r="D2790" s="2" t="s">
        <v>34</v>
      </c>
      <c r="E2790" s="3" t="s">
        <v>1140</v>
      </c>
    </row>
    <row r="2791" spans="2:5" ht="20" customHeight="1" x14ac:dyDescent="0.35">
      <c r="B2791" s="4">
        <v>30283897</v>
      </c>
      <c r="C2791" s="4" t="s">
        <v>5064</v>
      </c>
      <c r="D2791" s="2" t="s">
        <v>784</v>
      </c>
      <c r="E2791" s="3" t="s">
        <v>2102</v>
      </c>
    </row>
    <row r="2792" spans="2:5" ht="20" customHeight="1" x14ac:dyDescent="0.35">
      <c r="B2792" s="4">
        <v>45183501</v>
      </c>
      <c r="C2792" s="4" t="s">
        <v>1247</v>
      </c>
      <c r="D2792" s="2" t="s">
        <v>1248</v>
      </c>
      <c r="E2792" s="3" t="s">
        <v>1147</v>
      </c>
    </row>
    <row r="2793" spans="2:5" ht="20" customHeight="1" x14ac:dyDescent="0.35">
      <c r="B2793" s="4">
        <v>43826192</v>
      </c>
      <c r="C2793" s="4" t="s">
        <v>5069</v>
      </c>
      <c r="D2793" s="2" t="s">
        <v>986</v>
      </c>
      <c r="E2793" s="3" t="s">
        <v>5067</v>
      </c>
    </row>
    <row r="2794" spans="2:5" ht="20" customHeight="1" x14ac:dyDescent="0.35">
      <c r="B2794" s="4">
        <v>38414755</v>
      </c>
      <c r="C2794" s="4" t="s">
        <v>5072</v>
      </c>
      <c r="D2794" s="2" t="s">
        <v>1102</v>
      </c>
      <c r="E2794" s="3" t="s">
        <v>5070</v>
      </c>
    </row>
    <row r="2795" spans="2:5" ht="20" customHeight="1" x14ac:dyDescent="0.35">
      <c r="B2795" s="4">
        <v>44752252</v>
      </c>
      <c r="C2795" s="4" t="s">
        <v>1572</v>
      </c>
      <c r="D2795" s="2" t="s">
        <v>458</v>
      </c>
      <c r="E2795" s="3" t="s">
        <v>457</v>
      </c>
    </row>
    <row r="2796" spans="2:5" ht="20" customHeight="1" x14ac:dyDescent="0.35">
      <c r="B2796" s="4">
        <v>45560305</v>
      </c>
      <c r="C2796" s="4" t="s">
        <v>1572</v>
      </c>
      <c r="D2796" s="2" t="s">
        <v>1008</v>
      </c>
      <c r="E2796" s="3" t="s">
        <v>2485</v>
      </c>
    </row>
    <row r="2797" spans="2:5" ht="20" customHeight="1" x14ac:dyDescent="0.35">
      <c r="B2797" s="4">
        <v>45101607</v>
      </c>
      <c r="C2797" s="4" t="s">
        <v>1572</v>
      </c>
      <c r="D2797" s="2" t="s">
        <v>9</v>
      </c>
      <c r="E2797" s="3" t="s">
        <v>1380</v>
      </c>
    </row>
    <row r="2798" spans="2:5" ht="20" customHeight="1" x14ac:dyDescent="0.35">
      <c r="B2798" s="4">
        <v>43601110</v>
      </c>
      <c r="C2798" s="4" t="s">
        <v>1572</v>
      </c>
      <c r="D2798" s="2" t="s">
        <v>96</v>
      </c>
      <c r="E2798" s="3" t="s">
        <v>1108</v>
      </c>
    </row>
    <row r="2799" spans="2:5" ht="20" customHeight="1" x14ac:dyDescent="0.35">
      <c r="B2799" s="4">
        <v>43830083</v>
      </c>
      <c r="C2799" s="4" t="s">
        <v>1572</v>
      </c>
      <c r="D2799" s="2" t="s">
        <v>367</v>
      </c>
      <c r="E2799" s="3" t="s">
        <v>5077</v>
      </c>
    </row>
    <row r="2800" spans="2:5" ht="20" customHeight="1" x14ac:dyDescent="0.35">
      <c r="B2800" s="4">
        <v>44361319</v>
      </c>
      <c r="C2800" s="4" t="s">
        <v>5079</v>
      </c>
      <c r="D2800" s="2" t="s">
        <v>423</v>
      </c>
      <c r="E2800" s="3" t="s">
        <v>5079</v>
      </c>
    </row>
    <row r="2801" spans="2:6" ht="20" customHeight="1" x14ac:dyDescent="0.35">
      <c r="B2801" s="4">
        <v>45923894</v>
      </c>
      <c r="C2801" s="4" t="s">
        <v>1389</v>
      </c>
      <c r="D2801" s="2" t="s">
        <v>19</v>
      </c>
      <c r="E2801" s="3" t="s">
        <v>1359</v>
      </c>
    </row>
    <row r="2802" spans="2:6" ht="20" customHeight="1" x14ac:dyDescent="0.35">
      <c r="B2802" s="4">
        <v>45852132</v>
      </c>
      <c r="C2802" s="4" t="s">
        <v>1389</v>
      </c>
      <c r="D2802" s="2" t="s">
        <v>173</v>
      </c>
      <c r="E2802" s="3" t="s">
        <v>3127</v>
      </c>
    </row>
    <row r="2803" spans="2:6" ht="20" customHeight="1" x14ac:dyDescent="0.35">
      <c r="B2803" s="4">
        <v>45852075</v>
      </c>
      <c r="C2803" s="4" t="s">
        <v>1389</v>
      </c>
      <c r="D2803" s="2" t="s">
        <v>173</v>
      </c>
      <c r="E2803" s="3" t="s">
        <v>3127</v>
      </c>
    </row>
    <row r="2804" spans="2:6" ht="20" customHeight="1" x14ac:dyDescent="0.35">
      <c r="B2804" s="4">
        <v>45851946</v>
      </c>
      <c r="C2804" s="4" t="s">
        <v>1389</v>
      </c>
      <c r="D2804" s="2" t="s">
        <v>173</v>
      </c>
      <c r="E2804" s="3" t="s">
        <v>3127</v>
      </c>
    </row>
    <row r="2805" spans="2:6" ht="20" customHeight="1" x14ac:dyDescent="0.35">
      <c r="B2805" s="4">
        <v>45851313</v>
      </c>
      <c r="C2805" s="4" t="s">
        <v>1389</v>
      </c>
      <c r="D2805" s="2" t="s">
        <v>173</v>
      </c>
      <c r="E2805" s="3" t="s">
        <v>3127</v>
      </c>
    </row>
    <row r="2806" spans="2:6" ht="20" customHeight="1" x14ac:dyDescent="0.35">
      <c r="B2806" s="4">
        <v>44293601</v>
      </c>
      <c r="C2806" s="4" t="s">
        <v>1389</v>
      </c>
      <c r="D2806" s="2" t="s">
        <v>338</v>
      </c>
      <c r="E2806" s="3" t="s">
        <v>2780</v>
      </c>
    </row>
    <row r="2807" spans="2:6" ht="20" customHeight="1" x14ac:dyDescent="0.35">
      <c r="B2807" s="4">
        <v>38779404</v>
      </c>
      <c r="C2807" s="4" t="s">
        <v>1389</v>
      </c>
      <c r="D2807" s="2" t="s">
        <v>173</v>
      </c>
      <c r="E2807" s="3" t="s">
        <v>5086</v>
      </c>
    </row>
    <row r="2808" spans="2:6" ht="20" customHeight="1" x14ac:dyDescent="0.35">
      <c r="B2808" s="4">
        <v>38779405</v>
      </c>
      <c r="C2808" s="4" t="s">
        <v>1389</v>
      </c>
      <c r="D2808" s="2" t="s">
        <v>173</v>
      </c>
      <c r="E2808" s="3" t="s">
        <v>5086</v>
      </c>
    </row>
    <row r="2809" spans="2:6" ht="20" customHeight="1" x14ac:dyDescent="0.35">
      <c r="B2809" s="4">
        <v>45799729</v>
      </c>
      <c r="C2809" s="4" t="s">
        <v>3053</v>
      </c>
      <c r="D2809" s="2" t="s">
        <v>458</v>
      </c>
      <c r="E2809" s="3" t="s">
        <v>5089</v>
      </c>
    </row>
    <row r="2813" spans="2:6" ht="20" customHeight="1" x14ac:dyDescent="0.35">
      <c r="E2813" s="4"/>
      <c r="F2813"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AC3DB-C293-4559-AA7A-C4E6EC430AD9}">
  <dimension ref="B2:C367"/>
  <sheetViews>
    <sheetView zoomScale="97" zoomScaleNormal="64" workbookViewId="0">
      <selection activeCell="F27" sqref="F27"/>
    </sheetView>
  </sheetViews>
  <sheetFormatPr defaultColWidth="20.6328125" defaultRowHeight="14.5" x14ac:dyDescent="0.35"/>
  <cols>
    <col min="2" max="2" width="25.36328125" bestFit="1" customWidth="1"/>
    <col min="3" max="3" width="13.90625" bestFit="1" customWidth="1"/>
    <col min="5" max="6" width="20.6328125" customWidth="1"/>
    <col min="8" max="9" width="20.6328125" customWidth="1"/>
  </cols>
  <sheetData>
    <row r="2" spans="2:3" x14ac:dyDescent="0.35">
      <c r="B2" s="7" t="s">
        <v>5100</v>
      </c>
      <c r="C2" t="s">
        <v>5103</v>
      </c>
    </row>
    <row r="3" spans="2:3" x14ac:dyDescent="0.35">
      <c r="B3" s="4" t="s">
        <v>586</v>
      </c>
      <c r="C3">
        <v>383</v>
      </c>
    </row>
    <row r="4" spans="2:3" x14ac:dyDescent="0.35">
      <c r="B4" s="4" t="s">
        <v>41</v>
      </c>
      <c r="C4">
        <v>302</v>
      </c>
    </row>
    <row r="5" spans="2:3" x14ac:dyDescent="0.35">
      <c r="B5" s="4" t="s">
        <v>554</v>
      </c>
      <c r="C5">
        <v>117</v>
      </c>
    </row>
    <row r="6" spans="2:3" x14ac:dyDescent="0.35">
      <c r="B6" s="4" t="s">
        <v>444</v>
      </c>
      <c r="C6">
        <v>117</v>
      </c>
    </row>
    <row r="7" spans="2:3" x14ac:dyDescent="0.35">
      <c r="B7" s="4" t="s">
        <v>754</v>
      </c>
      <c r="C7">
        <v>109</v>
      </c>
    </row>
    <row r="8" spans="2:3" x14ac:dyDescent="0.35">
      <c r="B8" s="4" t="s">
        <v>1383</v>
      </c>
      <c r="C8">
        <v>84</v>
      </c>
    </row>
    <row r="9" spans="2:3" x14ac:dyDescent="0.35">
      <c r="B9" s="4" t="s">
        <v>620</v>
      </c>
      <c r="C9">
        <v>83</v>
      </c>
    </row>
    <row r="10" spans="2:3" x14ac:dyDescent="0.35">
      <c r="B10" s="4" t="s">
        <v>4770</v>
      </c>
      <c r="C10">
        <v>64</v>
      </c>
    </row>
    <row r="11" spans="2:3" x14ac:dyDescent="0.35">
      <c r="B11" s="4" t="s">
        <v>720</v>
      </c>
      <c r="C11">
        <v>55</v>
      </c>
    </row>
    <row r="12" spans="2:3" x14ac:dyDescent="0.35">
      <c r="B12" s="4" t="s">
        <v>411</v>
      </c>
      <c r="C12">
        <v>51</v>
      </c>
    </row>
    <row r="13" spans="2:3" x14ac:dyDescent="0.35">
      <c r="B13" s="4" t="s">
        <v>1941</v>
      </c>
      <c r="C13">
        <v>43</v>
      </c>
    </row>
    <row r="14" spans="2:3" x14ac:dyDescent="0.35">
      <c r="B14" s="4" t="s">
        <v>96</v>
      </c>
      <c r="C14">
        <v>42</v>
      </c>
    </row>
    <row r="15" spans="2:3" x14ac:dyDescent="0.35">
      <c r="B15" s="4" t="s">
        <v>1114</v>
      </c>
      <c r="C15">
        <v>41</v>
      </c>
    </row>
    <row r="16" spans="2:3" x14ac:dyDescent="0.35">
      <c r="B16" s="4" t="s">
        <v>2298</v>
      </c>
      <c r="C16">
        <v>39</v>
      </c>
    </row>
    <row r="17" spans="2:3" x14ac:dyDescent="0.35">
      <c r="B17" s="4" t="s">
        <v>4883</v>
      </c>
      <c r="C17">
        <v>39</v>
      </c>
    </row>
    <row r="18" spans="2:3" x14ac:dyDescent="0.35">
      <c r="B18" s="4" t="s">
        <v>679</v>
      </c>
      <c r="C18">
        <v>37</v>
      </c>
    </row>
    <row r="19" spans="2:3" x14ac:dyDescent="0.35">
      <c r="B19" s="4" t="s">
        <v>480</v>
      </c>
      <c r="C19">
        <v>37</v>
      </c>
    </row>
    <row r="20" spans="2:3" x14ac:dyDescent="0.35">
      <c r="B20" s="4" t="s">
        <v>2074</v>
      </c>
      <c r="C20">
        <v>37</v>
      </c>
    </row>
    <row r="21" spans="2:3" x14ac:dyDescent="0.35">
      <c r="B21" s="4" t="s">
        <v>4725</v>
      </c>
      <c r="C21">
        <v>36</v>
      </c>
    </row>
    <row r="22" spans="2:3" x14ac:dyDescent="0.35">
      <c r="B22" s="4" t="s">
        <v>950</v>
      </c>
      <c r="C22">
        <v>32</v>
      </c>
    </row>
    <row r="23" spans="2:3" x14ac:dyDescent="0.35">
      <c r="B23" s="4" t="s">
        <v>707</v>
      </c>
      <c r="C23">
        <v>31</v>
      </c>
    </row>
    <row r="24" spans="2:3" x14ac:dyDescent="0.35">
      <c r="B24" s="4" t="s">
        <v>11</v>
      </c>
      <c r="C24">
        <v>29</v>
      </c>
    </row>
    <row r="25" spans="2:3" x14ac:dyDescent="0.35">
      <c r="B25" s="4" t="s">
        <v>632</v>
      </c>
      <c r="C25">
        <v>28</v>
      </c>
    </row>
    <row r="26" spans="2:3" x14ac:dyDescent="0.35">
      <c r="B26" s="4" t="s">
        <v>1253</v>
      </c>
      <c r="C26">
        <v>25</v>
      </c>
    </row>
    <row r="27" spans="2:3" x14ac:dyDescent="0.35">
      <c r="B27" s="4" t="s">
        <v>3935</v>
      </c>
      <c r="C27">
        <v>23</v>
      </c>
    </row>
    <row r="28" spans="2:3" x14ac:dyDescent="0.35">
      <c r="B28" s="4" t="s">
        <v>636</v>
      </c>
      <c r="C28">
        <v>23</v>
      </c>
    </row>
    <row r="29" spans="2:3" x14ac:dyDescent="0.35">
      <c r="B29" s="4" t="s">
        <v>537</v>
      </c>
      <c r="C29">
        <v>23</v>
      </c>
    </row>
    <row r="30" spans="2:3" x14ac:dyDescent="0.35">
      <c r="B30" s="4" t="s">
        <v>3982</v>
      </c>
      <c r="C30">
        <v>23</v>
      </c>
    </row>
    <row r="31" spans="2:3" x14ac:dyDescent="0.35">
      <c r="B31" s="4" t="s">
        <v>37</v>
      </c>
      <c r="C31">
        <v>20</v>
      </c>
    </row>
    <row r="32" spans="2:3" x14ac:dyDescent="0.35">
      <c r="B32" s="4" t="s">
        <v>640</v>
      </c>
      <c r="C32">
        <v>20</v>
      </c>
    </row>
    <row r="33" spans="2:3" x14ac:dyDescent="0.35">
      <c r="B33" s="4" t="s">
        <v>337</v>
      </c>
      <c r="C33">
        <v>18</v>
      </c>
    </row>
    <row r="34" spans="2:3" x14ac:dyDescent="0.35">
      <c r="B34" s="4" t="s">
        <v>1062</v>
      </c>
      <c r="C34">
        <v>18</v>
      </c>
    </row>
    <row r="35" spans="2:3" x14ac:dyDescent="0.35">
      <c r="B35" s="4" t="s">
        <v>386</v>
      </c>
      <c r="C35">
        <v>17</v>
      </c>
    </row>
    <row r="36" spans="2:3" x14ac:dyDescent="0.35">
      <c r="B36" s="4" t="s">
        <v>455</v>
      </c>
      <c r="C36">
        <v>17</v>
      </c>
    </row>
    <row r="37" spans="2:3" x14ac:dyDescent="0.35">
      <c r="B37" s="4" t="s">
        <v>1030</v>
      </c>
      <c r="C37">
        <v>16</v>
      </c>
    </row>
    <row r="38" spans="2:3" x14ac:dyDescent="0.35">
      <c r="B38" s="4" t="s">
        <v>4960</v>
      </c>
      <c r="C38">
        <v>14</v>
      </c>
    </row>
    <row r="39" spans="2:3" x14ac:dyDescent="0.35">
      <c r="B39" s="4" t="s">
        <v>449</v>
      </c>
      <c r="C39">
        <v>12</v>
      </c>
    </row>
    <row r="40" spans="2:3" x14ac:dyDescent="0.35">
      <c r="B40" s="4" t="s">
        <v>213</v>
      </c>
      <c r="C40">
        <v>11</v>
      </c>
    </row>
    <row r="41" spans="2:3" x14ac:dyDescent="0.35">
      <c r="B41" s="4" t="s">
        <v>1660</v>
      </c>
      <c r="C41">
        <v>11</v>
      </c>
    </row>
    <row r="42" spans="2:3" x14ac:dyDescent="0.35">
      <c r="B42" s="4" t="s">
        <v>2025</v>
      </c>
      <c r="C42">
        <v>10</v>
      </c>
    </row>
    <row r="43" spans="2:3" x14ac:dyDescent="0.35">
      <c r="B43" s="4" t="s">
        <v>17</v>
      </c>
      <c r="C43">
        <v>10</v>
      </c>
    </row>
    <row r="44" spans="2:3" x14ac:dyDescent="0.35">
      <c r="B44" s="4" t="s">
        <v>3877</v>
      </c>
      <c r="C44">
        <v>9</v>
      </c>
    </row>
    <row r="45" spans="2:3" x14ac:dyDescent="0.35">
      <c r="B45" s="4" t="s">
        <v>758</v>
      </c>
      <c r="C45">
        <v>9</v>
      </c>
    </row>
    <row r="46" spans="2:3" x14ac:dyDescent="0.35">
      <c r="B46" s="4" t="s">
        <v>1404</v>
      </c>
      <c r="C46">
        <v>9</v>
      </c>
    </row>
    <row r="47" spans="2:3" x14ac:dyDescent="0.35">
      <c r="B47" s="4" t="s">
        <v>412</v>
      </c>
      <c r="C47">
        <v>9</v>
      </c>
    </row>
    <row r="48" spans="2:3" x14ac:dyDescent="0.35">
      <c r="B48" s="4" t="s">
        <v>499</v>
      </c>
      <c r="C48">
        <v>9</v>
      </c>
    </row>
    <row r="49" spans="2:3" x14ac:dyDescent="0.35">
      <c r="B49" s="4" t="s">
        <v>2182</v>
      </c>
      <c r="C49">
        <v>8</v>
      </c>
    </row>
    <row r="50" spans="2:3" x14ac:dyDescent="0.35">
      <c r="B50" s="4" t="s">
        <v>3076</v>
      </c>
      <c r="C50">
        <v>8</v>
      </c>
    </row>
    <row r="51" spans="2:3" x14ac:dyDescent="0.35">
      <c r="B51" s="4" t="s">
        <v>31</v>
      </c>
      <c r="C51">
        <v>8</v>
      </c>
    </row>
    <row r="52" spans="2:3" x14ac:dyDescent="0.35">
      <c r="B52" s="4" t="s">
        <v>3923</v>
      </c>
      <c r="C52">
        <v>8</v>
      </c>
    </row>
    <row r="53" spans="2:3" x14ac:dyDescent="0.35">
      <c r="B53" s="4" t="s">
        <v>1389</v>
      </c>
      <c r="C53">
        <v>8</v>
      </c>
    </row>
    <row r="54" spans="2:3" x14ac:dyDescent="0.35">
      <c r="B54" s="4" t="s">
        <v>2547</v>
      </c>
      <c r="C54">
        <v>8</v>
      </c>
    </row>
    <row r="55" spans="2:3" x14ac:dyDescent="0.35">
      <c r="B55" s="4" t="s">
        <v>1144</v>
      </c>
      <c r="C55">
        <v>7</v>
      </c>
    </row>
    <row r="56" spans="2:3" x14ac:dyDescent="0.35">
      <c r="B56" s="4" t="s">
        <v>746</v>
      </c>
      <c r="C56">
        <v>7</v>
      </c>
    </row>
    <row r="57" spans="2:3" x14ac:dyDescent="0.35">
      <c r="B57" s="4" t="s">
        <v>1869</v>
      </c>
      <c r="C57">
        <v>7</v>
      </c>
    </row>
    <row r="58" spans="2:3" x14ac:dyDescent="0.35">
      <c r="B58" s="4" t="s">
        <v>1216</v>
      </c>
      <c r="C58">
        <v>7</v>
      </c>
    </row>
    <row r="59" spans="2:3" x14ac:dyDescent="0.35">
      <c r="B59" s="4" t="s">
        <v>1321</v>
      </c>
      <c r="C59">
        <v>7</v>
      </c>
    </row>
    <row r="60" spans="2:3" x14ac:dyDescent="0.35">
      <c r="B60" s="4" t="s">
        <v>93</v>
      </c>
      <c r="C60">
        <v>7</v>
      </c>
    </row>
    <row r="61" spans="2:3" x14ac:dyDescent="0.35">
      <c r="B61" s="4" t="s">
        <v>1854</v>
      </c>
      <c r="C61">
        <v>7</v>
      </c>
    </row>
    <row r="62" spans="2:3" x14ac:dyDescent="0.35">
      <c r="B62" s="4" t="s">
        <v>2777</v>
      </c>
      <c r="C62">
        <v>7</v>
      </c>
    </row>
    <row r="63" spans="2:3" x14ac:dyDescent="0.35">
      <c r="B63" s="4" t="s">
        <v>3905</v>
      </c>
      <c r="C63">
        <v>7</v>
      </c>
    </row>
    <row r="64" spans="2:3" x14ac:dyDescent="0.35">
      <c r="B64" s="4" t="s">
        <v>3219</v>
      </c>
      <c r="C64">
        <v>6</v>
      </c>
    </row>
    <row r="65" spans="2:3" x14ac:dyDescent="0.35">
      <c r="B65" s="4" t="s">
        <v>2618</v>
      </c>
      <c r="C65">
        <v>6</v>
      </c>
    </row>
    <row r="66" spans="2:3" x14ac:dyDescent="0.35">
      <c r="B66" s="4" t="s">
        <v>3779</v>
      </c>
      <c r="C66">
        <v>6</v>
      </c>
    </row>
    <row r="67" spans="2:3" x14ac:dyDescent="0.35">
      <c r="B67" s="4" t="s">
        <v>539</v>
      </c>
      <c r="C67">
        <v>6</v>
      </c>
    </row>
    <row r="68" spans="2:3" x14ac:dyDescent="0.35">
      <c r="B68" s="4" t="s">
        <v>426</v>
      </c>
      <c r="C68">
        <v>6</v>
      </c>
    </row>
    <row r="69" spans="2:3" x14ac:dyDescent="0.35">
      <c r="B69" s="4" t="s">
        <v>544</v>
      </c>
      <c r="C69">
        <v>5</v>
      </c>
    </row>
    <row r="70" spans="2:3" x14ac:dyDescent="0.35">
      <c r="B70" s="4" t="s">
        <v>928</v>
      </c>
      <c r="C70">
        <v>5</v>
      </c>
    </row>
    <row r="71" spans="2:3" x14ac:dyDescent="0.35">
      <c r="B71" s="4" t="s">
        <v>1310</v>
      </c>
      <c r="C71">
        <v>5</v>
      </c>
    </row>
    <row r="72" spans="2:3" x14ac:dyDescent="0.35">
      <c r="B72" s="4" t="s">
        <v>2267</v>
      </c>
      <c r="C72">
        <v>5</v>
      </c>
    </row>
    <row r="73" spans="2:3" x14ac:dyDescent="0.35">
      <c r="B73" s="4" t="s">
        <v>3965</v>
      </c>
      <c r="C73">
        <v>5</v>
      </c>
    </row>
    <row r="74" spans="2:3" x14ac:dyDescent="0.35">
      <c r="B74" s="4" t="s">
        <v>2084</v>
      </c>
      <c r="C74">
        <v>5</v>
      </c>
    </row>
    <row r="75" spans="2:3" x14ac:dyDescent="0.35">
      <c r="B75" s="4" t="s">
        <v>3576</v>
      </c>
      <c r="C75">
        <v>5</v>
      </c>
    </row>
    <row r="76" spans="2:3" x14ac:dyDescent="0.35">
      <c r="B76" s="4" t="s">
        <v>1570</v>
      </c>
      <c r="C76">
        <v>5</v>
      </c>
    </row>
    <row r="77" spans="2:3" x14ac:dyDescent="0.35">
      <c r="B77" s="4" t="s">
        <v>3559</v>
      </c>
      <c r="C77">
        <v>5</v>
      </c>
    </row>
    <row r="78" spans="2:3" x14ac:dyDescent="0.35">
      <c r="B78" s="4" t="s">
        <v>384</v>
      </c>
      <c r="C78">
        <v>5</v>
      </c>
    </row>
    <row r="79" spans="2:3" x14ac:dyDescent="0.35">
      <c r="B79" s="4" t="s">
        <v>3083</v>
      </c>
      <c r="C79">
        <v>5</v>
      </c>
    </row>
    <row r="80" spans="2:3" x14ac:dyDescent="0.35">
      <c r="B80" s="4" t="s">
        <v>1572</v>
      </c>
      <c r="C80">
        <v>5</v>
      </c>
    </row>
    <row r="81" spans="2:3" x14ac:dyDescent="0.35">
      <c r="B81" s="4" t="s">
        <v>2836</v>
      </c>
      <c r="C81">
        <v>5</v>
      </c>
    </row>
    <row r="82" spans="2:3" x14ac:dyDescent="0.35">
      <c r="B82" s="4" t="s">
        <v>2469</v>
      </c>
      <c r="C82">
        <v>5</v>
      </c>
    </row>
    <row r="83" spans="2:3" x14ac:dyDescent="0.35">
      <c r="B83" s="4" t="s">
        <v>625</v>
      </c>
      <c r="C83">
        <v>4</v>
      </c>
    </row>
    <row r="84" spans="2:3" x14ac:dyDescent="0.35">
      <c r="B84" s="4" t="s">
        <v>4008</v>
      </c>
      <c r="C84">
        <v>4</v>
      </c>
    </row>
    <row r="85" spans="2:3" x14ac:dyDescent="0.35">
      <c r="B85" s="4" t="s">
        <v>2199</v>
      </c>
      <c r="C85">
        <v>4</v>
      </c>
    </row>
    <row r="86" spans="2:3" x14ac:dyDescent="0.35">
      <c r="B86" s="4" t="s">
        <v>1221</v>
      </c>
      <c r="C86">
        <v>4</v>
      </c>
    </row>
    <row r="87" spans="2:3" x14ac:dyDescent="0.35">
      <c r="B87" s="4" t="s">
        <v>343</v>
      </c>
      <c r="C87">
        <v>4</v>
      </c>
    </row>
    <row r="88" spans="2:3" x14ac:dyDescent="0.35">
      <c r="B88" s="4" t="s">
        <v>1023</v>
      </c>
      <c r="C88">
        <v>4</v>
      </c>
    </row>
    <row r="89" spans="2:3" x14ac:dyDescent="0.35">
      <c r="B89" s="4" t="s">
        <v>105</v>
      </c>
      <c r="C89">
        <v>4</v>
      </c>
    </row>
    <row r="90" spans="2:3" x14ac:dyDescent="0.35">
      <c r="B90" s="4" t="s">
        <v>447</v>
      </c>
      <c r="C90">
        <v>4</v>
      </c>
    </row>
    <row r="91" spans="2:3" x14ac:dyDescent="0.35">
      <c r="B91" s="4" t="s">
        <v>2446</v>
      </c>
      <c r="C91">
        <v>4</v>
      </c>
    </row>
    <row r="92" spans="2:3" x14ac:dyDescent="0.35">
      <c r="B92" s="4" t="s">
        <v>3815</v>
      </c>
      <c r="C92">
        <v>4</v>
      </c>
    </row>
    <row r="93" spans="2:3" x14ac:dyDescent="0.35">
      <c r="B93" s="4" t="s">
        <v>902</v>
      </c>
      <c r="C93">
        <v>3</v>
      </c>
    </row>
    <row r="94" spans="2:3" x14ac:dyDescent="0.35">
      <c r="B94" s="4" t="s">
        <v>1010</v>
      </c>
      <c r="C94">
        <v>3</v>
      </c>
    </row>
    <row r="95" spans="2:3" x14ac:dyDescent="0.35">
      <c r="B95" s="4" t="s">
        <v>4846</v>
      </c>
      <c r="C95">
        <v>3</v>
      </c>
    </row>
    <row r="96" spans="2:3" x14ac:dyDescent="0.35">
      <c r="B96" s="4" t="s">
        <v>1301</v>
      </c>
      <c r="C96">
        <v>3</v>
      </c>
    </row>
    <row r="97" spans="2:3" x14ac:dyDescent="0.35">
      <c r="B97" s="4" t="s">
        <v>1650</v>
      </c>
      <c r="C97">
        <v>3</v>
      </c>
    </row>
    <row r="98" spans="2:3" x14ac:dyDescent="0.35">
      <c r="B98" s="4" t="s">
        <v>1293</v>
      </c>
      <c r="C98">
        <v>3</v>
      </c>
    </row>
    <row r="99" spans="2:3" x14ac:dyDescent="0.35">
      <c r="B99" s="4" t="s">
        <v>361</v>
      </c>
      <c r="C99">
        <v>3</v>
      </c>
    </row>
    <row r="100" spans="2:3" x14ac:dyDescent="0.35">
      <c r="B100" s="4" t="s">
        <v>2097</v>
      </c>
      <c r="C100">
        <v>3</v>
      </c>
    </row>
    <row r="101" spans="2:3" x14ac:dyDescent="0.35">
      <c r="B101" s="4" t="s">
        <v>333</v>
      </c>
      <c r="C101">
        <v>3</v>
      </c>
    </row>
    <row r="102" spans="2:3" x14ac:dyDescent="0.35">
      <c r="B102" s="4" t="s">
        <v>1925</v>
      </c>
      <c r="C102">
        <v>3</v>
      </c>
    </row>
    <row r="103" spans="2:3" x14ac:dyDescent="0.35">
      <c r="B103" s="4" t="s">
        <v>3870</v>
      </c>
      <c r="C103">
        <v>3</v>
      </c>
    </row>
    <row r="104" spans="2:3" x14ac:dyDescent="0.35">
      <c r="B104" s="4" t="s">
        <v>22</v>
      </c>
      <c r="C104">
        <v>3</v>
      </c>
    </row>
    <row r="105" spans="2:3" x14ac:dyDescent="0.35">
      <c r="B105" s="4" t="s">
        <v>3927</v>
      </c>
      <c r="C105">
        <v>3</v>
      </c>
    </row>
    <row r="106" spans="2:3" x14ac:dyDescent="0.35">
      <c r="B106" s="4" t="s">
        <v>1165</v>
      </c>
      <c r="C106">
        <v>3</v>
      </c>
    </row>
    <row r="107" spans="2:3" x14ac:dyDescent="0.35">
      <c r="B107" s="4" t="s">
        <v>1337</v>
      </c>
      <c r="C107">
        <v>3</v>
      </c>
    </row>
    <row r="108" spans="2:3" x14ac:dyDescent="0.35">
      <c r="B108" s="4" t="s">
        <v>2519</v>
      </c>
      <c r="C108">
        <v>3</v>
      </c>
    </row>
    <row r="109" spans="2:3" x14ac:dyDescent="0.35">
      <c r="B109" s="4" t="s">
        <v>732</v>
      </c>
      <c r="C109">
        <v>3</v>
      </c>
    </row>
    <row r="110" spans="2:3" x14ac:dyDescent="0.35">
      <c r="B110" s="4" t="s">
        <v>1093</v>
      </c>
      <c r="C110">
        <v>3</v>
      </c>
    </row>
    <row r="111" spans="2:3" x14ac:dyDescent="0.35">
      <c r="B111" s="4" t="s">
        <v>4945</v>
      </c>
      <c r="C111">
        <v>3</v>
      </c>
    </row>
    <row r="112" spans="2:3" x14ac:dyDescent="0.35">
      <c r="B112" s="4" t="s">
        <v>1523</v>
      </c>
      <c r="C112">
        <v>3</v>
      </c>
    </row>
    <row r="113" spans="2:3" x14ac:dyDescent="0.35">
      <c r="B113" s="4" t="s">
        <v>911</v>
      </c>
      <c r="C113">
        <v>3</v>
      </c>
    </row>
    <row r="114" spans="2:3" x14ac:dyDescent="0.35">
      <c r="B114" s="4" t="s">
        <v>1011</v>
      </c>
      <c r="C114">
        <v>3</v>
      </c>
    </row>
    <row r="115" spans="2:3" x14ac:dyDescent="0.35">
      <c r="B115" s="4" t="s">
        <v>945</v>
      </c>
      <c r="C115">
        <v>3</v>
      </c>
    </row>
    <row r="116" spans="2:3" x14ac:dyDescent="0.35">
      <c r="B116" s="4" t="s">
        <v>360</v>
      </c>
      <c r="C116">
        <v>2</v>
      </c>
    </row>
    <row r="117" spans="2:3" x14ac:dyDescent="0.35">
      <c r="B117" s="4" t="s">
        <v>4147</v>
      </c>
      <c r="C117">
        <v>2</v>
      </c>
    </row>
    <row r="118" spans="2:3" x14ac:dyDescent="0.35">
      <c r="B118" s="4" t="s">
        <v>1018</v>
      </c>
      <c r="C118">
        <v>2</v>
      </c>
    </row>
    <row r="119" spans="2:3" x14ac:dyDescent="0.35">
      <c r="B119" s="4" t="s">
        <v>4864</v>
      </c>
      <c r="C119">
        <v>2</v>
      </c>
    </row>
    <row r="120" spans="2:3" x14ac:dyDescent="0.35">
      <c r="B120" s="4" t="s">
        <v>1929</v>
      </c>
      <c r="C120">
        <v>2</v>
      </c>
    </row>
    <row r="121" spans="2:3" x14ac:dyDescent="0.35">
      <c r="B121" s="4" t="s">
        <v>4858</v>
      </c>
      <c r="C121">
        <v>2</v>
      </c>
    </row>
    <row r="122" spans="2:3" x14ac:dyDescent="0.35">
      <c r="B122" s="4" t="s">
        <v>1169</v>
      </c>
      <c r="C122">
        <v>2</v>
      </c>
    </row>
    <row r="123" spans="2:3" x14ac:dyDescent="0.35">
      <c r="B123" s="4" t="s">
        <v>3585</v>
      </c>
      <c r="C123">
        <v>2</v>
      </c>
    </row>
    <row r="124" spans="2:3" x14ac:dyDescent="0.35">
      <c r="B124" s="4" t="s">
        <v>685</v>
      </c>
      <c r="C124">
        <v>2</v>
      </c>
    </row>
    <row r="125" spans="2:3" x14ac:dyDescent="0.35">
      <c r="B125" s="4" t="s">
        <v>406</v>
      </c>
      <c r="C125">
        <v>2</v>
      </c>
    </row>
    <row r="126" spans="2:3" x14ac:dyDescent="0.35">
      <c r="B126" s="4" t="s">
        <v>536</v>
      </c>
      <c r="C126">
        <v>2</v>
      </c>
    </row>
    <row r="127" spans="2:3" x14ac:dyDescent="0.35">
      <c r="B127" s="4" t="s">
        <v>4853</v>
      </c>
      <c r="C127">
        <v>2</v>
      </c>
    </row>
    <row r="128" spans="2:3" x14ac:dyDescent="0.35">
      <c r="B128" s="4" t="s">
        <v>1849</v>
      </c>
      <c r="C128">
        <v>2</v>
      </c>
    </row>
    <row r="129" spans="2:3" x14ac:dyDescent="0.35">
      <c r="B129" s="4" t="s">
        <v>3550</v>
      </c>
      <c r="C129">
        <v>2</v>
      </c>
    </row>
    <row r="130" spans="2:3" x14ac:dyDescent="0.35">
      <c r="B130" s="4" t="s">
        <v>5032</v>
      </c>
      <c r="C130">
        <v>2</v>
      </c>
    </row>
    <row r="131" spans="2:3" x14ac:dyDescent="0.35">
      <c r="B131" s="4" t="s">
        <v>3536</v>
      </c>
      <c r="C131">
        <v>2</v>
      </c>
    </row>
    <row r="132" spans="2:3" x14ac:dyDescent="0.35">
      <c r="B132" s="4" t="s">
        <v>923</v>
      </c>
      <c r="C132">
        <v>2</v>
      </c>
    </row>
    <row r="133" spans="2:3" x14ac:dyDescent="0.35">
      <c r="B133" s="4" t="s">
        <v>3480</v>
      </c>
      <c r="C133">
        <v>2</v>
      </c>
    </row>
    <row r="134" spans="2:3" x14ac:dyDescent="0.35">
      <c r="B134" s="4" t="s">
        <v>734</v>
      </c>
      <c r="C134">
        <v>2</v>
      </c>
    </row>
    <row r="135" spans="2:3" x14ac:dyDescent="0.35">
      <c r="B135" s="4" t="s">
        <v>3473</v>
      </c>
      <c r="C135">
        <v>2</v>
      </c>
    </row>
    <row r="136" spans="2:3" x14ac:dyDescent="0.35">
      <c r="B136" s="4" t="s">
        <v>2412</v>
      </c>
      <c r="C136">
        <v>2</v>
      </c>
    </row>
    <row r="137" spans="2:3" x14ac:dyDescent="0.35">
      <c r="B137" s="4" t="s">
        <v>4835</v>
      </c>
      <c r="C137">
        <v>2</v>
      </c>
    </row>
    <row r="138" spans="2:3" x14ac:dyDescent="0.35">
      <c r="B138" s="4" t="s">
        <v>3795</v>
      </c>
      <c r="C138">
        <v>2</v>
      </c>
    </row>
    <row r="139" spans="2:3" x14ac:dyDescent="0.35">
      <c r="B139" s="4" t="s">
        <v>3458</v>
      </c>
      <c r="C139">
        <v>2</v>
      </c>
    </row>
    <row r="140" spans="2:3" x14ac:dyDescent="0.35">
      <c r="B140" s="4" t="s">
        <v>698</v>
      </c>
      <c r="C140">
        <v>2</v>
      </c>
    </row>
    <row r="141" spans="2:3" x14ac:dyDescent="0.35">
      <c r="B141" s="4" t="s">
        <v>3229</v>
      </c>
      <c r="C141">
        <v>2</v>
      </c>
    </row>
    <row r="142" spans="2:3" x14ac:dyDescent="0.35">
      <c r="B142" s="4" t="s">
        <v>1909</v>
      </c>
      <c r="C142">
        <v>2</v>
      </c>
    </row>
    <row r="143" spans="2:3" x14ac:dyDescent="0.35">
      <c r="B143" s="4" t="s">
        <v>3215</v>
      </c>
      <c r="C143">
        <v>2</v>
      </c>
    </row>
    <row r="144" spans="2:3" x14ac:dyDescent="0.35">
      <c r="B144" s="4" t="s">
        <v>3973</v>
      </c>
      <c r="C144">
        <v>2</v>
      </c>
    </row>
    <row r="145" spans="2:3" x14ac:dyDescent="0.35">
      <c r="B145" s="4" t="s">
        <v>3206</v>
      </c>
      <c r="C145">
        <v>2</v>
      </c>
    </row>
    <row r="146" spans="2:3" x14ac:dyDescent="0.35">
      <c r="B146" s="4" t="s">
        <v>1527</v>
      </c>
      <c r="C146">
        <v>2</v>
      </c>
    </row>
    <row r="147" spans="2:3" x14ac:dyDescent="0.35">
      <c r="B147" s="4" t="s">
        <v>4278</v>
      </c>
      <c r="C147">
        <v>2</v>
      </c>
    </row>
    <row r="148" spans="2:3" x14ac:dyDescent="0.35">
      <c r="B148" s="4" t="s">
        <v>786</v>
      </c>
      <c r="C148">
        <v>2</v>
      </c>
    </row>
    <row r="149" spans="2:3" x14ac:dyDescent="0.35">
      <c r="B149" s="4" t="s">
        <v>3071</v>
      </c>
      <c r="C149">
        <v>2</v>
      </c>
    </row>
    <row r="150" spans="2:3" x14ac:dyDescent="0.35">
      <c r="B150" s="4" t="s">
        <v>1140</v>
      </c>
      <c r="C150">
        <v>2</v>
      </c>
    </row>
    <row r="151" spans="2:3" x14ac:dyDescent="0.35">
      <c r="B151" s="4" t="s">
        <v>2768</v>
      </c>
      <c r="C151">
        <v>2</v>
      </c>
    </row>
    <row r="152" spans="2:3" x14ac:dyDescent="0.35">
      <c r="B152" s="4" t="s">
        <v>1113</v>
      </c>
      <c r="C152">
        <v>2</v>
      </c>
    </row>
    <row r="153" spans="2:3" x14ac:dyDescent="0.35">
      <c r="B153" s="4" t="s">
        <v>1606</v>
      </c>
      <c r="C153">
        <v>2</v>
      </c>
    </row>
    <row r="154" spans="2:3" x14ac:dyDescent="0.35">
      <c r="B154" s="4" t="s">
        <v>3810</v>
      </c>
      <c r="C154">
        <v>2</v>
      </c>
    </row>
    <row r="155" spans="2:3" x14ac:dyDescent="0.35">
      <c r="B155" s="4" t="s">
        <v>2466</v>
      </c>
      <c r="C155">
        <v>2</v>
      </c>
    </row>
    <row r="156" spans="2:3" x14ac:dyDescent="0.35">
      <c r="B156" s="4" t="s">
        <v>473</v>
      </c>
      <c r="C156">
        <v>2</v>
      </c>
    </row>
    <row r="157" spans="2:3" x14ac:dyDescent="0.35">
      <c r="B157" s="4" t="s">
        <v>2455</v>
      </c>
      <c r="C157">
        <v>2</v>
      </c>
    </row>
    <row r="158" spans="2:3" x14ac:dyDescent="0.35">
      <c r="B158" s="4" t="s">
        <v>452</v>
      </c>
      <c r="C158">
        <v>2</v>
      </c>
    </row>
    <row r="159" spans="2:3" x14ac:dyDescent="0.35">
      <c r="B159" s="4" t="s">
        <v>612</v>
      </c>
      <c r="C159">
        <v>2</v>
      </c>
    </row>
    <row r="160" spans="2:3" x14ac:dyDescent="0.35">
      <c r="B160" s="4" t="s">
        <v>3920</v>
      </c>
      <c r="C160">
        <v>1</v>
      </c>
    </row>
    <row r="161" spans="2:3" x14ac:dyDescent="0.35">
      <c r="B161" s="4" t="s">
        <v>5064</v>
      </c>
      <c r="C161">
        <v>1</v>
      </c>
    </row>
    <row r="162" spans="2:3" x14ac:dyDescent="0.35">
      <c r="B162" s="4" t="s">
        <v>3861</v>
      </c>
      <c r="C162">
        <v>1</v>
      </c>
    </row>
    <row r="163" spans="2:3" x14ac:dyDescent="0.35">
      <c r="B163" s="4" t="s">
        <v>4768</v>
      </c>
      <c r="C163">
        <v>1</v>
      </c>
    </row>
    <row r="164" spans="2:3" x14ac:dyDescent="0.35">
      <c r="B164" s="4" t="s">
        <v>3976</v>
      </c>
      <c r="C164">
        <v>1</v>
      </c>
    </row>
    <row r="165" spans="2:3" x14ac:dyDescent="0.35">
      <c r="B165" s="4" t="s">
        <v>3300</v>
      </c>
      <c r="C165">
        <v>1</v>
      </c>
    </row>
    <row r="166" spans="2:3" x14ac:dyDescent="0.35">
      <c r="B166" s="4" t="s">
        <v>4880</v>
      </c>
      <c r="C166">
        <v>1</v>
      </c>
    </row>
    <row r="167" spans="2:3" x14ac:dyDescent="0.35">
      <c r="B167" s="4" t="s">
        <v>4765</v>
      </c>
      <c r="C167">
        <v>1</v>
      </c>
    </row>
    <row r="168" spans="2:3" x14ac:dyDescent="0.35">
      <c r="B168" s="4" t="s">
        <v>739</v>
      </c>
      <c r="C168">
        <v>1</v>
      </c>
    </row>
    <row r="169" spans="2:3" x14ac:dyDescent="0.35">
      <c r="B169" s="4" t="s">
        <v>4763</v>
      </c>
      <c r="C169">
        <v>1</v>
      </c>
    </row>
    <row r="170" spans="2:3" x14ac:dyDescent="0.35">
      <c r="B170" s="4" t="s">
        <v>1907</v>
      </c>
      <c r="C170">
        <v>1</v>
      </c>
    </row>
    <row r="171" spans="2:3" x14ac:dyDescent="0.35">
      <c r="B171" s="4" t="s">
        <v>3234</v>
      </c>
      <c r="C171">
        <v>1</v>
      </c>
    </row>
    <row r="172" spans="2:3" x14ac:dyDescent="0.35">
      <c r="B172" s="4" t="s">
        <v>4845</v>
      </c>
      <c r="C172">
        <v>1</v>
      </c>
    </row>
    <row r="173" spans="2:3" x14ac:dyDescent="0.35">
      <c r="B173" s="4" t="s">
        <v>3618</v>
      </c>
      <c r="C173">
        <v>1</v>
      </c>
    </row>
    <row r="174" spans="2:3" x14ac:dyDescent="0.35">
      <c r="B174" s="4" t="s">
        <v>1326</v>
      </c>
      <c r="C174">
        <v>1</v>
      </c>
    </row>
    <row r="175" spans="2:3" x14ac:dyDescent="0.35">
      <c r="B175" s="4" t="s">
        <v>5017</v>
      </c>
      <c r="C175">
        <v>1</v>
      </c>
    </row>
    <row r="176" spans="2:3" x14ac:dyDescent="0.35">
      <c r="B176" s="4" t="s">
        <v>3485</v>
      </c>
      <c r="C176">
        <v>1</v>
      </c>
    </row>
    <row r="177" spans="2:3" x14ac:dyDescent="0.35">
      <c r="B177" s="4" t="s">
        <v>3615</v>
      </c>
      <c r="C177">
        <v>1</v>
      </c>
    </row>
    <row r="178" spans="2:3" x14ac:dyDescent="0.35">
      <c r="B178" s="4" t="s">
        <v>4720</v>
      </c>
      <c r="C178">
        <v>1</v>
      </c>
    </row>
    <row r="179" spans="2:3" x14ac:dyDescent="0.35">
      <c r="B179" s="4" t="s">
        <v>4722</v>
      </c>
      <c r="C179">
        <v>1</v>
      </c>
    </row>
    <row r="180" spans="2:3" x14ac:dyDescent="0.35">
      <c r="B180" s="4" t="s">
        <v>701</v>
      </c>
      <c r="C180">
        <v>1</v>
      </c>
    </row>
    <row r="181" spans="2:3" x14ac:dyDescent="0.35">
      <c r="B181" s="4" t="s">
        <v>3613</v>
      </c>
      <c r="C181">
        <v>1</v>
      </c>
    </row>
    <row r="182" spans="2:3" x14ac:dyDescent="0.35">
      <c r="B182" s="4" t="s">
        <v>1919</v>
      </c>
      <c r="C182">
        <v>1</v>
      </c>
    </row>
    <row r="183" spans="2:3" x14ac:dyDescent="0.35">
      <c r="B183" s="4" t="s">
        <v>5015</v>
      </c>
      <c r="C183">
        <v>1</v>
      </c>
    </row>
    <row r="184" spans="2:3" x14ac:dyDescent="0.35">
      <c r="B184" s="4" t="s">
        <v>3541</v>
      </c>
      <c r="C184">
        <v>1</v>
      </c>
    </row>
    <row r="185" spans="2:3" x14ac:dyDescent="0.35">
      <c r="B185" s="4" t="s">
        <v>5072</v>
      </c>
      <c r="C185">
        <v>1</v>
      </c>
    </row>
    <row r="186" spans="2:3" x14ac:dyDescent="0.35">
      <c r="B186" s="4" t="s">
        <v>1579</v>
      </c>
      <c r="C186">
        <v>1</v>
      </c>
    </row>
    <row r="187" spans="2:3" x14ac:dyDescent="0.35">
      <c r="B187" s="4" t="s">
        <v>2616</v>
      </c>
      <c r="C187">
        <v>1</v>
      </c>
    </row>
    <row r="188" spans="2:3" x14ac:dyDescent="0.35">
      <c r="B188" s="4" t="s">
        <v>1440</v>
      </c>
      <c r="C188">
        <v>1</v>
      </c>
    </row>
    <row r="189" spans="2:3" x14ac:dyDescent="0.35">
      <c r="B189" s="4" t="s">
        <v>3164</v>
      </c>
      <c r="C189">
        <v>1</v>
      </c>
    </row>
    <row r="190" spans="2:3" x14ac:dyDescent="0.35">
      <c r="B190" s="4" t="s">
        <v>1339</v>
      </c>
      <c r="C190">
        <v>1</v>
      </c>
    </row>
    <row r="191" spans="2:3" x14ac:dyDescent="0.35">
      <c r="B191" s="4" t="s">
        <v>3161</v>
      </c>
      <c r="C191">
        <v>1</v>
      </c>
    </row>
    <row r="192" spans="2:3" x14ac:dyDescent="0.35">
      <c r="B192" s="4" t="s">
        <v>3916</v>
      </c>
      <c r="C192">
        <v>1</v>
      </c>
    </row>
    <row r="193" spans="2:3" x14ac:dyDescent="0.35">
      <c r="B193" s="4" t="s">
        <v>3159</v>
      </c>
      <c r="C193">
        <v>1</v>
      </c>
    </row>
    <row r="194" spans="2:3" x14ac:dyDescent="0.35">
      <c r="B194" s="4" t="s">
        <v>1173</v>
      </c>
      <c r="C194">
        <v>1</v>
      </c>
    </row>
    <row r="195" spans="2:3" x14ac:dyDescent="0.35">
      <c r="B195" s="4" t="s">
        <v>3611</v>
      </c>
      <c r="C195">
        <v>1</v>
      </c>
    </row>
    <row r="196" spans="2:3" x14ac:dyDescent="0.35">
      <c r="B196" s="4" t="s">
        <v>3625</v>
      </c>
      <c r="C196">
        <v>1</v>
      </c>
    </row>
    <row r="197" spans="2:3" x14ac:dyDescent="0.35">
      <c r="B197" s="4" t="s">
        <v>5003</v>
      </c>
      <c r="C197">
        <v>1</v>
      </c>
    </row>
    <row r="198" spans="2:3" x14ac:dyDescent="0.35">
      <c r="B198" s="4" t="s">
        <v>1006</v>
      </c>
      <c r="C198">
        <v>1</v>
      </c>
    </row>
    <row r="199" spans="2:3" x14ac:dyDescent="0.35">
      <c r="B199" s="4" t="s">
        <v>3094</v>
      </c>
      <c r="C199">
        <v>1</v>
      </c>
    </row>
    <row r="200" spans="2:3" x14ac:dyDescent="0.35">
      <c r="B200" s="4" t="s">
        <v>3621</v>
      </c>
      <c r="C200">
        <v>1</v>
      </c>
    </row>
    <row r="201" spans="2:3" x14ac:dyDescent="0.35">
      <c r="B201" s="4" t="s">
        <v>3080</v>
      </c>
      <c r="C201">
        <v>1</v>
      </c>
    </row>
    <row r="202" spans="2:3" x14ac:dyDescent="0.35">
      <c r="B202" s="4" t="s">
        <v>723</v>
      </c>
      <c r="C202">
        <v>1</v>
      </c>
    </row>
    <row r="203" spans="2:3" x14ac:dyDescent="0.35">
      <c r="B203" s="4" t="s">
        <v>3654</v>
      </c>
      <c r="C203">
        <v>1</v>
      </c>
    </row>
    <row r="204" spans="2:3" x14ac:dyDescent="0.35">
      <c r="B204" s="4" t="s">
        <v>645</v>
      </c>
      <c r="C204">
        <v>1</v>
      </c>
    </row>
    <row r="205" spans="2:3" x14ac:dyDescent="0.35">
      <c r="B205" s="4" t="s">
        <v>3069</v>
      </c>
      <c r="C205">
        <v>1</v>
      </c>
    </row>
    <row r="206" spans="2:3" x14ac:dyDescent="0.35">
      <c r="B206" s="4" t="s">
        <v>3980</v>
      </c>
      <c r="C206">
        <v>1</v>
      </c>
    </row>
    <row r="207" spans="2:3" x14ac:dyDescent="0.35">
      <c r="B207" s="4" t="s">
        <v>29</v>
      </c>
      <c r="C207">
        <v>1</v>
      </c>
    </row>
    <row r="208" spans="2:3" x14ac:dyDescent="0.35">
      <c r="B208" s="4" t="s">
        <v>1913</v>
      </c>
      <c r="C208">
        <v>1</v>
      </c>
    </row>
    <row r="209" spans="2:3" x14ac:dyDescent="0.35">
      <c r="B209" s="4" t="s">
        <v>21</v>
      </c>
      <c r="C209">
        <v>1</v>
      </c>
    </row>
    <row r="210" spans="2:3" x14ac:dyDescent="0.35">
      <c r="B210" s="4" t="s">
        <v>1877</v>
      </c>
      <c r="C210">
        <v>1</v>
      </c>
    </row>
    <row r="211" spans="2:3" x14ac:dyDescent="0.35">
      <c r="B211" s="4" t="s">
        <v>4216</v>
      </c>
      <c r="C211">
        <v>1</v>
      </c>
    </row>
    <row r="212" spans="2:3" x14ac:dyDescent="0.35">
      <c r="B212" s="4" t="s">
        <v>1831</v>
      </c>
      <c r="C212">
        <v>1</v>
      </c>
    </row>
    <row r="213" spans="2:3" x14ac:dyDescent="0.35">
      <c r="B213" s="4" t="s">
        <v>3047</v>
      </c>
      <c r="C213">
        <v>1</v>
      </c>
    </row>
    <row r="214" spans="2:3" x14ac:dyDescent="0.35">
      <c r="B214" s="4" t="s">
        <v>3631</v>
      </c>
      <c r="C214">
        <v>1</v>
      </c>
    </row>
    <row r="215" spans="2:3" x14ac:dyDescent="0.35">
      <c r="B215" s="4" t="s">
        <v>3583</v>
      </c>
      <c r="C215">
        <v>1</v>
      </c>
    </row>
    <row r="216" spans="2:3" x14ac:dyDescent="0.35">
      <c r="B216" s="4" t="s">
        <v>5079</v>
      </c>
      <c r="C216">
        <v>1</v>
      </c>
    </row>
    <row r="217" spans="2:3" x14ac:dyDescent="0.35">
      <c r="B217" s="4" t="s">
        <v>5069</v>
      </c>
      <c r="C217">
        <v>1</v>
      </c>
    </row>
    <row r="218" spans="2:3" x14ac:dyDescent="0.35">
      <c r="B218" s="4" t="s">
        <v>5025</v>
      </c>
      <c r="C218">
        <v>1</v>
      </c>
    </row>
    <row r="219" spans="2:3" x14ac:dyDescent="0.35">
      <c r="B219" s="4" t="s">
        <v>2887</v>
      </c>
      <c r="C219">
        <v>1</v>
      </c>
    </row>
    <row r="220" spans="2:3" x14ac:dyDescent="0.35">
      <c r="B220" s="4" t="s">
        <v>14</v>
      </c>
      <c r="C220">
        <v>1</v>
      </c>
    </row>
    <row r="221" spans="2:3" x14ac:dyDescent="0.35">
      <c r="B221" s="4" t="s">
        <v>2884</v>
      </c>
      <c r="C221">
        <v>1</v>
      </c>
    </row>
    <row r="222" spans="2:3" x14ac:dyDescent="0.35">
      <c r="B222" s="4" t="s">
        <v>613</v>
      </c>
      <c r="C222">
        <v>1</v>
      </c>
    </row>
    <row r="223" spans="2:3" x14ac:dyDescent="0.35">
      <c r="B223" s="4" t="s">
        <v>2882</v>
      </c>
      <c r="C223">
        <v>1</v>
      </c>
    </row>
    <row r="224" spans="2:3" x14ac:dyDescent="0.35">
      <c r="B224" s="4" t="s">
        <v>1333</v>
      </c>
      <c r="C224">
        <v>1</v>
      </c>
    </row>
    <row r="225" spans="2:3" x14ac:dyDescent="0.35">
      <c r="B225" s="4" t="s">
        <v>2876</v>
      </c>
      <c r="C225">
        <v>1</v>
      </c>
    </row>
    <row r="226" spans="2:3" x14ac:dyDescent="0.35">
      <c r="B226" s="4" t="s">
        <v>1309</v>
      </c>
      <c r="C226">
        <v>1</v>
      </c>
    </row>
    <row r="227" spans="2:3" x14ac:dyDescent="0.35">
      <c r="B227" s="4" t="s">
        <v>2873</v>
      </c>
      <c r="C227">
        <v>1</v>
      </c>
    </row>
    <row r="228" spans="2:3" x14ac:dyDescent="0.35">
      <c r="B228" s="4" t="s">
        <v>909</v>
      </c>
      <c r="C228">
        <v>1</v>
      </c>
    </row>
    <row r="229" spans="2:3" x14ac:dyDescent="0.35">
      <c r="B229" s="4" t="s">
        <v>2870</v>
      </c>
      <c r="C229">
        <v>1</v>
      </c>
    </row>
    <row r="230" spans="2:3" x14ac:dyDescent="0.35">
      <c r="B230" s="4" t="s">
        <v>1190</v>
      </c>
      <c r="C230">
        <v>1</v>
      </c>
    </row>
    <row r="231" spans="2:3" x14ac:dyDescent="0.35">
      <c r="B231" s="4" t="s">
        <v>4976</v>
      </c>
      <c r="C231">
        <v>1</v>
      </c>
    </row>
    <row r="232" spans="2:3" x14ac:dyDescent="0.35">
      <c r="B232" s="4" t="s">
        <v>4878</v>
      </c>
      <c r="C232">
        <v>1</v>
      </c>
    </row>
    <row r="233" spans="2:3" x14ac:dyDescent="0.35">
      <c r="B233" s="4" t="s">
        <v>4203</v>
      </c>
      <c r="C233">
        <v>1</v>
      </c>
    </row>
    <row r="234" spans="2:3" x14ac:dyDescent="0.35">
      <c r="B234" s="4" t="s">
        <v>1126</v>
      </c>
      <c r="C234">
        <v>1</v>
      </c>
    </row>
    <row r="235" spans="2:3" x14ac:dyDescent="0.35">
      <c r="B235" s="4" t="s">
        <v>4196</v>
      </c>
      <c r="C235">
        <v>1</v>
      </c>
    </row>
    <row r="236" spans="2:3" x14ac:dyDescent="0.35">
      <c r="B236" s="4" t="s">
        <v>3864</v>
      </c>
      <c r="C236">
        <v>1</v>
      </c>
    </row>
    <row r="237" spans="2:3" x14ac:dyDescent="0.35">
      <c r="B237" s="4" t="s">
        <v>2794</v>
      </c>
      <c r="C237">
        <v>1</v>
      </c>
    </row>
    <row r="238" spans="2:3" x14ac:dyDescent="0.35">
      <c r="B238" s="4" t="s">
        <v>3624</v>
      </c>
      <c r="C238">
        <v>1</v>
      </c>
    </row>
    <row r="239" spans="2:3" x14ac:dyDescent="0.35">
      <c r="B239" s="4" t="s">
        <v>2100</v>
      </c>
      <c r="C239">
        <v>1</v>
      </c>
    </row>
    <row r="240" spans="2:3" x14ac:dyDescent="0.35">
      <c r="B240" s="4" t="s">
        <v>944</v>
      </c>
      <c r="C240">
        <v>1</v>
      </c>
    </row>
    <row r="241" spans="2:3" x14ac:dyDescent="0.35">
      <c r="B241" s="4" t="s">
        <v>4856</v>
      </c>
      <c r="C241">
        <v>1</v>
      </c>
    </row>
    <row r="242" spans="2:3" x14ac:dyDescent="0.35">
      <c r="B242" s="4" t="s">
        <v>924</v>
      </c>
      <c r="C242">
        <v>1</v>
      </c>
    </row>
    <row r="243" spans="2:3" x14ac:dyDescent="0.35">
      <c r="B243" s="4" t="s">
        <v>2666</v>
      </c>
      <c r="C243">
        <v>1</v>
      </c>
    </row>
    <row r="244" spans="2:3" x14ac:dyDescent="0.35">
      <c r="B244" s="4" t="s">
        <v>753</v>
      </c>
      <c r="C244">
        <v>1</v>
      </c>
    </row>
    <row r="245" spans="2:3" x14ac:dyDescent="0.35">
      <c r="B245" s="4" t="s">
        <v>2663</v>
      </c>
      <c r="C245">
        <v>1</v>
      </c>
    </row>
    <row r="246" spans="2:3" x14ac:dyDescent="0.35">
      <c r="B246" s="4" t="s">
        <v>731</v>
      </c>
      <c r="C246">
        <v>1</v>
      </c>
    </row>
    <row r="247" spans="2:3" x14ac:dyDescent="0.35">
      <c r="B247" s="4" t="s">
        <v>2064</v>
      </c>
      <c r="C247">
        <v>1</v>
      </c>
    </row>
    <row r="248" spans="2:3" x14ac:dyDescent="0.35">
      <c r="B248" s="4" t="s">
        <v>713</v>
      </c>
      <c r="C248">
        <v>1</v>
      </c>
    </row>
    <row r="249" spans="2:3" x14ac:dyDescent="0.35">
      <c r="B249" s="4" t="s">
        <v>3652</v>
      </c>
      <c r="C249">
        <v>1</v>
      </c>
    </row>
    <row r="250" spans="2:3" x14ac:dyDescent="0.35">
      <c r="B250" s="4" t="s">
        <v>3450</v>
      </c>
      <c r="C250">
        <v>1</v>
      </c>
    </row>
    <row r="251" spans="2:3" x14ac:dyDescent="0.35">
      <c r="B251" s="4" t="s">
        <v>2633</v>
      </c>
      <c r="C251">
        <v>1</v>
      </c>
    </row>
    <row r="252" spans="2:3" x14ac:dyDescent="0.35">
      <c r="B252" s="4" t="s">
        <v>5022</v>
      </c>
      <c r="C252">
        <v>1</v>
      </c>
    </row>
    <row r="253" spans="2:3" x14ac:dyDescent="0.35">
      <c r="B253" s="4" t="s">
        <v>2627</v>
      </c>
      <c r="C253">
        <v>1</v>
      </c>
    </row>
    <row r="254" spans="2:3" x14ac:dyDescent="0.35">
      <c r="B254" s="4" t="s">
        <v>1933</v>
      </c>
      <c r="C254">
        <v>1</v>
      </c>
    </row>
    <row r="255" spans="2:3" x14ac:dyDescent="0.35">
      <c r="B255" s="4" t="s">
        <v>4164</v>
      </c>
      <c r="C255">
        <v>1</v>
      </c>
    </row>
    <row r="256" spans="2:3" x14ac:dyDescent="0.35">
      <c r="B256" s="4" t="s">
        <v>1307</v>
      </c>
      <c r="C256">
        <v>1</v>
      </c>
    </row>
    <row r="257" spans="2:3" x14ac:dyDescent="0.35">
      <c r="B257" s="4" t="s">
        <v>1247</v>
      </c>
      <c r="C257">
        <v>1</v>
      </c>
    </row>
    <row r="258" spans="2:3" x14ac:dyDescent="0.35">
      <c r="B258" s="4" t="s">
        <v>1916</v>
      </c>
      <c r="C258">
        <v>1</v>
      </c>
    </row>
    <row r="259" spans="2:3" x14ac:dyDescent="0.35">
      <c r="B259" s="4" t="s">
        <v>2543</v>
      </c>
      <c r="C259">
        <v>1</v>
      </c>
    </row>
    <row r="260" spans="2:3" x14ac:dyDescent="0.35">
      <c r="B260" s="4" t="s">
        <v>3544</v>
      </c>
      <c r="C260">
        <v>1</v>
      </c>
    </row>
    <row r="261" spans="2:3" x14ac:dyDescent="0.35">
      <c r="B261" s="4" t="s">
        <v>4159</v>
      </c>
      <c r="C261">
        <v>1</v>
      </c>
    </row>
    <row r="262" spans="2:3" x14ac:dyDescent="0.35">
      <c r="B262" s="4" t="s">
        <v>1879</v>
      </c>
      <c r="C262">
        <v>1</v>
      </c>
    </row>
    <row r="263" spans="2:3" x14ac:dyDescent="0.35">
      <c r="B263" s="4" t="s">
        <v>2526</v>
      </c>
      <c r="C263">
        <v>1</v>
      </c>
    </row>
    <row r="264" spans="2:3" x14ac:dyDescent="0.35">
      <c r="B264" s="4" t="s">
        <v>3978</v>
      </c>
      <c r="C264">
        <v>1</v>
      </c>
    </row>
    <row r="265" spans="2:3" x14ac:dyDescent="0.35">
      <c r="B265" s="4" t="s">
        <v>1900</v>
      </c>
      <c r="C265">
        <v>1</v>
      </c>
    </row>
    <row r="266" spans="2:3" x14ac:dyDescent="0.35">
      <c r="B266" s="4" t="s">
        <v>1839</v>
      </c>
      <c r="C266">
        <v>1</v>
      </c>
    </row>
    <row r="267" spans="2:3" x14ac:dyDescent="0.35">
      <c r="B267" s="4" t="s">
        <v>4157</v>
      </c>
      <c r="C267">
        <v>1</v>
      </c>
    </row>
    <row r="268" spans="2:3" x14ac:dyDescent="0.35">
      <c r="B268" s="4" t="s">
        <v>1828</v>
      </c>
      <c r="C268">
        <v>1</v>
      </c>
    </row>
    <row r="269" spans="2:3" x14ac:dyDescent="0.35">
      <c r="B269" s="4" t="s">
        <v>2477</v>
      </c>
      <c r="C269">
        <v>1</v>
      </c>
    </row>
    <row r="270" spans="2:3" x14ac:dyDescent="0.35">
      <c r="B270" s="4" t="s">
        <v>1673</v>
      </c>
      <c r="C270">
        <v>1</v>
      </c>
    </row>
    <row r="271" spans="2:3" x14ac:dyDescent="0.35">
      <c r="B271" s="4" t="s">
        <v>4155</v>
      </c>
      <c r="C271">
        <v>1</v>
      </c>
    </row>
    <row r="272" spans="2:3" x14ac:dyDescent="0.35">
      <c r="B272" s="4" t="s">
        <v>5062</v>
      </c>
      <c r="C272">
        <v>1</v>
      </c>
    </row>
    <row r="273" spans="2:3" x14ac:dyDescent="0.35">
      <c r="B273" s="4" t="s">
        <v>3582</v>
      </c>
      <c r="C273">
        <v>1</v>
      </c>
    </row>
    <row r="274" spans="2:3" x14ac:dyDescent="0.35">
      <c r="B274" s="4" t="s">
        <v>3530</v>
      </c>
      <c r="C274">
        <v>1</v>
      </c>
    </row>
    <row r="275" spans="2:3" x14ac:dyDescent="0.35">
      <c r="B275" s="4" t="s">
        <v>1577</v>
      </c>
      <c r="C275">
        <v>1</v>
      </c>
    </row>
    <row r="276" spans="2:3" x14ac:dyDescent="0.35">
      <c r="B276" s="4" t="s">
        <v>5028</v>
      </c>
      <c r="C276">
        <v>1</v>
      </c>
    </row>
    <row r="277" spans="2:3" x14ac:dyDescent="0.35">
      <c r="B277" s="4" t="s">
        <v>2462</v>
      </c>
      <c r="C277">
        <v>1</v>
      </c>
    </row>
    <row r="278" spans="2:3" x14ac:dyDescent="0.35">
      <c r="B278" s="4" t="s">
        <v>1520</v>
      </c>
      <c r="C278">
        <v>1</v>
      </c>
    </row>
    <row r="279" spans="2:3" x14ac:dyDescent="0.35">
      <c r="B279" s="4" t="s">
        <v>5029</v>
      </c>
      <c r="C279">
        <v>1</v>
      </c>
    </row>
    <row r="280" spans="2:3" x14ac:dyDescent="0.35">
      <c r="B280" s="4" t="s">
        <v>1441</v>
      </c>
      <c r="C280">
        <v>1</v>
      </c>
    </row>
    <row r="281" spans="2:3" x14ac:dyDescent="0.35">
      <c r="B281" s="4" t="s">
        <v>4153</v>
      </c>
      <c r="C281">
        <v>1</v>
      </c>
    </row>
    <row r="282" spans="2:3" x14ac:dyDescent="0.35">
      <c r="B282" s="4" t="s">
        <v>1437</v>
      </c>
      <c r="C282">
        <v>1</v>
      </c>
    </row>
    <row r="283" spans="2:3" x14ac:dyDescent="0.35">
      <c r="B283" s="4" t="s">
        <v>2443</v>
      </c>
      <c r="C283">
        <v>1</v>
      </c>
    </row>
    <row r="284" spans="2:3" x14ac:dyDescent="0.35">
      <c r="B284" s="4" t="s">
        <v>1419</v>
      </c>
      <c r="C284">
        <v>1</v>
      </c>
    </row>
    <row r="285" spans="2:3" x14ac:dyDescent="0.35">
      <c r="B285" s="4" t="s">
        <v>2426</v>
      </c>
      <c r="C285">
        <v>1</v>
      </c>
    </row>
    <row r="286" spans="2:3" x14ac:dyDescent="0.35">
      <c r="B286" s="4" t="s">
        <v>1376</v>
      </c>
      <c r="C286">
        <v>1</v>
      </c>
    </row>
    <row r="287" spans="2:3" x14ac:dyDescent="0.35">
      <c r="B287" s="4" t="s">
        <v>2424</v>
      </c>
      <c r="C287">
        <v>1</v>
      </c>
    </row>
    <row r="288" spans="2:3" x14ac:dyDescent="0.35">
      <c r="B288" s="4" t="s">
        <v>3918</v>
      </c>
      <c r="C288">
        <v>1</v>
      </c>
    </row>
    <row r="289" spans="2:3" x14ac:dyDescent="0.35">
      <c r="B289" s="4" t="s">
        <v>3573</v>
      </c>
      <c r="C289">
        <v>1</v>
      </c>
    </row>
    <row r="290" spans="2:3" x14ac:dyDescent="0.35">
      <c r="B290" s="4" t="s">
        <v>1336</v>
      </c>
      <c r="C290">
        <v>1</v>
      </c>
    </row>
    <row r="291" spans="2:3" x14ac:dyDescent="0.35">
      <c r="B291" s="4" t="s">
        <v>2416</v>
      </c>
      <c r="C291">
        <v>1</v>
      </c>
    </row>
    <row r="292" spans="2:3" x14ac:dyDescent="0.35">
      <c r="B292" s="4" t="s">
        <v>1330</v>
      </c>
      <c r="C292">
        <v>1</v>
      </c>
    </row>
    <row r="293" spans="2:3" x14ac:dyDescent="0.35">
      <c r="B293" s="4" t="s">
        <v>3567</v>
      </c>
      <c r="C293">
        <v>1</v>
      </c>
    </row>
    <row r="294" spans="2:3" x14ac:dyDescent="0.35">
      <c r="B294" s="4" t="s">
        <v>1318</v>
      </c>
      <c r="C294">
        <v>1</v>
      </c>
    </row>
    <row r="295" spans="2:3" x14ac:dyDescent="0.35">
      <c r="B295" s="4" t="s">
        <v>2410</v>
      </c>
      <c r="C295">
        <v>1</v>
      </c>
    </row>
    <row r="296" spans="2:3" x14ac:dyDescent="0.35">
      <c r="B296" s="4" t="s">
        <v>1306</v>
      </c>
      <c r="C296">
        <v>1</v>
      </c>
    </row>
    <row r="297" spans="2:3" x14ac:dyDescent="0.35">
      <c r="B297" s="4" t="s">
        <v>4151</v>
      </c>
      <c r="C297">
        <v>1</v>
      </c>
    </row>
    <row r="298" spans="2:3" x14ac:dyDescent="0.35">
      <c r="B298" s="4" t="s">
        <v>4882</v>
      </c>
      <c r="C298">
        <v>1</v>
      </c>
    </row>
    <row r="299" spans="2:3" x14ac:dyDescent="0.35">
      <c r="B299" s="4" t="s">
        <v>1761</v>
      </c>
      <c r="C299">
        <v>1</v>
      </c>
    </row>
    <row r="300" spans="2:3" x14ac:dyDescent="0.35">
      <c r="B300" s="4" t="s">
        <v>1250</v>
      </c>
      <c r="C300">
        <v>1</v>
      </c>
    </row>
    <row r="301" spans="2:3" x14ac:dyDescent="0.35">
      <c r="B301" s="4" t="s">
        <v>4954</v>
      </c>
      <c r="C301">
        <v>1</v>
      </c>
    </row>
    <row r="302" spans="2:3" x14ac:dyDescent="0.35">
      <c r="B302" s="4" t="s">
        <v>1215</v>
      </c>
      <c r="C302">
        <v>1</v>
      </c>
    </row>
    <row r="303" spans="2:3" x14ac:dyDescent="0.35">
      <c r="B303" s="4" t="s">
        <v>4049</v>
      </c>
      <c r="C303">
        <v>1</v>
      </c>
    </row>
    <row r="304" spans="2:3" x14ac:dyDescent="0.35">
      <c r="B304" s="4" t="s">
        <v>3875</v>
      </c>
      <c r="C304">
        <v>1</v>
      </c>
    </row>
    <row r="305" spans="2:3" x14ac:dyDescent="0.35">
      <c r="B305" s="4" t="s">
        <v>616</v>
      </c>
      <c r="C305">
        <v>1</v>
      </c>
    </row>
    <row r="306" spans="2:3" x14ac:dyDescent="0.35">
      <c r="B306" s="4" t="s">
        <v>3487</v>
      </c>
      <c r="C306">
        <v>1</v>
      </c>
    </row>
    <row r="307" spans="2:3" x14ac:dyDescent="0.35">
      <c r="B307" s="4" t="s">
        <v>3803</v>
      </c>
      <c r="C307">
        <v>1</v>
      </c>
    </row>
    <row r="308" spans="2:3" x14ac:dyDescent="0.35">
      <c r="B308" s="4" t="s">
        <v>3865</v>
      </c>
      <c r="C308">
        <v>1</v>
      </c>
    </row>
    <row r="309" spans="2:3" x14ac:dyDescent="0.35">
      <c r="B309" s="4" t="s">
        <v>3801</v>
      </c>
      <c r="C309">
        <v>1</v>
      </c>
    </row>
    <row r="310" spans="2:3" x14ac:dyDescent="0.35">
      <c r="B310" s="4" t="s">
        <v>3628</v>
      </c>
      <c r="C310">
        <v>1</v>
      </c>
    </row>
    <row r="311" spans="2:3" x14ac:dyDescent="0.35">
      <c r="B311" s="4" t="s">
        <v>3555</v>
      </c>
      <c r="C311">
        <v>1</v>
      </c>
    </row>
    <row r="312" spans="2:3" x14ac:dyDescent="0.35">
      <c r="B312" s="4" t="s">
        <v>1121</v>
      </c>
      <c r="C312">
        <v>1</v>
      </c>
    </row>
    <row r="313" spans="2:3" x14ac:dyDescent="0.35">
      <c r="B313" s="4" t="s">
        <v>3553</v>
      </c>
      <c r="C313">
        <v>1</v>
      </c>
    </row>
    <row r="314" spans="2:3" x14ac:dyDescent="0.35">
      <c r="B314" s="4" t="s">
        <v>1107</v>
      </c>
      <c r="C314">
        <v>1</v>
      </c>
    </row>
    <row r="315" spans="2:3" x14ac:dyDescent="0.35">
      <c r="B315" s="4" t="s">
        <v>3788</v>
      </c>
      <c r="C315">
        <v>1</v>
      </c>
    </row>
    <row r="316" spans="2:3" x14ac:dyDescent="0.35">
      <c r="B316" s="4" t="s">
        <v>1091</v>
      </c>
      <c r="C316">
        <v>1</v>
      </c>
    </row>
    <row r="317" spans="2:3" x14ac:dyDescent="0.35">
      <c r="B317" s="4" t="s">
        <v>3786</v>
      </c>
      <c r="C317">
        <v>1</v>
      </c>
    </row>
    <row r="318" spans="2:3" x14ac:dyDescent="0.35">
      <c r="B318" s="4" t="s">
        <v>3859</v>
      </c>
      <c r="C318">
        <v>1</v>
      </c>
    </row>
    <row r="319" spans="2:3" x14ac:dyDescent="0.35">
      <c r="B319" s="4" t="s">
        <v>382</v>
      </c>
      <c r="C319">
        <v>1</v>
      </c>
    </row>
    <row r="320" spans="2:3" x14ac:dyDescent="0.35">
      <c r="B320" s="4" t="s">
        <v>3857</v>
      </c>
      <c r="C320">
        <v>1</v>
      </c>
    </row>
    <row r="321" spans="2:3" x14ac:dyDescent="0.35">
      <c r="B321" s="4" t="s">
        <v>3777</v>
      </c>
      <c r="C321">
        <v>1</v>
      </c>
    </row>
    <row r="322" spans="2:3" x14ac:dyDescent="0.35">
      <c r="B322" s="4" t="s">
        <v>3820</v>
      </c>
      <c r="C322">
        <v>1</v>
      </c>
    </row>
    <row r="323" spans="2:3" x14ac:dyDescent="0.35">
      <c r="B323" s="4" t="s">
        <v>1955</v>
      </c>
      <c r="C323">
        <v>1</v>
      </c>
    </row>
    <row r="324" spans="2:3" x14ac:dyDescent="0.35">
      <c r="B324" s="4" t="s">
        <v>941</v>
      </c>
      <c r="C324">
        <v>1</v>
      </c>
    </row>
    <row r="325" spans="2:3" x14ac:dyDescent="0.35">
      <c r="B325" s="4" t="s">
        <v>4025</v>
      </c>
      <c r="C325">
        <v>1</v>
      </c>
    </row>
    <row r="326" spans="2:3" x14ac:dyDescent="0.35">
      <c r="B326" s="4" t="s">
        <v>4876</v>
      </c>
      <c r="C326">
        <v>1</v>
      </c>
    </row>
    <row r="327" spans="2:3" x14ac:dyDescent="0.35">
      <c r="B327" s="4" t="s">
        <v>2080</v>
      </c>
      <c r="C327">
        <v>1</v>
      </c>
    </row>
    <row r="328" spans="2:3" x14ac:dyDescent="0.35">
      <c r="B328" s="4" t="s">
        <v>900</v>
      </c>
      <c r="C328">
        <v>1</v>
      </c>
    </row>
    <row r="329" spans="2:3" x14ac:dyDescent="0.35">
      <c r="B329" s="4" t="s">
        <v>1914</v>
      </c>
      <c r="C329">
        <v>1</v>
      </c>
    </row>
    <row r="330" spans="2:3" x14ac:dyDescent="0.35">
      <c r="B330" s="4" t="s">
        <v>763</v>
      </c>
      <c r="C330">
        <v>1</v>
      </c>
    </row>
    <row r="331" spans="2:3" x14ac:dyDescent="0.35">
      <c r="B331" s="4" t="s">
        <v>2063</v>
      </c>
      <c r="C331">
        <v>1</v>
      </c>
    </row>
    <row r="332" spans="2:3" x14ac:dyDescent="0.35">
      <c r="B332" s="4" t="s">
        <v>748</v>
      </c>
      <c r="C332">
        <v>1</v>
      </c>
    </row>
    <row r="333" spans="2:3" x14ac:dyDescent="0.35">
      <c r="B333" s="4" t="s">
        <v>2055</v>
      </c>
      <c r="C333">
        <v>1</v>
      </c>
    </row>
    <row r="334" spans="2:3" x14ac:dyDescent="0.35">
      <c r="B334" s="4" t="s">
        <v>3453</v>
      </c>
      <c r="C334">
        <v>1</v>
      </c>
    </row>
    <row r="335" spans="2:3" x14ac:dyDescent="0.35">
      <c r="B335" s="4" t="s">
        <v>986</v>
      </c>
      <c r="C335">
        <v>1</v>
      </c>
    </row>
    <row r="336" spans="2:3" x14ac:dyDescent="0.35">
      <c r="B336" s="4" t="s">
        <v>4717</v>
      </c>
      <c r="C336">
        <v>1</v>
      </c>
    </row>
    <row r="337" spans="2:3" x14ac:dyDescent="0.35">
      <c r="B337" s="4" t="s">
        <v>4022</v>
      </c>
      <c r="C337">
        <v>1</v>
      </c>
    </row>
    <row r="338" spans="2:3" x14ac:dyDescent="0.35">
      <c r="B338" s="4" t="s">
        <v>719</v>
      </c>
      <c r="C338">
        <v>1</v>
      </c>
    </row>
    <row r="339" spans="2:3" x14ac:dyDescent="0.35">
      <c r="B339" s="4" t="s">
        <v>4949</v>
      </c>
      <c r="C339">
        <v>1</v>
      </c>
    </row>
    <row r="340" spans="2:3" x14ac:dyDescent="0.35">
      <c r="B340" s="4" t="s">
        <v>704</v>
      </c>
      <c r="C340">
        <v>1</v>
      </c>
    </row>
    <row r="341" spans="2:3" x14ac:dyDescent="0.35">
      <c r="B341" s="4" t="s">
        <v>3635</v>
      </c>
      <c r="C341">
        <v>1</v>
      </c>
    </row>
    <row r="342" spans="2:3" x14ac:dyDescent="0.35">
      <c r="B342" s="4" t="s">
        <v>695</v>
      </c>
      <c r="C342">
        <v>1</v>
      </c>
    </row>
    <row r="343" spans="2:3" x14ac:dyDescent="0.35">
      <c r="B343" s="4" t="s">
        <v>2004</v>
      </c>
      <c r="C343">
        <v>1</v>
      </c>
    </row>
    <row r="344" spans="2:3" x14ac:dyDescent="0.35">
      <c r="B344" s="4" t="s">
        <v>3448</v>
      </c>
      <c r="C344">
        <v>1</v>
      </c>
    </row>
    <row r="345" spans="2:3" x14ac:dyDescent="0.35">
      <c r="B345" s="4" t="s">
        <v>2002</v>
      </c>
      <c r="C345">
        <v>1</v>
      </c>
    </row>
    <row r="346" spans="2:3" x14ac:dyDescent="0.35">
      <c r="B346" s="4" t="s">
        <v>3809</v>
      </c>
      <c r="C346">
        <v>1</v>
      </c>
    </row>
    <row r="347" spans="2:3" x14ac:dyDescent="0.35">
      <c r="B347" s="4" t="s">
        <v>1115</v>
      </c>
      <c r="C347">
        <v>1</v>
      </c>
    </row>
    <row r="348" spans="2:3" x14ac:dyDescent="0.35">
      <c r="B348" s="4" t="s">
        <v>4006</v>
      </c>
      <c r="C348">
        <v>1</v>
      </c>
    </row>
    <row r="349" spans="2:3" x14ac:dyDescent="0.35">
      <c r="B349" s="4" t="s">
        <v>2196</v>
      </c>
      <c r="C349">
        <v>1</v>
      </c>
    </row>
    <row r="350" spans="2:3" x14ac:dyDescent="0.35">
      <c r="B350" s="4" t="s">
        <v>587</v>
      </c>
      <c r="C350">
        <v>1</v>
      </c>
    </row>
    <row r="351" spans="2:3" x14ac:dyDescent="0.35">
      <c r="B351" s="4" t="s">
        <v>2195</v>
      </c>
      <c r="C351">
        <v>1</v>
      </c>
    </row>
    <row r="352" spans="2:3" x14ac:dyDescent="0.35">
      <c r="B352" s="4" t="s">
        <v>551</v>
      </c>
      <c r="C352">
        <v>1</v>
      </c>
    </row>
    <row r="353" spans="2:3" x14ac:dyDescent="0.35">
      <c r="B353" s="4" t="s">
        <v>4045</v>
      </c>
      <c r="C353">
        <v>1</v>
      </c>
    </row>
    <row r="354" spans="2:3" x14ac:dyDescent="0.35">
      <c r="B354" s="4" t="s">
        <v>542</v>
      </c>
      <c r="C354">
        <v>1</v>
      </c>
    </row>
    <row r="355" spans="2:3" x14ac:dyDescent="0.35">
      <c r="B355" s="4" t="s">
        <v>4042</v>
      </c>
      <c r="C355">
        <v>1</v>
      </c>
    </row>
    <row r="356" spans="2:3" x14ac:dyDescent="0.35">
      <c r="B356" s="4" t="s">
        <v>4872</v>
      </c>
      <c r="C356">
        <v>1</v>
      </c>
    </row>
    <row r="357" spans="2:3" x14ac:dyDescent="0.35">
      <c r="B357" s="4" t="s">
        <v>2109</v>
      </c>
      <c r="C357">
        <v>1</v>
      </c>
    </row>
    <row r="358" spans="2:3" x14ac:dyDescent="0.35">
      <c r="B358" s="4" t="s">
        <v>441</v>
      </c>
      <c r="C358">
        <v>1</v>
      </c>
    </row>
    <row r="359" spans="2:3" x14ac:dyDescent="0.35">
      <c r="B359" s="4" t="s">
        <v>2104</v>
      </c>
      <c r="C359">
        <v>1</v>
      </c>
    </row>
    <row r="360" spans="2:3" x14ac:dyDescent="0.35">
      <c r="B360" s="4" t="s">
        <v>405</v>
      </c>
      <c r="C360">
        <v>1</v>
      </c>
    </row>
    <row r="361" spans="2:3" x14ac:dyDescent="0.35">
      <c r="B361" s="4" t="s">
        <v>4953</v>
      </c>
      <c r="C361">
        <v>1</v>
      </c>
    </row>
    <row r="362" spans="2:3" x14ac:dyDescent="0.35">
      <c r="B362" s="4" t="s">
        <v>4869</v>
      </c>
      <c r="C362">
        <v>1</v>
      </c>
    </row>
    <row r="363" spans="2:3" x14ac:dyDescent="0.35">
      <c r="B363" s="4" t="s">
        <v>2095</v>
      </c>
      <c r="C363">
        <v>1</v>
      </c>
    </row>
    <row r="364" spans="2:3" x14ac:dyDescent="0.35">
      <c r="B364" s="4" t="s">
        <v>2091</v>
      </c>
      <c r="C364">
        <v>1</v>
      </c>
    </row>
    <row r="365" spans="2:3" x14ac:dyDescent="0.35">
      <c r="B365" s="4" t="s">
        <v>3053</v>
      </c>
      <c r="C365">
        <v>1</v>
      </c>
    </row>
    <row r="366" spans="2:3" x14ac:dyDescent="0.35">
      <c r="B366" s="4" t="s">
        <v>1102</v>
      </c>
      <c r="C366">
        <v>1</v>
      </c>
    </row>
    <row r="367" spans="2:3" x14ac:dyDescent="0.35">
      <c r="B367" s="4" t="s">
        <v>5101</v>
      </c>
      <c r="C367">
        <v>2807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DD745-C132-4608-BEF5-AA638FAAC10B}">
  <dimension ref="B2:C47"/>
  <sheetViews>
    <sheetView workbookViewId="0">
      <selection activeCell="F24" sqref="F24"/>
    </sheetView>
  </sheetViews>
  <sheetFormatPr defaultColWidth="20.6328125" defaultRowHeight="14.5" x14ac:dyDescent="0.35"/>
  <cols>
    <col min="2" max="2" width="12.36328125" bestFit="1" customWidth="1"/>
    <col min="3" max="3" width="20.08984375" bestFit="1" customWidth="1"/>
  </cols>
  <sheetData>
    <row r="2" spans="2:3" x14ac:dyDescent="0.35">
      <c r="B2" s="7" t="s">
        <v>5100</v>
      </c>
      <c r="C2" t="s">
        <v>5102</v>
      </c>
    </row>
    <row r="3" spans="2:3" x14ac:dyDescent="0.35">
      <c r="B3" s="4" t="s">
        <v>93</v>
      </c>
      <c r="C3">
        <v>396</v>
      </c>
    </row>
    <row r="4" spans="2:3" x14ac:dyDescent="0.35">
      <c r="B4" s="4" t="s">
        <v>96</v>
      </c>
      <c r="C4">
        <v>283</v>
      </c>
    </row>
    <row r="5" spans="2:3" x14ac:dyDescent="0.35">
      <c r="B5" s="4" t="s">
        <v>173</v>
      </c>
      <c r="C5">
        <v>254</v>
      </c>
    </row>
    <row r="6" spans="2:3" x14ac:dyDescent="0.35">
      <c r="B6" s="4" t="s">
        <v>423</v>
      </c>
      <c r="C6">
        <v>174</v>
      </c>
    </row>
    <row r="7" spans="2:3" x14ac:dyDescent="0.35">
      <c r="B7" s="4" t="s">
        <v>213</v>
      </c>
      <c r="C7">
        <v>145</v>
      </c>
    </row>
    <row r="8" spans="2:3" x14ac:dyDescent="0.35">
      <c r="B8" s="4" t="s">
        <v>34</v>
      </c>
      <c r="C8">
        <v>126</v>
      </c>
    </row>
    <row r="9" spans="2:3" x14ac:dyDescent="0.35">
      <c r="B9" s="4" t="s">
        <v>502</v>
      </c>
      <c r="C9">
        <v>124</v>
      </c>
    </row>
    <row r="10" spans="2:3" x14ac:dyDescent="0.35">
      <c r="B10" s="4" t="s">
        <v>19</v>
      </c>
      <c r="C10">
        <v>119</v>
      </c>
    </row>
    <row r="11" spans="2:3" x14ac:dyDescent="0.35">
      <c r="B11" s="4" t="s">
        <v>9</v>
      </c>
      <c r="C11">
        <v>109</v>
      </c>
    </row>
    <row r="12" spans="2:3" x14ac:dyDescent="0.35">
      <c r="B12" s="4" t="s">
        <v>499</v>
      </c>
      <c r="C12">
        <v>88</v>
      </c>
    </row>
    <row r="13" spans="2:3" x14ac:dyDescent="0.35">
      <c r="B13" s="4" t="s">
        <v>338</v>
      </c>
      <c r="C13">
        <v>80</v>
      </c>
    </row>
    <row r="14" spans="2:3" x14ac:dyDescent="0.35">
      <c r="B14" s="4" t="s">
        <v>367</v>
      </c>
      <c r="C14">
        <v>72</v>
      </c>
    </row>
    <row r="15" spans="2:3" x14ac:dyDescent="0.35">
      <c r="B15" s="4" t="s">
        <v>27</v>
      </c>
      <c r="C15">
        <v>72</v>
      </c>
    </row>
    <row r="16" spans="2:3" x14ac:dyDescent="0.35">
      <c r="B16" s="4" t="s">
        <v>39</v>
      </c>
      <c r="C16">
        <v>72</v>
      </c>
    </row>
    <row r="17" spans="2:3" x14ac:dyDescent="0.35">
      <c r="B17" s="4" t="s">
        <v>480</v>
      </c>
      <c r="C17">
        <v>64</v>
      </c>
    </row>
    <row r="18" spans="2:3" x14ac:dyDescent="0.35">
      <c r="B18" s="4" t="s">
        <v>468</v>
      </c>
      <c r="C18">
        <v>62</v>
      </c>
    </row>
    <row r="19" spans="2:3" x14ac:dyDescent="0.35">
      <c r="B19" s="4" t="s">
        <v>458</v>
      </c>
      <c r="C19">
        <v>59</v>
      </c>
    </row>
    <row r="20" spans="2:3" x14ac:dyDescent="0.35">
      <c r="B20" s="4" t="s">
        <v>14</v>
      </c>
      <c r="C20">
        <v>57</v>
      </c>
    </row>
    <row r="21" spans="2:3" x14ac:dyDescent="0.35">
      <c r="B21" s="4" t="s">
        <v>31</v>
      </c>
      <c r="C21">
        <v>53</v>
      </c>
    </row>
    <row r="22" spans="2:3" x14ac:dyDescent="0.35">
      <c r="B22" s="4" t="s">
        <v>1256</v>
      </c>
      <c r="C22">
        <v>51</v>
      </c>
    </row>
    <row r="23" spans="2:3" x14ac:dyDescent="0.35">
      <c r="B23" s="4" t="s">
        <v>361</v>
      </c>
      <c r="C23">
        <v>42</v>
      </c>
    </row>
    <row r="24" spans="2:3" x14ac:dyDescent="0.35">
      <c r="B24" s="4" t="s">
        <v>1227</v>
      </c>
      <c r="C24">
        <v>31</v>
      </c>
    </row>
    <row r="25" spans="2:3" x14ac:dyDescent="0.35">
      <c r="B25" s="4" t="s">
        <v>343</v>
      </c>
      <c r="C25">
        <v>30</v>
      </c>
    </row>
    <row r="26" spans="2:3" x14ac:dyDescent="0.35">
      <c r="B26" s="4" t="s">
        <v>356</v>
      </c>
      <c r="C26">
        <v>28</v>
      </c>
    </row>
    <row r="27" spans="2:3" x14ac:dyDescent="0.35">
      <c r="B27" s="4" t="s">
        <v>784</v>
      </c>
      <c r="C27">
        <v>24</v>
      </c>
    </row>
    <row r="28" spans="2:3" x14ac:dyDescent="0.35">
      <c r="B28" s="4" t="s">
        <v>341</v>
      </c>
      <c r="C28">
        <v>22</v>
      </c>
    </row>
    <row r="29" spans="2:3" x14ac:dyDescent="0.35">
      <c r="B29" s="4" t="s">
        <v>449</v>
      </c>
      <c r="C29">
        <v>21</v>
      </c>
    </row>
    <row r="30" spans="2:3" x14ac:dyDescent="0.35">
      <c r="B30" s="4" t="s">
        <v>748</v>
      </c>
      <c r="C30">
        <v>20</v>
      </c>
    </row>
    <row r="31" spans="2:3" x14ac:dyDescent="0.35">
      <c r="B31" s="4" t="s">
        <v>914</v>
      </c>
      <c r="C31">
        <v>20</v>
      </c>
    </row>
    <row r="32" spans="2:3" x14ac:dyDescent="0.35">
      <c r="B32" s="4" t="s">
        <v>384</v>
      </c>
      <c r="C32">
        <v>16</v>
      </c>
    </row>
    <row r="33" spans="2:3" x14ac:dyDescent="0.35">
      <c r="B33" s="4" t="s">
        <v>346</v>
      </c>
      <c r="C33">
        <v>15</v>
      </c>
    </row>
    <row r="34" spans="2:3" x14ac:dyDescent="0.35">
      <c r="B34" s="4" t="s">
        <v>986</v>
      </c>
      <c r="C34">
        <v>14</v>
      </c>
    </row>
    <row r="35" spans="2:3" x14ac:dyDescent="0.35">
      <c r="B35" s="4" t="s">
        <v>453</v>
      </c>
      <c r="C35">
        <v>12</v>
      </c>
    </row>
    <row r="36" spans="2:3" x14ac:dyDescent="0.35">
      <c r="B36" s="4" t="s">
        <v>439</v>
      </c>
      <c r="C36">
        <v>9</v>
      </c>
    </row>
    <row r="37" spans="2:3" x14ac:dyDescent="0.35">
      <c r="B37" s="4" t="s">
        <v>1008</v>
      </c>
      <c r="C37">
        <v>9</v>
      </c>
    </row>
    <row r="38" spans="2:3" x14ac:dyDescent="0.35">
      <c r="B38" s="4" t="s">
        <v>1102</v>
      </c>
      <c r="C38">
        <v>9</v>
      </c>
    </row>
    <row r="39" spans="2:3" x14ac:dyDescent="0.35">
      <c r="B39" s="4" t="s">
        <v>485</v>
      </c>
      <c r="C39">
        <v>8</v>
      </c>
    </row>
    <row r="40" spans="2:3" x14ac:dyDescent="0.35">
      <c r="B40" s="4" t="s">
        <v>408</v>
      </c>
      <c r="C40">
        <v>4</v>
      </c>
    </row>
    <row r="41" spans="2:3" x14ac:dyDescent="0.35">
      <c r="B41" s="4" t="s">
        <v>1248</v>
      </c>
      <c r="C41">
        <v>3</v>
      </c>
    </row>
    <row r="42" spans="2:3" x14ac:dyDescent="0.35">
      <c r="B42" s="4" t="s">
        <v>2075</v>
      </c>
      <c r="C42">
        <v>3</v>
      </c>
    </row>
    <row r="43" spans="2:3" x14ac:dyDescent="0.35">
      <c r="B43" s="4" t="s">
        <v>2298</v>
      </c>
      <c r="C43">
        <v>2</v>
      </c>
    </row>
    <row r="44" spans="2:3" x14ac:dyDescent="0.35">
      <c r="B44" s="4" t="s">
        <v>1442</v>
      </c>
      <c r="C44">
        <v>2</v>
      </c>
    </row>
    <row r="45" spans="2:3" x14ac:dyDescent="0.35">
      <c r="B45" s="4" t="s">
        <v>1122</v>
      </c>
      <c r="C45">
        <v>2</v>
      </c>
    </row>
    <row r="46" spans="2:3" x14ac:dyDescent="0.35">
      <c r="B46" s="4" t="s">
        <v>1389</v>
      </c>
      <c r="C46">
        <v>1</v>
      </c>
    </row>
    <row r="47" spans="2:3" x14ac:dyDescent="0.35">
      <c r="B47" s="4" t="s">
        <v>5101</v>
      </c>
      <c r="C47">
        <v>2807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903A4-9A52-49A7-9A57-3420F3F2FF9D}">
  <dimension ref="A1:H386"/>
  <sheetViews>
    <sheetView topLeftCell="C1" zoomScaleNormal="100" workbookViewId="0">
      <selection activeCell="O24" sqref="O24"/>
    </sheetView>
  </sheetViews>
  <sheetFormatPr defaultRowHeight="14.5" x14ac:dyDescent="0.35"/>
  <cols>
    <col min="1" max="2" width="8.81640625" bestFit="1" customWidth="1"/>
    <col min="3" max="3" width="14.453125" bestFit="1" customWidth="1"/>
    <col min="4" max="4" width="15.36328125" bestFit="1" customWidth="1"/>
    <col min="7" max="7" width="24" bestFit="1" customWidth="1"/>
    <col min="8" max="8" width="20.08984375" bestFit="1" customWidth="1"/>
  </cols>
  <sheetData>
    <row r="1" spans="1:8" x14ac:dyDescent="0.35">
      <c r="A1" s="1" t="s">
        <v>5104</v>
      </c>
    </row>
    <row r="3" spans="1:8" x14ac:dyDescent="0.35">
      <c r="A3" t="s">
        <v>5096</v>
      </c>
      <c r="B3" t="s">
        <v>5099</v>
      </c>
      <c r="C3" t="s">
        <v>5098</v>
      </c>
      <c r="D3" t="s">
        <v>5097</v>
      </c>
      <c r="G3" s="7" t="s">
        <v>5106</v>
      </c>
      <c r="H3" t="s">
        <v>5102</v>
      </c>
    </row>
    <row r="4" spans="1:8" x14ac:dyDescent="0.35">
      <c r="A4">
        <v>46034214</v>
      </c>
      <c r="B4" t="s">
        <v>586</v>
      </c>
      <c r="C4" t="s">
        <v>93</v>
      </c>
      <c r="D4" t="s">
        <v>4695</v>
      </c>
      <c r="G4" s="4" t="s">
        <v>93</v>
      </c>
      <c r="H4">
        <v>113</v>
      </c>
    </row>
    <row r="5" spans="1:8" x14ac:dyDescent="0.35">
      <c r="A5">
        <v>44291934</v>
      </c>
      <c r="B5" t="s">
        <v>586</v>
      </c>
      <c r="C5" t="s">
        <v>367</v>
      </c>
      <c r="D5" t="s">
        <v>4693</v>
      </c>
      <c r="G5" s="4" t="s">
        <v>423</v>
      </c>
      <c r="H5">
        <v>82</v>
      </c>
    </row>
    <row r="6" spans="1:8" x14ac:dyDescent="0.35">
      <c r="A6">
        <v>44467419</v>
      </c>
      <c r="B6" t="s">
        <v>586</v>
      </c>
      <c r="C6" t="s">
        <v>367</v>
      </c>
      <c r="D6" t="s">
        <v>4691</v>
      </c>
      <c r="G6" s="4" t="s">
        <v>367</v>
      </c>
      <c r="H6">
        <v>29</v>
      </c>
    </row>
    <row r="7" spans="1:8" x14ac:dyDescent="0.35">
      <c r="A7">
        <v>45022549</v>
      </c>
      <c r="B7" t="s">
        <v>586</v>
      </c>
      <c r="C7" t="s">
        <v>367</v>
      </c>
      <c r="D7" t="s">
        <v>531</v>
      </c>
      <c r="G7" s="4" t="s">
        <v>96</v>
      </c>
      <c r="H7">
        <v>28</v>
      </c>
    </row>
    <row r="8" spans="1:8" x14ac:dyDescent="0.35">
      <c r="A8">
        <v>45632880</v>
      </c>
      <c r="B8" t="s">
        <v>586</v>
      </c>
      <c r="C8" t="s">
        <v>367</v>
      </c>
      <c r="D8" t="s">
        <v>1780</v>
      </c>
      <c r="G8" s="4" t="s">
        <v>213</v>
      </c>
      <c r="H8">
        <v>26</v>
      </c>
    </row>
    <row r="9" spans="1:8" x14ac:dyDescent="0.35">
      <c r="A9">
        <v>45632889</v>
      </c>
      <c r="B9" t="s">
        <v>586</v>
      </c>
      <c r="C9" t="s">
        <v>367</v>
      </c>
      <c r="D9" t="s">
        <v>1780</v>
      </c>
      <c r="G9" s="4" t="s">
        <v>27</v>
      </c>
      <c r="H9">
        <v>22</v>
      </c>
    </row>
    <row r="10" spans="1:8" x14ac:dyDescent="0.35">
      <c r="A10">
        <v>45632936</v>
      </c>
      <c r="B10" t="s">
        <v>586</v>
      </c>
      <c r="C10" t="s">
        <v>367</v>
      </c>
      <c r="D10" t="s">
        <v>1780</v>
      </c>
      <c r="G10" s="4" t="s">
        <v>499</v>
      </c>
      <c r="H10">
        <v>13</v>
      </c>
    </row>
    <row r="11" spans="1:8" x14ac:dyDescent="0.35">
      <c r="A11">
        <v>45656881</v>
      </c>
      <c r="B11" t="s">
        <v>586</v>
      </c>
      <c r="C11" t="s">
        <v>367</v>
      </c>
      <c r="D11" t="s">
        <v>4672</v>
      </c>
      <c r="G11" s="4" t="s">
        <v>458</v>
      </c>
      <c r="H11">
        <v>11</v>
      </c>
    </row>
    <row r="12" spans="1:8" x14ac:dyDescent="0.35">
      <c r="A12">
        <v>45666907</v>
      </c>
      <c r="B12" t="s">
        <v>586</v>
      </c>
      <c r="C12" t="s">
        <v>367</v>
      </c>
      <c r="D12" t="s">
        <v>1014</v>
      </c>
      <c r="G12" s="4" t="s">
        <v>173</v>
      </c>
      <c r="H12">
        <v>9</v>
      </c>
    </row>
    <row r="13" spans="1:8" x14ac:dyDescent="0.35">
      <c r="A13">
        <v>45743752</v>
      </c>
      <c r="B13" t="s">
        <v>586</v>
      </c>
      <c r="C13" t="s">
        <v>367</v>
      </c>
      <c r="D13" t="s">
        <v>1780</v>
      </c>
      <c r="G13" s="4" t="s">
        <v>502</v>
      </c>
      <c r="H13">
        <v>8</v>
      </c>
    </row>
    <row r="14" spans="1:8" x14ac:dyDescent="0.35">
      <c r="A14">
        <v>45744591</v>
      </c>
      <c r="B14" t="s">
        <v>586</v>
      </c>
      <c r="C14" t="s">
        <v>367</v>
      </c>
      <c r="D14" t="s">
        <v>1780</v>
      </c>
      <c r="G14" s="4" t="s">
        <v>9</v>
      </c>
      <c r="H14">
        <v>7</v>
      </c>
    </row>
    <row r="15" spans="1:8" x14ac:dyDescent="0.35">
      <c r="A15">
        <v>45765306</v>
      </c>
      <c r="B15" t="s">
        <v>586</v>
      </c>
      <c r="C15" t="s">
        <v>367</v>
      </c>
      <c r="D15" t="s">
        <v>1014</v>
      </c>
      <c r="G15" s="4" t="s">
        <v>914</v>
      </c>
      <c r="H15">
        <v>6</v>
      </c>
    </row>
    <row r="16" spans="1:8" x14ac:dyDescent="0.35">
      <c r="A16">
        <v>45866743</v>
      </c>
      <c r="B16" t="s">
        <v>586</v>
      </c>
      <c r="C16" t="s">
        <v>367</v>
      </c>
      <c r="D16" t="s">
        <v>1014</v>
      </c>
      <c r="G16" s="4" t="s">
        <v>19</v>
      </c>
      <c r="H16">
        <v>5</v>
      </c>
    </row>
    <row r="17" spans="1:8" x14ac:dyDescent="0.35">
      <c r="A17">
        <v>45908870</v>
      </c>
      <c r="B17" t="s">
        <v>586</v>
      </c>
      <c r="C17" t="s">
        <v>367</v>
      </c>
      <c r="D17" t="s">
        <v>4678</v>
      </c>
      <c r="G17" s="4" t="s">
        <v>31</v>
      </c>
      <c r="H17">
        <v>3</v>
      </c>
    </row>
    <row r="18" spans="1:8" x14ac:dyDescent="0.35">
      <c r="A18">
        <v>45911112</v>
      </c>
      <c r="B18" t="s">
        <v>586</v>
      </c>
      <c r="C18" t="s">
        <v>367</v>
      </c>
      <c r="D18" t="s">
        <v>1014</v>
      </c>
      <c r="G18" s="4" t="s">
        <v>1102</v>
      </c>
      <c r="H18">
        <v>3</v>
      </c>
    </row>
    <row r="19" spans="1:8" x14ac:dyDescent="0.35">
      <c r="A19">
        <v>45911125</v>
      </c>
      <c r="B19" t="s">
        <v>586</v>
      </c>
      <c r="C19" t="s">
        <v>367</v>
      </c>
      <c r="D19" t="s">
        <v>1014</v>
      </c>
      <c r="G19" s="4" t="s">
        <v>346</v>
      </c>
      <c r="H19">
        <v>2</v>
      </c>
    </row>
    <row r="20" spans="1:8" x14ac:dyDescent="0.35">
      <c r="A20">
        <v>45911133</v>
      </c>
      <c r="B20" t="s">
        <v>586</v>
      </c>
      <c r="C20" t="s">
        <v>367</v>
      </c>
      <c r="D20" t="s">
        <v>1014</v>
      </c>
      <c r="G20" s="4" t="s">
        <v>34</v>
      </c>
      <c r="H20">
        <v>2</v>
      </c>
    </row>
    <row r="21" spans="1:8" x14ac:dyDescent="0.35">
      <c r="A21">
        <v>45911140</v>
      </c>
      <c r="B21" t="s">
        <v>586</v>
      </c>
      <c r="C21" t="s">
        <v>367</v>
      </c>
      <c r="D21" t="s">
        <v>1014</v>
      </c>
      <c r="G21" s="4" t="s">
        <v>480</v>
      </c>
      <c r="H21">
        <v>2</v>
      </c>
    </row>
    <row r="22" spans="1:8" x14ac:dyDescent="0.35">
      <c r="A22">
        <v>45911175</v>
      </c>
      <c r="B22" t="s">
        <v>586</v>
      </c>
      <c r="C22" t="s">
        <v>367</v>
      </c>
      <c r="D22" t="s">
        <v>1014</v>
      </c>
      <c r="G22" s="4" t="s">
        <v>14</v>
      </c>
      <c r="H22">
        <v>1</v>
      </c>
    </row>
    <row r="23" spans="1:8" x14ac:dyDescent="0.35">
      <c r="A23">
        <v>45911180</v>
      </c>
      <c r="B23" t="s">
        <v>586</v>
      </c>
      <c r="C23" t="s">
        <v>367</v>
      </c>
      <c r="D23" t="s">
        <v>1014</v>
      </c>
      <c r="G23" s="4" t="s">
        <v>468</v>
      </c>
      <c r="H23">
        <v>1</v>
      </c>
    </row>
    <row r="24" spans="1:8" x14ac:dyDescent="0.35">
      <c r="A24">
        <v>45911233</v>
      </c>
      <c r="B24" t="s">
        <v>586</v>
      </c>
      <c r="C24" t="s">
        <v>367</v>
      </c>
      <c r="D24" t="s">
        <v>1014</v>
      </c>
      <c r="G24" s="4" t="s">
        <v>986</v>
      </c>
      <c r="H24">
        <v>1</v>
      </c>
    </row>
    <row r="25" spans="1:8" x14ac:dyDescent="0.35">
      <c r="A25">
        <v>45932690</v>
      </c>
      <c r="B25" t="s">
        <v>586</v>
      </c>
      <c r="C25" t="s">
        <v>367</v>
      </c>
      <c r="D25" t="s">
        <v>1014</v>
      </c>
      <c r="G25" s="4" t="s">
        <v>343</v>
      </c>
      <c r="H25">
        <v>1</v>
      </c>
    </row>
    <row r="26" spans="1:8" x14ac:dyDescent="0.35">
      <c r="A26">
        <v>45933235</v>
      </c>
      <c r="B26" t="s">
        <v>586</v>
      </c>
      <c r="C26" t="s">
        <v>367</v>
      </c>
      <c r="D26" t="s">
        <v>4672</v>
      </c>
      <c r="G26" s="4" t="s">
        <v>439</v>
      </c>
      <c r="H26">
        <v>1</v>
      </c>
    </row>
    <row r="27" spans="1:8" x14ac:dyDescent="0.35">
      <c r="A27">
        <v>45933286</v>
      </c>
      <c r="B27" t="s">
        <v>586</v>
      </c>
      <c r="C27" t="s">
        <v>367</v>
      </c>
      <c r="D27" t="s">
        <v>4661</v>
      </c>
      <c r="G27" s="4" t="s">
        <v>784</v>
      </c>
      <c r="H27">
        <v>1</v>
      </c>
    </row>
    <row r="28" spans="1:8" x14ac:dyDescent="0.35">
      <c r="A28">
        <v>45934864</v>
      </c>
      <c r="B28" t="s">
        <v>586</v>
      </c>
      <c r="C28" t="s">
        <v>367</v>
      </c>
      <c r="D28" t="s">
        <v>1014</v>
      </c>
      <c r="G28" s="4" t="s">
        <v>1227</v>
      </c>
      <c r="H28">
        <v>1</v>
      </c>
    </row>
    <row r="29" spans="1:8" x14ac:dyDescent="0.35">
      <c r="A29">
        <v>46027920</v>
      </c>
      <c r="B29" t="s">
        <v>586</v>
      </c>
      <c r="C29" t="s">
        <v>367</v>
      </c>
      <c r="D29" t="s">
        <v>1014</v>
      </c>
      <c r="G29" s="4" t="s">
        <v>449</v>
      </c>
      <c r="H29">
        <v>1</v>
      </c>
    </row>
    <row r="30" spans="1:8" x14ac:dyDescent="0.35">
      <c r="A30">
        <v>46034330</v>
      </c>
      <c r="B30" t="s">
        <v>586</v>
      </c>
      <c r="C30" t="s">
        <v>367</v>
      </c>
      <c r="D30" t="s">
        <v>4661</v>
      </c>
      <c r="G30" s="4" t="s">
        <v>408</v>
      </c>
      <c r="H30">
        <v>1</v>
      </c>
    </row>
    <row r="31" spans="1:8" x14ac:dyDescent="0.35">
      <c r="A31">
        <v>46034355</v>
      </c>
      <c r="B31" t="s">
        <v>586</v>
      </c>
      <c r="C31" t="s">
        <v>367</v>
      </c>
      <c r="D31" t="s">
        <v>4661</v>
      </c>
      <c r="G31" s="4" t="s">
        <v>356</v>
      </c>
      <c r="H31">
        <v>1</v>
      </c>
    </row>
    <row r="32" spans="1:8" x14ac:dyDescent="0.35">
      <c r="A32">
        <v>46035536</v>
      </c>
      <c r="B32" t="s">
        <v>586</v>
      </c>
      <c r="C32" t="s">
        <v>367</v>
      </c>
      <c r="D32" t="s">
        <v>4661</v>
      </c>
      <c r="G32" s="4" t="s">
        <v>341</v>
      </c>
      <c r="H32">
        <v>1</v>
      </c>
    </row>
    <row r="33" spans="1:8" x14ac:dyDescent="0.35">
      <c r="A33">
        <v>46037083</v>
      </c>
      <c r="B33" t="s">
        <v>586</v>
      </c>
      <c r="C33" t="s">
        <v>367</v>
      </c>
      <c r="D33" t="s">
        <v>4661</v>
      </c>
      <c r="G33" s="4" t="s">
        <v>1008</v>
      </c>
      <c r="H33">
        <v>1</v>
      </c>
    </row>
    <row r="34" spans="1:8" x14ac:dyDescent="0.35">
      <c r="A34">
        <v>40953055</v>
      </c>
      <c r="B34" t="s">
        <v>586</v>
      </c>
      <c r="C34" t="s">
        <v>423</v>
      </c>
      <c r="D34" t="s">
        <v>4608</v>
      </c>
      <c r="G34" s="4" t="s">
        <v>5101</v>
      </c>
      <c r="H34">
        <v>383</v>
      </c>
    </row>
    <row r="35" spans="1:8" x14ac:dyDescent="0.35">
      <c r="A35">
        <v>41273959</v>
      </c>
      <c r="B35" t="s">
        <v>586</v>
      </c>
      <c r="C35" t="s">
        <v>423</v>
      </c>
      <c r="D35" t="s">
        <v>4608</v>
      </c>
    </row>
    <row r="36" spans="1:8" x14ac:dyDescent="0.35">
      <c r="A36">
        <v>41828410</v>
      </c>
      <c r="B36" t="s">
        <v>586</v>
      </c>
      <c r="C36" t="s">
        <v>423</v>
      </c>
      <c r="D36" t="s">
        <v>4608</v>
      </c>
    </row>
    <row r="37" spans="1:8" x14ac:dyDescent="0.35">
      <c r="A37">
        <v>43304580</v>
      </c>
      <c r="B37" t="s">
        <v>586</v>
      </c>
      <c r="C37" t="s">
        <v>423</v>
      </c>
      <c r="D37" t="s">
        <v>4608</v>
      </c>
    </row>
    <row r="38" spans="1:8" x14ac:dyDescent="0.35">
      <c r="A38">
        <v>44458440</v>
      </c>
      <c r="B38" t="s">
        <v>586</v>
      </c>
      <c r="C38" t="s">
        <v>423</v>
      </c>
      <c r="D38" t="s">
        <v>4608</v>
      </c>
    </row>
    <row r="39" spans="1:8" x14ac:dyDescent="0.35">
      <c r="A39">
        <v>44488047</v>
      </c>
      <c r="B39" t="s">
        <v>586</v>
      </c>
      <c r="C39" t="s">
        <v>423</v>
      </c>
      <c r="D39" t="s">
        <v>4608</v>
      </c>
    </row>
    <row r="40" spans="1:8" x14ac:dyDescent="0.35">
      <c r="A40">
        <v>44944336</v>
      </c>
      <c r="B40" t="s">
        <v>586</v>
      </c>
      <c r="C40" t="s">
        <v>423</v>
      </c>
      <c r="D40" t="s">
        <v>4608</v>
      </c>
    </row>
    <row r="41" spans="1:8" x14ac:dyDescent="0.35">
      <c r="A41">
        <v>45009547</v>
      </c>
      <c r="B41" t="s">
        <v>586</v>
      </c>
      <c r="C41" t="s">
        <v>423</v>
      </c>
      <c r="D41" t="s">
        <v>4608</v>
      </c>
    </row>
    <row r="42" spans="1:8" x14ac:dyDescent="0.35">
      <c r="A42">
        <v>45009548</v>
      </c>
      <c r="B42" t="s">
        <v>586</v>
      </c>
      <c r="C42" t="s">
        <v>423</v>
      </c>
      <c r="D42" t="s">
        <v>4608</v>
      </c>
    </row>
    <row r="43" spans="1:8" x14ac:dyDescent="0.35">
      <c r="A43">
        <v>45009557</v>
      </c>
      <c r="B43" t="s">
        <v>586</v>
      </c>
      <c r="C43" t="s">
        <v>423</v>
      </c>
      <c r="D43" t="s">
        <v>4608</v>
      </c>
    </row>
    <row r="44" spans="1:8" x14ac:dyDescent="0.35">
      <c r="A44">
        <v>45022914</v>
      </c>
      <c r="B44" t="s">
        <v>586</v>
      </c>
      <c r="C44" t="s">
        <v>423</v>
      </c>
      <c r="D44" t="s">
        <v>4608</v>
      </c>
    </row>
    <row r="45" spans="1:8" x14ac:dyDescent="0.35">
      <c r="A45">
        <v>45029431</v>
      </c>
      <c r="B45" t="s">
        <v>586</v>
      </c>
      <c r="C45" t="s">
        <v>423</v>
      </c>
      <c r="D45" t="s">
        <v>4608</v>
      </c>
    </row>
    <row r="46" spans="1:8" x14ac:dyDescent="0.35">
      <c r="A46">
        <v>45095945</v>
      </c>
      <c r="B46" t="s">
        <v>586</v>
      </c>
      <c r="C46" t="s">
        <v>423</v>
      </c>
      <c r="D46" t="s">
        <v>4608</v>
      </c>
    </row>
    <row r="47" spans="1:8" x14ac:dyDescent="0.35">
      <c r="A47">
        <v>45211307</v>
      </c>
      <c r="B47" t="s">
        <v>586</v>
      </c>
      <c r="C47" t="s">
        <v>423</v>
      </c>
      <c r="D47" t="s">
        <v>4608</v>
      </c>
    </row>
    <row r="48" spans="1:8" x14ac:dyDescent="0.35">
      <c r="A48">
        <v>45249151</v>
      </c>
      <c r="B48" t="s">
        <v>586</v>
      </c>
      <c r="C48" t="s">
        <v>423</v>
      </c>
      <c r="D48" t="s">
        <v>746</v>
      </c>
    </row>
    <row r="49" spans="1:4" x14ac:dyDescent="0.35">
      <c r="A49">
        <v>45249161</v>
      </c>
      <c r="B49" t="s">
        <v>586</v>
      </c>
      <c r="C49" t="s">
        <v>423</v>
      </c>
      <c r="D49" t="s">
        <v>746</v>
      </c>
    </row>
    <row r="50" spans="1:4" x14ac:dyDescent="0.35">
      <c r="A50">
        <v>45249167</v>
      </c>
      <c r="B50" t="s">
        <v>586</v>
      </c>
      <c r="C50" t="s">
        <v>423</v>
      </c>
      <c r="D50" t="s">
        <v>746</v>
      </c>
    </row>
    <row r="51" spans="1:4" x14ac:dyDescent="0.35">
      <c r="A51">
        <v>45249174</v>
      </c>
      <c r="B51" t="s">
        <v>586</v>
      </c>
      <c r="C51" t="s">
        <v>423</v>
      </c>
      <c r="D51" t="s">
        <v>746</v>
      </c>
    </row>
    <row r="52" spans="1:4" x14ac:dyDescent="0.35">
      <c r="A52">
        <v>45259408</v>
      </c>
      <c r="B52" t="s">
        <v>586</v>
      </c>
      <c r="C52" t="s">
        <v>423</v>
      </c>
      <c r="D52" t="s">
        <v>746</v>
      </c>
    </row>
    <row r="53" spans="1:4" x14ac:dyDescent="0.35">
      <c r="A53">
        <v>45297697</v>
      </c>
      <c r="B53" t="s">
        <v>586</v>
      </c>
      <c r="C53" t="s">
        <v>423</v>
      </c>
      <c r="D53" t="s">
        <v>4608</v>
      </c>
    </row>
    <row r="54" spans="1:4" x14ac:dyDescent="0.35">
      <c r="A54">
        <v>45297701</v>
      </c>
      <c r="B54" t="s">
        <v>586</v>
      </c>
      <c r="C54" t="s">
        <v>423</v>
      </c>
      <c r="D54" t="s">
        <v>4608</v>
      </c>
    </row>
    <row r="55" spans="1:4" x14ac:dyDescent="0.35">
      <c r="A55">
        <v>45297704</v>
      </c>
      <c r="B55" t="s">
        <v>586</v>
      </c>
      <c r="C55" t="s">
        <v>423</v>
      </c>
      <c r="D55" t="s">
        <v>4608</v>
      </c>
    </row>
    <row r="56" spans="1:4" x14ac:dyDescent="0.35">
      <c r="A56">
        <v>45333958</v>
      </c>
      <c r="B56" t="s">
        <v>586</v>
      </c>
      <c r="C56" t="s">
        <v>423</v>
      </c>
      <c r="D56" t="s">
        <v>4608</v>
      </c>
    </row>
    <row r="57" spans="1:4" x14ac:dyDescent="0.35">
      <c r="A57">
        <v>45333966</v>
      </c>
      <c r="B57" t="s">
        <v>586</v>
      </c>
      <c r="C57" t="s">
        <v>423</v>
      </c>
      <c r="D57" t="s">
        <v>4608</v>
      </c>
    </row>
    <row r="58" spans="1:4" x14ac:dyDescent="0.35">
      <c r="A58">
        <v>45494945</v>
      </c>
      <c r="B58" t="s">
        <v>586</v>
      </c>
      <c r="C58" t="s">
        <v>423</v>
      </c>
      <c r="D58" t="s">
        <v>4608</v>
      </c>
    </row>
    <row r="59" spans="1:4" x14ac:dyDescent="0.35">
      <c r="A59">
        <v>45656967</v>
      </c>
      <c r="B59" t="s">
        <v>586</v>
      </c>
      <c r="C59" t="s">
        <v>423</v>
      </c>
      <c r="D59" t="s">
        <v>746</v>
      </c>
    </row>
    <row r="60" spans="1:4" x14ac:dyDescent="0.35">
      <c r="A60">
        <v>45656995</v>
      </c>
      <c r="B60" t="s">
        <v>586</v>
      </c>
      <c r="C60" t="s">
        <v>423</v>
      </c>
      <c r="D60" t="s">
        <v>746</v>
      </c>
    </row>
    <row r="61" spans="1:4" x14ac:dyDescent="0.35">
      <c r="A61">
        <v>45657030</v>
      </c>
      <c r="B61" t="s">
        <v>586</v>
      </c>
      <c r="C61" t="s">
        <v>423</v>
      </c>
      <c r="D61" t="s">
        <v>746</v>
      </c>
    </row>
    <row r="62" spans="1:4" x14ac:dyDescent="0.35">
      <c r="A62">
        <v>45677563</v>
      </c>
      <c r="B62" t="s">
        <v>586</v>
      </c>
      <c r="C62" t="s">
        <v>423</v>
      </c>
      <c r="D62" t="s">
        <v>4608</v>
      </c>
    </row>
    <row r="63" spans="1:4" x14ac:dyDescent="0.35">
      <c r="A63">
        <v>45761928</v>
      </c>
      <c r="B63" t="s">
        <v>586</v>
      </c>
      <c r="C63" t="s">
        <v>423</v>
      </c>
      <c r="D63" t="s">
        <v>4608</v>
      </c>
    </row>
    <row r="64" spans="1:4" x14ac:dyDescent="0.35">
      <c r="A64">
        <v>45762147</v>
      </c>
      <c r="B64" t="s">
        <v>586</v>
      </c>
      <c r="C64" t="s">
        <v>423</v>
      </c>
      <c r="D64" t="s">
        <v>4608</v>
      </c>
    </row>
    <row r="65" spans="1:4" x14ac:dyDescent="0.35">
      <c r="A65">
        <v>45762177</v>
      </c>
      <c r="B65" t="s">
        <v>586</v>
      </c>
      <c r="C65" t="s">
        <v>423</v>
      </c>
      <c r="D65" t="s">
        <v>4608</v>
      </c>
    </row>
    <row r="66" spans="1:4" x14ac:dyDescent="0.35">
      <c r="A66">
        <v>45792689</v>
      </c>
      <c r="B66" t="s">
        <v>586</v>
      </c>
      <c r="C66" t="s">
        <v>423</v>
      </c>
      <c r="D66" t="s">
        <v>746</v>
      </c>
    </row>
    <row r="67" spans="1:4" x14ac:dyDescent="0.35">
      <c r="A67">
        <v>45832654</v>
      </c>
      <c r="B67" t="s">
        <v>586</v>
      </c>
      <c r="C67" t="s">
        <v>423</v>
      </c>
      <c r="D67" t="s">
        <v>746</v>
      </c>
    </row>
    <row r="68" spans="1:4" x14ac:dyDescent="0.35">
      <c r="A68">
        <v>45838146</v>
      </c>
      <c r="B68" t="s">
        <v>586</v>
      </c>
      <c r="C68" t="s">
        <v>423</v>
      </c>
      <c r="D68" t="s">
        <v>746</v>
      </c>
    </row>
    <row r="69" spans="1:4" x14ac:dyDescent="0.35">
      <c r="A69">
        <v>45850844</v>
      </c>
      <c r="B69" t="s">
        <v>586</v>
      </c>
      <c r="C69" t="s">
        <v>423</v>
      </c>
      <c r="D69" t="s">
        <v>746</v>
      </c>
    </row>
    <row r="70" spans="1:4" x14ac:dyDescent="0.35">
      <c r="A70">
        <v>45856457</v>
      </c>
      <c r="B70" t="s">
        <v>586</v>
      </c>
      <c r="C70" t="s">
        <v>423</v>
      </c>
      <c r="D70" t="s">
        <v>746</v>
      </c>
    </row>
    <row r="71" spans="1:4" x14ac:dyDescent="0.35">
      <c r="A71">
        <v>45856530</v>
      </c>
      <c r="B71" t="s">
        <v>586</v>
      </c>
      <c r="C71" t="s">
        <v>423</v>
      </c>
      <c r="D71" t="s">
        <v>746</v>
      </c>
    </row>
    <row r="72" spans="1:4" x14ac:dyDescent="0.35">
      <c r="A72">
        <v>45856692</v>
      </c>
      <c r="B72" t="s">
        <v>586</v>
      </c>
      <c r="C72" t="s">
        <v>423</v>
      </c>
      <c r="D72" t="s">
        <v>746</v>
      </c>
    </row>
    <row r="73" spans="1:4" x14ac:dyDescent="0.35">
      <c r="A73">
        <v>45856708</v>
      </c>
      <c r="B73" t="s">
        <v>586</v>
      </c>
      <c r="C73" t="s">
        <v>423</v>
      </c>
      <c r="D73" t="s">
        <v>746</v>
      </c>
    </row>
    <row r="74" spans="1:4" x14ac:dyDescent="0.35">
      <c r="A74">
        <v>45856820</v>
      </c>
      <c r="B74" t="s">
        <v>586</v>
      </c>
      <c r="C74" t="s">
        <v>423</v>
      </c>
      <c r="D74" t="s">
        <v>746</v>
      </c>
    </row>
    <row r="75" spans="1:4" x14ac:dyDescent="0.35">
      <c r="A75">
        <v>45856839</v>
      </c>
      <c r="B75" t="s">
        <v>586</v>
      </c>
      <c r="C75" t="s">
        <v>423</v>
      </c>
      <c r="D75" t="s">
        <v>746</v>
      </c>
    </row>
    <row r="76" spans="1:4" x14ac:dyDescent="0.35">
      <c r="A76">
        <v>45856920</v>
      </c>
      <c r="B76" t="s">
        <v>586</v>
      </c>
      <c r="C76" t="s">
        <v>423</v>
      </c>
      <c r="D76" t="s">
        <v>746</v>
      </c>
    </row>
    <row r="77" spans="1:4" x14ac:dyDescent="0.35">
      <c r="A77">
        <v>45864978</v>
      </c>
      <c r="B77" t="s">
        <v>586</v>
      </c>
      <c r="C77" t="s">
        <v>423</v>
      </c>
      <c r="D77" t="s">
        <v>4608</v>
      </c>
    </row>
    <row r="78" spans="1:4" x14ac:dyDescent="0.35">
      <c r="A78">
        <v>45895282</v>
      </c>
      <c r="B78" t="s">
        <v>586</v>
      </c>
      <c r="C78" t="s">
        <v>423</v>
      </c>
      <c r="D78" t="s">
        <v>746</v>
      </c>
    </row>
    <row r="79" spans="1:4" x14ac:dyDescent="0.35">
      <c r="A79">
        <v>45924230</v>
      </c>
      <c r="B79" t="s">
        <v>586</v>
      </c>
      <c r="C79" t="s">
        <v>423</v>
      </c>
      <c r="D79" t="s">
        <v>746</v>
      </c>
    </row>
    <row r="80" spans="1:4" x14ac:dyDescent="0.35">
      <c r="A80">
        <v>45983957</v>
      </c>
      <c r="B80" t="s">
        <v>586</v>
      </c>
      <c r="C80" t="s">
        <v>423</v>
      </c>
      <c r="D80" t="s">
        <v>746</v>
      </c>
    </row>
    <row r="81" spans="1:4" x14ac:dyDescent="0.35">
      <c r="A81">
        <v>45984741</v>
      </c>
      <c r="B81" t="s">
        <v>586</v>
      </c>
      <c r="C81" t="s">
        <v>423</v>
      </c>
      <c r="D81" t="s">
        <v>746</v>
      </c>
    </row>
    <row r="82" spans="1:4" x14ac:dyDescent="0.35">
      <c r="A82">
        <v>45984749</v>
      </c>
      <c r="B82" t="s">
        <v>586</v>
      </c>
      <c r="C82" t="s">
        <v>423</v>
      </c>
      <c r="D82" t="s">
        <v>746</v>
      </c>
    </row>
    <row r="83" spans="1:4" x14ac:dyDescent="0.35">
      <c r="A83">
        <v>45984761</v>
      </c>
      <c r="B83" t="s">
        <v>586</v>
      </c>
      <c r="C83" t="s">
        <v>423</v>
      </c>
      <c r="D83" t="s">
        <v>746</v>
      </c>
    </row>
    <row r="84" spans="1:4" x14ac:dyDescent="0.35">
      <c r="A84">
        <v>45984765</v>
      </c>
      <c r="B84" t="s">
        <v>586</v>
      </c>
      <c r="C84" t="s">
        <v>423</v>
      </c>
      <c r="D84" t="s">
        <v>746</v>
      </c>
    </row>
    <row r="85" spans="1:4" x14ac:dyDescent="0.35">
      <c r="A85">
        <v>45984808</v>
      </c>
      <c r="B85" t="s">
        <v>586</v>
      </c>
      <c r="C85" t="s">
        <v>423</v>
      </c>
      <c r="D85" t="s">
        <v>746</v>
      </c>
    </row>
    <row r="86" spans="1:4" x14ac:dyDescent="0.35">
      <c r="A86">
        <v>46015078</v>
      </c>
      <c r="B86" t="s">
        <v>586</v>
      </c>
      <c r="C86" t="s">
        <v>423</v>
      </c>
      <c r="D86" t="s">
        <v>746</v>
      </c>
    </row>
    <row r="87" spans="1:4" x14ac:dyDescent="0.35">
      <c r="A87">
        <v>46015245</v>
      </c>
      <c r="B87" t="s">
        <v>586</v>
      </c>
      <c r="C87" t="s">
        <v>423</v>
      </c>
      <c r="D87" t="s">
        <v>746</v>
      </c>
    </row>
    <row r="88" spans="1:4" x14ac:dyDescent="0.35">
      <c r="A88">
        <v>46015276</v>
      </c>
      <c r="B88" t="s">
        <v>586</v>
      </c>
      <c r="C88" t="s">
        <v>423</v>
      </c>
      <c r="D88" t="s">
        <v>746</v>
      </c>
    </row>
    <row r="89" spans="1:4" x14ac:dyDescent="0.35">
      <c r="A89">
        <v>46015350</v>
      </c>
      <c r="B89" t="s">
        <v>586</v>
      </c>
      <c r="C89" t="s">
        <v>423</v>
      </c>
      <c r="D89" t="s">
        <v>746</v>
      </c>
    </row>
    <row r="90" spans="1:4" x14ac:dyDescent="0.35">
      <c r="A90">
        <v>46016278</v>
      </c>
      <c r="B90" t="s">
        <v>586</v>
      </c>
      <c r="C90" t="s">
        <v>423</v>
      </c>
      <c r="D90" t="s">
        <v>746</v>
      </c>
    </row>
    <row r="91" spans="1:4" x14ac:dyDescent="0.35">
      <c r="A91">
        <v>46016333</v>
      </c>
      <c r="B91" t="s">
        <v>586</v>
      </c>
      <c r="C91" t="s">
        <v>423</v>
      </c>
      <c r="D91" t="s">
        <v>746</v>
      </c>
    </row>
    <row r="92" spans="1:4" x14ac:dyDescent="0.35">
      <c r="A92">
        <v>46016376</v>
      </c>
      <c r="B92" t="s">
        <v>586</v>
      </c>
      <c r="C92" t="s">
        <v>423</v>
      </c>
      <c r="D92" t="s">
        <v>746</v>
      </c>
    </row>
    <row r="93" spans="1:4" x14ac:dyDescent="0.35">
      <c r="A93">
        <v>46016388</v>
      </c>
      <c r="B93" t="s">
        <v>586</v>
      </c>
      <c r="C93" t="s">
        <v>423</v>
      </c>
      <c r="D93" t="s">
        <v>746</v>
      </c>
    </row>
    <row r="94" spans="1:4" x14ac:dyDescent="0.35">
      <c r="A94">
        <v>46016548</v>
      </c>
      <c r="B94" t="s">
        <v>586</v>
      </c>
      <c r="C94" t="s">
        <v>423</v>
      </c>
      <c r="D94" t="s">
        <v>746</v>
      </c>
    </row>
    <row r="95" spans="1:4" x14ac:dyDescent="0.35">
      <c r="A95">
        <v>46016584</v>
      </c>
      <c r="B95" t="s">
        <v>586</v>
      </c>
      <c r="C95" t="s">
        <v>423</v>
      </c>
      <c r="D95" t="s">
        <v>746</v>
      </c>
    </row>
    <row r="96" spans="1:4" x14ac:dyDescent="0.35">
      <c r="A96">
        <v>46016600</v>
      </c>
      <c r="B96" t="s">
        <v>586</v>
      </c>
      <c r="C96" t="s">
        <v>423</v>
      </c>
      <c r="D96" t="s">
        <v>746</v>
      </c>
    </row>
    <row r="97" spans="1:4" x14ac:dyDescent="0.35">
      <c r="A97">
        <v>46016693</v>
      </c>
      <c r="B97" t="s">
        <v>586</v>
      </c>
      <c r="C97" t="s">
        <v>423</v>
      </c>
      <c r="D97" t="s">
        <v>746</v>
      </c>
    </row>
    <row r="98" spans="1:4" x14ac:dyDescent="0.35">
      <c r="A98">
        <v>46016720</v>
      </c>
      <c r="B98" t="s">
        <v>586</v>
      </c>
      <c r="C98" t="s">
        <v>423</v>
      </c>
      <c r="D98" t="s">
        <v>746</v>
      </c>
    </row>
    <row r="99" spans="1:4" x14ac:dyDescent="0.35">
      <c r="A99">
        <v>46016758</v>
      </c>
      <c r="B99" t="s">
        <v>586</v>
      </c>
      <c r="C99" t="s">
        <v>423</v>
      </c>
      <c r="D99" t="s">
        <v>746</v>
      </c>
    </row>
    <row r="100" spans="1:4" x14ac:dyDescent="0.35">
      <c r="A100">
        <v>46017450</v>
      </c>
      <c r="B100" t="s">
        <v>586</v>
      </c>
      <c r="C100" t="s">
        <v>423</v>
      </c>
      <c r="D100" t="s">
        <v>746</v>
      </c>
    </row>
    <row r="101" spans="1:4" x14ac:dyDescent="0.35">
      <c r="A101">
        <v>46026164</v>
      </c>
      <c r="B101" t="s">
        <v>586</v>
      </c>
      <c r="C101" t="s">
        <v>423</v>
      </c>
      <c r="D101" t="s">
        <v>746</v>
      </c>
    </row>
    <row r="102" spans="1:4" x14ac:dyDescent="0.35">
      <c r="A102">
        <v>46026239</v>
      </c>
      <c r="B102" t="s">
        <v>586</v>
      </c>
      <c r="C102" t="s">
        <v>423</v>
      </c>
      <c r="D102" t="s">
        <v>746</v>
      </c>
    </row>
    <row r="103" spans="1:4" x14ac:dyDescent="0.35">
      <c r="A103">
        <v>46026315</v>
      </c>
      <c r="B103" t="s">
        <v>586</v>
      </c>
      <c r="C103" t="s">
        <v>423</v>
      </c>
      <c r="D103" t="s">
        <v>746</v>
      </c>
    </row>
    <row r="104" spans="1:4" x14ac:dyDescent="0.35">
      <c r="A104">
        <v>46026566</v>
      </c>
      <c r="B104" t="s">
        <v>586</v>
      </c>
      <c r="C104" t="s">
        <v>423</v>
      </c>
      <c r="D104" t="s">
        <v>746</v>
      </c>
    </row>
    <row r="105" spans="1:4" x14ac:dyDescent="0.35">
      <c r="A105">
        <v>46026588</v>
      </c>
      <c r="B105" t="s">
        <v>586</v>
      </c>
      <c r="C105" t="s">
        <v>423</v>
      </c>
      <c r="D105" t="s">
        <v>746</v>
      </c>
    </row>
    <row r="106" spans="1:4" x14ac:dyDescent="0.35">
      <c r="A106">
        <v>46026612</v>
      </c>
      <c r="B106" t="s">
        <v>586</v>
      </c>
      <c r="C106" t="s">
        <v>423</v>
      </c>
      <c r="D106" t="s">
        <v>746</v>
      </c>
    </row>
    <row r="107" spans="1:4" x14ac:dyDescent="0.35">
      <c r="A107">
        <v>46026634</v>
      </c>
      <c r="B107" t="s">
        <v>586</v>
      </c>
      <c r="C107" t="s">
        <v>423</v>
      </c>
      <c r="D107" t="s">
        <v>746</v>
      </c>
    </row>
    <row r="108" spans="1:4" x14ac:dyDescent="0.35">
      <c r="A108">
        <v>46026709</v>
      </c>
      <c r="B108" t="s">
        <v>586</v>
      </c>
      <c r="C108" t="s">
        <v>423</v>
      </c>
      <c r="D108" t="s">
        <v>746</v>
      </c>
    </row>
    <row r="109" spans="1:4" x14ac:dyDescent="0.35">
      <c r="A109">
        <v>46026744</v>
      </c>
      <c r="B109" t="s">
        <v>586</v>
      </c>
      <c r="C109" t="s">
        <v>423</v>
      </c>
      <c r="D109" t="s">
        <v>746</v>
      </c>
    </row>
    <row r="110" spans="1:4" x14ac:dyDescent="0.35">
      <c r="A110">
        <v>46026849</v>
      </c>
      <c r="B110" t="s">
        <v>586</v>
      </c>
      <c r="C110" t="s">
        <v>423</v>
      </c>
      <c r="D110" t="s">
        <v>746</v>
      </c>
    </row>
    <row r="111" spans="1:4" x14ac:dyDescent="0.35">
      <c r="A111">
        <v>46027894</v>
      </c>
      <c r="B111" t="s">
        <v>586</v>
      </c>
      <c r="C111" t="s">
        <v>423</v>
      </c>
      <c r="D111" t="s">
        <v>746</v>
      </c>
    </row>
    <row r="112" spans="1:4" x14ac:dyDescent="0.35">
      <c r="A112">
        <v>46028364</v>
      </c>
      <c r="B112" t="s">
        <v>586</v>
      </c>
      <c r="C112" t="s">
        <v>423</v>
      </c>
      <c r="D112" t="s">
        <v>746</v>
      </c>
    </row>
    <row r="113" spans="1:4" x14ac:dyDescent="0.35">
      <c r="A113">
        <v>46028374</v>
      </c>
      <c r="B113" t="s">
        <v>586</v>
      </c>
      <c r="C113" t="s">
        <v>423</v>
      </c>
      <c r="D113" t="s">
        <v>746</v>
      </c>
    </row>
    <row r="114" spans="1:4" x14ac:dyDescent="0.35">
      <c r="A114">
        <v>46028434</v>
      </c>
      <c r="B114" t="s">
        <v>586</v>
      </c>
      <c r="C114" t="s">
        <v>423</v>
      </c>
      <c r="D114" t="s">
        <v>746</v>
      </c>
    </row>
    <row r="115" spans="1:4" x14ac:dyDescent="0.35">
      <c r="A115">
        <v>46028967</v>
      </c>
      <c r="B115" t="s">
        <v>586</v>
      </c>
      <c r="C115" t="s">
        <v>423</v>
      </c>
      <c r="D115" t="s">
        <v>746</v>
      </c>
    </row>
    <row r="116" spans="1:4" x14ac:dyDescent="0.35">
      <c r="A116">
        <v>44309051</v>
      </c>
      <c r="B116" t="s">
        <v>586</v>
      </c>
      <c r="C116" t="s">
        <v>213</v>
      </c>
      <c r="D116" t="s">
        <v>4570</v>
      </c>
    </row>
    <row r="117" spans="1:4" x14ac:dyDescent="0.35">
      <c r="A117">
        <v>45267006</v>
      </c>
      <c r="B117" t="s">
        <v>586</v>
      </c>
      <c r="C117" t="s">
        <v>986</v>
      </c>
      <c r="D117" t="s">
        <v>4568</v>
      </c>
    </row>
    <row r="118" spans="1:4" x14ac:dyDescent="0.35">
      <c r="A118">
        <v>37521566</v>
      </c>
      <c r="B118" t="s">
        <v>586</v>
      </c>
      <c r="C118" t="s">
        <v>173</v>
      </c>
      <c r="D118" t="s">
        <v>3439</v>
      </c>
    </row>
    <row r="119" spans="1:4" x14ac:dyDescent="0.35">
      <c r="A119">
        <v>44129727</v>
      </c>
      <c r="B119" t="s">
        <v>586</v>
      </c>
      <c r="C119" t="s">
        <v>408</v>
      </c>
      <c r="D119" t="s">
        <v>4566</v>
      </c>
    </row>
    <row r="120" spans="1:4" x14ac:dyDescent="0.35">
      <c r="A120">
        <v>45979078</v>
      </c>
      <c r="B120" t="s">
        <v>586</v>
      </c>
      <c r="C120" t="s">
        <v>784</v>
      </c>
      <c r="D120" t="s">
        <v>3571</v>
      </c>
    </row>
    <row r="121" spans="1:4" x14ac:dyDescent="0.35">
      <c r="A121">
        <v>44629669</v>
      </c>
      <c r="B121" t="s">
        <v>586</v>
      </c>
      <c r="C121" t="s">
        <v>34</v>
      </c>
      <c r="D121" t="s">
        <v>1140</v>
      </c>
    </row>
    <row r="122" spans="1:4" x14ac:dyDescent="0.35">
      <c r="A122">
        <v>45655047</v>
      </c>
      <c r="B122" t="s">
        <v>586</v>
      </c>
      <c r="C122" t="s">
        <v>93</v>
      </c>
      <c r="D122" t="s">
        <v>2149</v>
      </c>
    </row>
    <row r="123" spans="1:4" x14ac:dyDescent="0.35">
      <c r="A123">
        <v>42582836</v>
      </c>
      <c r="B123" t="s">
        <v>586</v>
      </c>
      <c r="C123" t="s">
        <v>96</v>
      </c>
      <c r="D123" t="s">
        <v>1108</v>
      </c>
    </row>
    <row r="124" spans="1:4" x14ac:dyDescent="0.35">
      <c r="A124">
        <v>43656969</v>
      </c>
      <c r="B124" t="s">
        <v>586</v>
      </c>
      <c r="C124" t="s">
        <v>96</v>
      </c>
      <c r="D124" t="s">
        <v>1108</v>
      </c>
    </row>
    <row r="125" spans="1:4" x14ac:dyDescent="0.35">
      <c r="A125">
        <v>44580905</v>
      </c>
      <c r="B125" t="s">
        <v>586</v>
      </c>
      <c r="C125" t="s">
        <v>96</v>
      </c>
      <c r="D125" t="s">
        <v>1108</v>
      </c>
    </row>
    <row r="126" spans="1:4" x14ac:dyDescent="0.35">
      <c r="A126">
        <v>44880064</v>
      </c>
      <c r="B126" t="s">
        <v>586</v>
      </c>
      <c r="C126" t="s">
        <v>96</v>
      </c>
      <c r="D126" t="s">
        <v>3956</v>
      </c>
    </row>
    <row r="127" spans="1:4" x14ac:dyDescent="0.35">
      <c r="A127">
        <v>44930648</v>
      </c>
      <c r="B127" t="s">
        <v>586</v>
      </c>
      <c r="C127" t="s">
        <v>96</v>
      </c>
      <c r="D127" t="s">
        <v>1108</v>
      </c>
    </row>
    <row r="128" spans="1:4" x14ac:dyDescent="0.35">
      <c r="A128">
        <v>45184354</v>
      </c>
      <c r="B128" t="s">
        <v>586</v>
      </c>
      <c r="C128" t="s">
        <v>173</v>
      </c>
      <c r="D128" t="s">
        <v>4555</v>
      </c>
    </row>
    <row r="129" spans="1:4" x14ac:dyDescent="0.35">
      <c r="A129">
        <v>45350599</v>
      </c>
      <c r="B129" t="s">
        <v>586</v>
      </c>
      <c r="C129" t="s">
        <v>96</v>
      </c>
      <c r="D129" t="s">
        <v>3956</v>
      </c>
    </row>
    <row r="130" spans="1:4" x14ac:dyDescent="0.35">
      <c r="A130">
        <v>45422356</v>
      </c>
      <c r="B130" t="s">
        <v>586</v>
      </c>
      <c r="C130" t="s">
        <v>96</v>
      </c>
      <c r="D130" t="s">
        <v>3956</v>
      </c>
    </row>
    <row r="131" spans="1:4" x14ac:dyDescent="0.35">
      <c r="A131">
        <v>45713082</v>
      </c>
      <c r="B131" t="s">
        <v>586</v>
      </c>
      <c r="C131" t="s">
        <v>96</v>
      </c>
      <c r="D131" t="s">
        <v>3956</v>
      </c>
    </row>
    <row r="132" spans="1:4" x14ac:dyDescent="0.35">
      <c r="A132">
        <v>45749010</v>
      </c>
      <c r="B132" t="s">
        <v>586</v>
      </c>
      <c r="C132" t="s">
        <v>96</v>
      </c>
      <c r="D132" t="s">
        <v>1108</v>
      </c>
    </row>
    <row r="133" spans="1:4" x14ac:dyDescent="0.35">
      <c r="A133">
        <v>45803674</v>
      </c>
      <c r="B133" t="s">
        <v>586</v>
      </c>
      <c r="C133" t="s">
        <v>173</v>
      </c>
      <c r="D133" t="s">
        <v>4547</v>
      </c>
    </row>
    <row r="134" spans="1:4" x14ac:dyDescent="0.35">
      <c r="A134">
        <v>45855766</v>
      </c>
      <c r="B134" t="s">
        <v>586</v>
      </c>
      <c r="C134" t="s">
        <v>96</v>
      </c>
      <c r="D134" t="s">
        <v>1108</v>
      </c>
    </row>
    <row r="135" spans="1:4" x14ac:dyDescent="0.35">
      <c r="A135">
        <v>45864290</v>
      </c>
      <c r="B135" t="s">
        <v>586</v>
      </c>
      <c r="C135" t="s">
        <v>96</v>
      </c>
      <c r="D135" t="s">
        <v>1108</v>
      </c>
    </row>
    <row r="136" spans="1:4" x14ac:dyDescent="0.35">
      <c r="A136">
        <v>45909246</v>
      </c>
      <c r="B136" t="s">
        <v>586</v>
      </c>
      <c r="C136" t="s">
        <v>96</v>
      </c>
      <c r="D136" t="s">
        <v>3956</v>
      </c>
    </row>
    <row r="137" spans="1:4" x14ac:dyDescent="0.35">
      <c r="A137">
        <v>45916266</v>
      </c>
      <c r="B137" t="s">
        <v>586</v>
      </c>
      <c r="C137" t="s">
        <v>96</v>
      </c>
      <c r="D137" t="s">
        <v>3956</v>
      </c>
    </row>
    <row r="138" spans="1:4" x14ac:dyDescent="0.35">
      <c r="A138">
        <v>45981387</v>
      </c>
      <c r="B138" t="s">
        <v>586</v>
      </c>
      <c r="C138" t="s">
        <v>96</v>
      </c>
      <c r="D138" t="s">
        <v>1108</v>
      </c>
    </row>
    <row r="139" spans="1:4" x14ac:dyDescent="0.35">
      <c r="A139">
        <v>46005139</v>
      </c>
      <c r="B139" t="s">
        <v>586</v>
      </c>
      <c r="C139" t="s">
        <v>96</v>
      </c>
      <c r="D139" t="s">
        <v>1108</v>
      </c>
    </row>
    <row r="140" spans="1:4" x14ac:dyDescent="0.35">
      <c r="A140">
        <v>46023214</v>
      </c>
      <c r="B140" t="s">
        <v>586</v>
      </c>
      <c r="C140" t="s">
        <v>96</v>
      </c>
      <c r="D140" t="s">
        <v>1108</v>
      </c>
    </row>
    <row r="141" spans="1:4" x14ac:dyDescent="0.35">
      <c r="A141">
        <v>46026457</v>
      </c>
      <c r="B141" t="s">
        <v>586</v>
      </c>
      <c r="C141" t="s">
        <v>96</v>
      </c>
      <c r="D141" t="s">
        <v>1108</v>
      </c>
    </row>
    <row r="142" spans="1:4" x14ac:dyDescent="0.35">
      <c r="A142">
        <v>45610022</v>
      </c>
      <c r="B142" t="s">
        <v>586</v>
      </c>
      <c r="C142" t="s">
        <v>356</v>
      </c>
      <c r="D142" t="s">
        <v>682</v>
      </c>
    </row>
    <row r="143" spans="1:4" x14ac:dyDescent="0.35">
      <c r="A143">
        <v>44545840</v>
      </c>
      <c r="B143" t="s">
        <v>586</v>
      </c>
      <c r="C143" t="s">
        <v>480</v>
      </c>
      <c r="D143" t="s">
        <v>1326</v>
      </c>
    </row>
    <row r="144" spans="1:4" x14ac:dyDescent="0.35">
      <c r="A144">
        <v>45281555</v>
      </c>
      <c r="B144" t="s">
        <v>586</v>
      </c>
      <c r="C144" t="s">
        <v>480</v>
      </c>
      <c r="D144" t="s">
        <v>3023</v>
      </c>
    </row>
    <row r="145" spans="1:4" x14ac:dyDescent="0.35">
      <c r="A145">
        <v>45853135</v>
      </c>
      <c r="B145" t="s">
        <v>586</v>
      </c>
      <c r="C145" t="s">
        <v>1102</v>
      </c>
      <c r="D145" t="s">
        <v>4532</v>
      </c>
    </row>
    <row r="146" spans="1:4" x14ac:dyDescent="0.35">
      <c r="A146">
        <v>45887573</v>
      </c>
      <c r="B146" t="s">
        <v>586</v>
      </c>
      <c r="C146" t="s">
        <v>1102</v>
      </c>
      <c r="D146" t="s">
        <v>4532</v>
      </c>
    </row>
    <row r="147" spans="1:4" x14ac:dyDescent="0.35">
      <c r="A147">
        <v>45887824</v>
      </c>
      <c r="B147" t="s">
        <v>586</v>
      </c>
      <c r="C147" t="s">
        <v>1102</v>
      </c>
      <c r="D147" t="s">
        <v>4532</v>
      </c>
    </row>
    <row r="148" spans="1:4" x14ac:dyDescent="0.35">
      <c r="A148">
        <v>45027746</v>
      </c>
      <c r="B148" t="s">
        <v>586</v>
      </c>
      <c r="C148" t="s">
        <v>9</v>
      </c>
      <c r="D148" t="s">
        <v>525</v>
      </c>
    </row>
    <row r="149" spans="1:4" x14ac:dyDescent="0.35">
      <c r="A149">
        <v>45850863</v>
      </c>
      <c r="B149" t="s">
        <v>586</v>
      </c>
      <c r="C149" t="s">
        <v>9</v>
      </c>
      <c r="D149" t="s">
        <v>2158</v>
      </c>
    </row>
    <row r="150" spans="1:4" x14ac:dyDescent="0.35">
      <c r="A150">
        <v>45850860</v>
      </c>
      <c r="B150" t="s">
        <v>586</v>
      </c>
      <c r="C150" t="s">
        <v>9</v>
      </c>
      <c r="D150" t="s">
        <v>2158</v>
      </c>
    </row>
    <row r="151" spans="1:4" x14ac:dyDescent="0.35">
      <c r="A151">
        <v>45850859</v>
      </c>
      <c r="B151" t="s">
        <v>586</v>
      </c>
      <c r="C151" t="s">
        <v>9</v>
      </c>
      <c r="D151" t="s">
        <v>2158</v>
      </c>
    </row>
    <row r="152" spans="1:4" x14ac:dyDescent="0.35">
      <c r="A152">
        <v>45853193</v>
      </c>
      <c r="B152" t="s">
        <v>586</v>
      </c>
      <c r="C152" t="s">
        <v>9</v>
      </c>
      <c r="D152" t="s">
        <v>2158</v>
      </c>
    </row>
    <row r="153" spans="1:4" x14ac:dyDescent="0.35">
      <c r="A153">
        <v>45864229</v>
      </c>
      <c r="B153" t="s">
        <v>586</v>
      </c>
      <c r="C153" t="s">
        <v>9</v>
      </c>
      <c r="D153" t="s">
        <v>2158</v>
      </c>
    </row>
    <row r="154" spans="1:4" x14ac:dyDescent="0.35">
      <c r="A154">
        <v>45945974</v>
      </c>
      <c r="B154" t="s">
        <v>586</v>
      </c>
      <c r="C154" t="s">
        <v>9</v>
      </c>
      <c r="D154" t="s">
        <v>2158</v>
      </c>
    </row>
    <row r="155" spans="1:4" x14ac:dyDescent="0.35">
      <c r="A155">
        <v>45340683</v>
      </c>
      <c r="B155" t="s">
        <v>586</v>
      </c>
      <c r="C155" t="s">
        <v>346</v>
      </c>
      <c r="D155" t="s">
        <v>4523</v>
      </c>
    </row>
    <row r="156" spans="1:4" x14ac:dyDescent="0.35">
      <c r="A156">
        <v>45991117</v>
      </c>
      <c r="B156" t="s">
        <v>586</v>
      </c>
      <c r="C156" t="s">
        <v>346</v>
      </c>
      <c r="D156" t="s">
        <v>1936</v>
      </c>
    </row>
    <row r="157" spans="1:4" x14ac:dyDescent="0.35">
      <c r="A157">
        <v>44759418</v>
      </c>
      <c r="B157" t="s">
        <v>586</v>
      </c>
      <c r="C157" t="s">
        <v>341</v>
      </c>
      <c r="D157" t="s">
        <v>637</v>
      </c>
    </row>
    <row r="158" spans="1:4" x14ac:dyDescent="0.35">
      <c r="A158">
        <v>43401909</v>
      </c>
      <c r="B158" t="s">
        <v>586</v>
      </c>
      <c r="C158" t="s">
        <v>499</v>
      </c>
      <c r="D158" t="s">
        <v>3953</v>
      </c>
    </row>
    <row r="159" spans="1:4" x14ac:dyDescent="0.35">
      <c r="A159">
        <v>44153659</v>
      </c>
      <c r="B159" t="s">
        <v>586</v>
      </c>
      <c r="C159" t="s">
        <v>499</v>
      </c>
      <c r="D159" t="s">
        <v>3953</v>
      </c>
    </row>
    <row r="160" spans="1:4" x14ac:dyDescent="0.35">
      <c r="A160">
        <v>44358734</v>
      </c>
      <c r="B160" t="s">
        <v>586</v>
      </c>
      <c r="C160" t="s">
        <v>499</v>
      </c>
      <c r="D160" t="s">
        <v>3953</v>
      </c>
    </row>
    <row r="161" spans="1:4" x14ac:dyDescent="0.35">
      <c r="A161">
        <v>44397859</v>
      </c>
      <c r="B161" t="s">
        <v>586</v>
      </c>
      <c r="C161" t="s">
        <v>499</v>
      </c>
      <c r="D161" t="s">
        <v>3953</v>
      </c>
    </row>
    <row r="162" spans="1:4" x14ac:dyDescent="0.35">
      <c r="A162">
        <v>44397971</v>
      </c>
      <c r="B162" t="s">
        <v>586</v>
      </c>
      <c r="C162" t="s">
        <v>499</v>
      </c>
      <c r="D162" t="s">
        <v>3953</v>
      </c>
    </row>
    <row r="163" spans="1:4" x14ac:dyDescent="0.35">
      <c r="A163">
        <v>44863030</v>
      </c>
      <c r="B163" t="s">
        <v>586</v>
      </c>
      <c r="C163" t="s">
        <v>499</v>
      </c>
      <c r="D163" t="s">
        <v>3953</v>
      </c>
    </row>
    <row r="164" spans="1:4" x14ac:dyDescent="0.35">
      <c r="A164">
        <v>45117773</v>
      </c>
      <c r="B164" t="s">
        <v>586</v>
      </c>
      <c r="C164" t="s">
        <v>499</v>
      </c>
      <c r="D164" t="s">
        <v>3953</v>
      </c>
    </row>
    <row r="165" spans="1:4" x14ac:dyDescent="0.35">
      <c r="A165">
        <v>45199344</v>
      </c>
      <c r="B165" t="s">
        <v>586</v>
      </c>
      <c r="C165" t="s">
        <v>499</v>
      </c>
      <c r="D165" t="s">
        <v>3953</v>
      </c>
    </row>
    <row r="166" spans="1:4" x14ac:dyDescent="0.35">
      <c r="A166">
        <v>45200125</v>
      </c>
      <c r="B166" t="s">
        <v>586</v>
      </c>
      <c r="C166" t="s">
        <v>499</v>
      </c>
      <c r="D166" t="s">
        <v>3953</v>
      </c>
    </row>
    <row r="167" spans="1:4" x14ac:dyDescent="0.35">
      <c r="A167">
        <v>45261106</v>
      </c>
      <c r="B167" t="s">
        <v>586</v>
      </c>
      <c r="C167" t="s">
        <v>343</v>
      </c>
      <c r="D167" t="s">
        <v>740</v>
      </c>
    </row>
    <row r="168" spans="1:4" x14ac:dyDescent="0.35">
      <c r="A168">
        <v>45766880</v>
      </c>
      <c r="B168" t="s">
        <v>586</v>
      </c>
      <c r="C168" t="s">
        <v>499</v>
      </c>
      <c r="D168" t="s">
        <v>3953</v>
      </c>
    </row>
    <row r="169" spans="1:4" x14ac:dyDescent="0.35">
      <c r="A169">
        <v>45536891</v>
      </c>
      <c r="B169" t="s">
        <v>586</v>
      </c>
      <c r="C169" t="s">
        <v>34</v>
      </c>
      <c r="D169" t="s">
        <v>1062</v>
      </c>
    </row>
    <row r="170" spans="1:4" x14ac:dyDescent="0.35">
      <c r="A170">
        <v>45988135</v>
      </c>
      <c r="B170" t="s">
        <v>586</v>
      </c>
      <c r="C170" t="s">
        <v>449</v>
      </c>
      <c r="D170" t="s">
        <v>3416</v>
      </c>
    </row>
    <row r="171" spans="1:4" x14ac:dyDescent="0.35">
      <c r="A171">
        <v>39626563</v>
      </c>
      <c r="B171" t="s">
        <v>586</v>
      </c>
      <c r="C171" t="s">
        <v>914</v>
      </c>
      <c r="D171" t="s">
        <v>2775</v>
      </c>
    </row>
    <row r="172" spans="1:4" x14ac:dyDescent="0.35">
      <c r="A172">
        <v>45632473</v>
      </c>
      <c r="B172" t="s">
        <v>586</v>
      </c>
      <c r="C172" t="s">
        <v>914</v>
      </c>
      <c r="D172" t="s">
        <v>732</v>
      </c>
    </row>
    <row r="173" spans="1:4" x14ac:dyDescent="0.35">
      <c r="A173">
        <v>45632528</v>
      </c>
      <c r="B173" t="s">
        <v>586</v>
      </c>
      <c r="C173" t="s">
        <v>914</v>
      </c>
      <c r="D173" t="s">
        <v>732</v>
      </c>
    </row>
    <row r="174" spans="1:4" x14ac:dyDescent="0.35">
      <c r="A174">
        <v>45632551</v>
      </c>
      <c r="B174" t="s">
        <v>586</v>
      </c>
      <c r="C174" t="s">
        <v>914</v>
      </c>
      <c r="D174" t="s">
        <v>732</v>
      </c>
    </row>
    <row r="175" spans="1:4" x14ac:dyDescent="0.35">
      <c r="A175">
        <v>45632583</v>
      </c>
      <c r="B175" t="s">
        <v>586</v>
      </c>
      <c r="C175" t="s">
        <v>914</v>
      </c>
      <c r="D175" t="s">
        <v>732</v>
      </c>
    </row>
    <row r="176" spans="1:4" x14ac:dyDescent="0.35">
      <c r="A176">
        <v>45657171</v>
      </c>
      <c r="B176" t="s">
        <v>586</v>
      </c>
      <c r="C176" t="s">
        <v>914</v>
      </c>
      <c r="D176" t="s">
        <v>732</v>
      </c>
    </row>
    <row r="177" spans="1:4" x14ac:dyDescent="0.35">
      <c r="A177">
        <v>45770087</v>
      </c>
      <c r="B177" t="s">
        <v>586</v>
      </c>
      <c r="C177" t="s">
        <v>1008</v>
      </c>
      <c r="D177" t="s">
        <v>576</v>
      </c>
    </row>
    <row r="178" spans="1:4" x14ac:dyDescent="0.35">
      <c r="A178">
        <v>42608126</v>
      </c>
      <c r="B178" t="s">
        <v>586</v>
      </c>
      <c r="C178" t="s">
        <v>439</v>
      </c>
      <c r="D178" t="s">
        <v>518</v>
      </c>
    </row>
    <row r="179" spans="1:4" x14ac:dyDescent="0.35">
      <c r="A179">
        <v>27934286</v>
      </c>
      <c r="B179" t="s">
        <v>586</v>
      </c>
      <c r="C179" t="s">
        <v>14</v>
      </c>
      <c r="D179" t="s">
        <v>1377</v>
      </c>
    </row>
    <row r="180" spans="1:4" x14ac:dyDescent="0.35">
      <c r="A180">
        <v>39540431</v>
      </c>
      <c r="B180" t="s">
        <v>586</v>
      </c>
      <c r="C180" t="s">
        <v>96</v>
      </c>
      <c r="D180" t="s">
        <v>1741</v>
      </c>
    </row>
    <row r="181" spans="1:4" x14ac:dyDescent="0.35">
      <c r="A181">
        <v>40055604</v>
      </c>
      <c r="B181" t="s">
        <v>586</v>
      </c>
      <c r="C181" t="s">
        <v>96</v>
      </c>
      <c r="D181" t="s">
        <v>1741</v>
      </c>
    </row>
    <row r="182" spans="1:4" x14ac:dyDescent="0.35">
      <c r="A182">
        <v>45679472</v>
      </c>
      <c r="B182" t="s">
        <v>586</v>
      </c>
      <c r="C182" t="s">
        <v>96</v>
      </c>
      <c r="D182" t="s">
        <v>1741</v>
      </c>
    </row>
    <row r="183" spans="1:4" x14ac:dyDescent="0.35">
      <c r="A183">
        <v>45988282</v>
      </c>
      <c r="B183" t="s">
        <v>586</v>
      </c>
      <c r="C183" t="s">
        <v>96</v>
      </c>
      <c r="D183" t="s">
        <v>3172</v>
      </c>
    </row>
    <row r="184" spans="1:4" x14ac:dyDescent="0.35">
      <c r="A184">
        <v>45988273</v>
      </c>
      <c r="B184" t="s">
        <v>586</v>
      </c>
      <c r="C184" t="s">
        <v>96</v>
      </c>
      <c r="D184" t="s">
        <v>3172</v>
      </c>
    </row>
    <row r="185" spans="1:4" x14ac:dyDescent="0.35">
      <c r="A185">
        <v>45988270</v>
      </c>
      <c r="B185" t="s">
        <v>586</v>
      </c>
      <c r="C185" t="s">
        <v>96</v>
      </c>
      <c r="D185" t="s">
        <v>3172</v>
      </c>
    </row>
    <row r="186" spans="1:4" x14ac:dyDescent="0.35">
      <c r="A186">
        <v>45988265</v>
      </c>
      <c r="B186" t="s">
        <v>586</v>
      </c>
      <c r="C186" t="s">
        <v>96</v>
      </c>
      <c r="D186" t="s">
        <v>3172</v>
      </c>
    </row>
    <row r="187" spans="1:4" x14ac:dyDescent="0.35">
      <c r="A187">
        <v>45988284</v>
      </c>
      <c r="B187" t="s">
        <v>586</v>
      </c>
      <c r="C187" t="s">
        <v>96</v>
      </c>
      <c r="D187" t="s">
        <v>3172</v>
      </c>
    </row>
    <row r="188" spans="1:4" x14ac:dyDescent="0.35">
      <c r="A188">
        <v>45988275</v>
      </c>
      <c r="B188" t="s">
        <v>586</v>
      </c>
      <c r="C188" t="s">
        <v>96</v>
      </c>
      <c r="D188" t="s">
        <v>3172</v>
      </c>
    </row>
    <row r="189" spans="1:4" x14ac:dyDescent="0.35">
      <c r="A189">
        <v>37048596</v>
      </c>
      <c r="B189" t="s">
        <v>586</v>
      </c>
      <c r="C189" t="s">
        <v>19</v>
      </c>
      <c r="D189" t="s">
        <v>88</v>
      </c>
    </row>
    <row r="190" spans="1:4" x14ac:dyDescent="0.35">
      <c r="A190">
        <v>39583427</v>
      </c>
      <c r="B190" t="s">
        <v>586</v>
      </c>
      <c r="C190" t="s">
        <v>19</v>
      </c>
      <c r="D190" t="s">
        <v>88</v>
      </c>
    </row>
    <row r="191" spans="1:4" x14ac:dyDescent="0.35">
      <c r="A191">
        <v>44183588</v>
      </c>
      <c r="B191" t="s">
        <v>586</v>
      </c>
      <c r="C191" t="s">
        <v>19</v>
      </c>
      <c r="D191" t="s">
        <v>939</v>
      </c>
    </row>
    <row r="192" spans="1:4" x14ac:dyDescent="0.35">
      <c r="A192">
        <v>44449623</v>
      </c>
      <c r="B192" t="s">
        <v>586</v>
      </c>
      <c r="C192" t="s">
        <v>213</v>
      </c>
      <c r="D192" t="s">
        <v>2285</v>
      </c>
    </row>
    <row r="193" spans="1:4" x14ac:dyDescent="0.35">
      <c r="A193">
        <v>44715790</v>
      </c>
      <c r="B193" t="s">
        <v>586</v>
      </c>
      <c r="C193" t="s">
        <v>213</v>
      </c>
      <c r="D193" t="s">
        <v>1355</v>
      </c>
    </row>
    <row r="194" spans="1:4" x14ac:dyDescent="0.35">
      <c r="A194">
        <v>44785988</v>
      </c>
      <c r="B194" t="s">
        <v>586</v>
      </c>
      <c r="C194" t="s">
        <v>213</v>
      </c>
      <c r="D194" t="s">
        <v>1355</v>
      </c>
    </row>
    <row r="195" spans="1:4" x14ac:dyDescent="0.35">
      <c r="A195">
        <v>44831761</v>
      </c>
      <c r="B195" t="s">
        <v>586</v>
      </c>
      <c r="C195" t="s">
        <v>213</v>
      </c>
      <c r="D195" t="s">
        <v>1355</v>
      </c>
    </row>
    <row r="196" spans="1:4" x14ac:dyDescent="0.35">
      <c r="A196">
        <v>44985574</v>
      </c>
      <c r="B196" t="s">
        <v>586</v>
      </c>
      <c r="C196" t="s">
        <v>213</v>
      </c>
      <c r="D196" t="s">
        <v>1355</v>
      </c>
    </row>
    <row r="197" spans="1:4" x14ac:dyDescent="0.35">
      <c r="A197">
        <v>45026392</v>
      </c>
      <c r="B197" t="s">
        <v>586</v>
      </c>
      <c r="C197" t="s">
        <v>213</v>
      </c>
      <c r="D197" t="s">
        <v>1355</v>
      </c>
    </row>
    <row r="198" spans="1:4" x14ac:dyDescent="0.35">
      <c r="A198">
        <v>45175958</v>
      </c>
      <c r="B198" t="s">
        <v>586</v>
      </c>
      <c r="C198" t="s">
        <v>173</v>
      </c>
      <c r="D198" t="s">
        <v>4477</v>
      </c>
    </row>
    <row r="199" spans="1:4" x14ac:dyDescent="0.35">
      <c r="A199">
        <v>45260939</v>
      </c>
      <c r="B199" t="s">
        <v>586</v>
      </c>
      <c r="C199" t="s">
        <v>213</v>
      </c>
      <c r="D199" t="s">
        <v>2285</v>
      </c>
    </row>
    <row r="200" spans="1:4" x14ac:dyDescent="0.35">
      <c r="A200">
        <v>45417753</v>
      </c>
      <c r="B200" t="s">
        <v>586</v>
      </c>
      <c r="C200" t="s">
        <v>213</v>
      </c>
      <c r="D200" t="s">
        <v>1355</v>
      </c>
    </row>
    <row r="201" spans="1:4" x14ac:dyDescent="0.35">
      <c r="A201">
        <v>45471310</v>
      </c>
      <c r="B201" t="s">
        <v>586</v>
      </c>
      <c r="C201" t="s">
        <v>19</v>
      </c>
      <c r="D201" t="s">
        <v>129</v>
      </c>
    </row>
    <row r="202" spans="1:4" x14ac:dyDescent="0.35">
      <c r="A202">
        <v>45540940</v>
      </c>
      <c r="B202" t="s">
        <v>586</v>
      </c>
      <c r="C202" t="s">
        <v>213</v>
      </c>
      <c r="D202" t="s">
        <v>1355</v>
      </c>
    </row>
    <row r="203" spans="1:4" x14ac:dyDescent="0.35">
      <c r="A203">
        <v>45627290</v>
      </c>
      <c r="B203" t="s">
        <v>586</v>
      </c>
      <c r="C203" t="s">
        <v>173</v>
      </c>
      <c r="D203" t="s">
        <v>2453</v>
      </c>
    </row>
    <row r="204" spans="1:4" x14ac:dyDescent="0.35">
      <c r="A204">
        <v>45627319</v>
      </c>
      <c r="B204" t="s">
        <v>586</v>
      </c>
      <c r="C204" t="s">
        <v>173</v>
      </c>
      <c r="D204" t="s">
        <v>2453</v>
      </c>
    </row>
    <row r="205" spans="1:4" x14ac:dyDescent="0.35">
      <c r="A205">
        <v>45627391</v>
      </c>
      <c r="B205" t="s">
        <v>586</v>
      </c>
      <c r="C205" t="s">
        <v>173</v>
      </c>
      <c r="D205" t="s">
        <v>2453</v>
      </c>
    </row>
    <row r="206" spans="1:4" x14ac:dyDescent="0.35">
      <c r="A206">
        <v>45628070</v>
      </c>
      <c r="B206" t="s">
        <v>586</v>
      </c>
      <c r="C206" t="s">
        <v>173</v>
      </c>
      <c r="D206" t="s">
        <v>2453</v>
      </c>
    </row>
    <row r="207" spans="1:4" x14ac:dyDescent="0.35">
      <c r="A207">
        <v>45639466</v>
      </c>
      <c r="B207" t="s">
        <v>586</v>
      </c>
      <c r="C207" t="s">
        <v>213</v>
      </c>
      <c r="D207" t="s">
        <v>1355</v>
      </c>
    </row>
    <row r="208" spans="1:4" x14ac:dyDescent="0.35">
      <c r="A208">
        <v>45639708</v>
      </c>
      <c r="B208" t="s">
        <v>586</v>
      </c>
      <c r="C208" t="s">
        <v>213</v>
      </c>
      <c r="D208" t="s">
        <v>1355</v>
      </c>
    </row>
    <row r="209" spans="1:4" x14ac:dyDescent="0.35">
      <c r="A209">
        <v>45644684</v>
      </c>
      <c r="B209" t="s">
        <v>586</v>
      </c>
      <c r="C209" t="s">
        <v>213</v>
      </c>
      <c r="D209" t="s">
        <v>1837</v>
      </c>
    </row>
    <row r="210" spans="1:4" x14ac:dyDescent="0.35">
      <c r="A210">
        <v>45707871</v>
      </c>
      <c r="B210" t="s">
        <v>586</v>
      </c>
      <c r="C210" t="s">
        <v>213</v>
      </c>
      <c r="D210" t="s">
        <v>1355</v>
      </c>
    </row>
    <row r="211" spans="1:4" x14ac:dyDescent="0.35">
      <c r="A211">
        <v>45787554</v>
      </c>
      <c r="B211" t="s">
        <v>586</v>
      </c>
      <c r="C211" t="s">
        <v>213</v>
      </c>
      <c r="D211" t="s">
        <v>1355</v>
      </c>
    </row>
    <row r="212" spans="1:4" x14ac:dyDescent="0.35">
      <c r="A212">
        <v>45837053</v>
      </c>
      <c r="B212" t="s">
        <v>586</v>
      </c>
      <c r="C212" t="s">
        <v>173</v>
      </c>
      <c r="D212" t="s">
        <v>224</v>
      </c>
    </row>
    <row r="213" spans="1:4" x14ac:dyDescent="0.35">
      <c r="A213">
        <v>45837535</v>
      </c>
      <c r="B213" t="s">
        <v>586</v>
      </c>
      <c r="C213" t="s">
        <v>213</v>
      </c>
      <c r="D213" t="s">
        <v>1355</v>
      </c>
    </row>
    <row r="214" spans="1:4" x14ac:dyDescent="0.35">
      <c r="A214">
        <v>45839260</v>
      </c>
      <c r="B214" t="s">
        <v>586</v>
      </c>
      <c r="C214" t="s">
        <v>1227</v>
      </c>
      <c r="D214" t="s">
        <v>539</v>
      </c>
    </row>
    <row r="215" spans="1:4" x14ac:dyDescent="0.35">
      <c r="A215">
        <v>45932978</v>
      </c>
      <c r="B215" t="s">
        <v>586</v>
      </c>
      <c r="C215" t="s">
        <v>213</v>
      </c>
      <c r="D215" t="s">
        <v>1355</v>
      </c>
    </row>
    <row r="216" spans="1:4" x14ac:dyDescent="0.35">
      <c r="A216">
        <v>45933054</v>
      </c>
      <c r="B216" t="s">
        <v>586</v>
      </c>
      <c r="C216" t="s">
        <v>213</v>
      </c>
      <c r="D216" t="s">
        <v>1355</v>
      </c>
    </row>
    <row r="217" spans="1:4" x14ac:dyDescent="0.35">
      <c r="A217">
        <v>45933055</v>
      </c>
      <c r="B217" t="s">
        <v>586</v>
      </c>
      <c r="C217" t="s">
        <v>213</v>
      </c>
      <c r="D217" t="s">
        <v>1355</v>
      </c>
    </row>
    <row r="218" spans="1:4" x14ac:dyDescent="0.35">
      <c r="A218">
        <v>45933284</v>
      </c>
      <c r="B218" t="s">
        <v>586</v>
      </c>
      <c r="C218" t="s">
        <v>213</v>
      </c>
      <c r="D218" t="s">
        <v>1355</v>
      </c>
    </row>
    <row r="219" spans="1:4" x14ac:dyDescent="0.35">
      <c r="A219">
        <v>45933459</v>
      </c>
      <c r="B219" t="s">
        <v>586</v>
      </c>
      <c r="C219" t="s">
        <v>213</v>
      </c>
      <c r="D219" t="s">
        <v>1355</v>
      </c>
    </row>
    <row r="220" spans="1:4" x14ac:dyDescent="0.35">
      <c r="A220">
        <v>45973369</v>
      </c>
      <c r="B220" t="s">
        <v>586</v>
      </c>
      <c r="C220" t="s">
        <v>213</v>
      </c>
      <c r="D220" t="s">
        <v>1355</v>
      </c>
    </row>
    <row r="221" spans="1:4" x14ac:dyDescent="0.35">
      <c r="A221">
        <v>45974988</v>
      </c>
      <c r="B221" t="s">
        <v>586</v>
      </c>
      <c r="C221" t="s">
        <v>213</v>
      </c>
      <c r="D221" t="s">
        <v>1355</v>
      </c>
    </row>
    <row r="222" spans="1:4" x14ac:dyDescent="0.35">
      <c r="A222">
        <v>45974989</v>
      </c>
      <c r="B222" t="s">
        <v>586</v>
      </c>
      <c r="C222" t="s">
        <v>213</v>
      </c>
      <c r="D222" t="s">
        <v>1355</v>
      </c>
    </row>
    <row r="223" spans="1:4" x14ac:dyDescent="0.35">
      <c r="A223">
        <v>45975536</v>
      </c>
      <c r="B223" t="s">
        <v>586</v>
      </c>
      <c r="C223" t="s">
        <v>213</v>
      </c>
      <c r="D223" t="s">
        <v>1355</v>
      </c>
    </row>
    <row r="224" spans="1:4" x14ac:dyDescent="0.35">
      <c r="A224">
        <v>45975606</v>
      </c>
      <c r="B224" t="s">
        <v>586</v>
      </c>
      <c r="C224" t="s">
        <v>213</v>
      </c>
      <c r="D224" t="s">
        <v>1355</v>
      </c>
    </row>
    <row r="225" spans="1:4" x14ac:dyDescent="0.35">
      <c r="A225">
        <v>45983392</v>
      </c>
      <c r="B225" t="s">
        <v>586</v>
      </c>
      <c r="C225" t="s">
        <v>19</v>
      </c>
      <c r="D225" t="s">
        <v>1359</v>
      </c>
    </row>
    <row r="226" spans="1:4" x14ac:dyDescent="0.35">
      <c r="A226">
        <v>35587001</v>
      </c>
      <c r="B226" t="s">
        <v>586</v>
      </c>
      <c r="C226" t="s">
        <v>502</v>
      </c>
      <c r="D226" t="s">
        <v>4446</v>
      </c>
    </row>
    <row r="227" spans="1:4" x14ac:dyDescent="0.35">
      <c r="A227">
        <v>39317818</v>
      </c>
      <c r="B227" t="s">
        <v>586</v>
      </c>
      <c r="C227" t="s">
        <v>96</v>
      </c>
      <c r="D227" t="s">
        <v>4444</v>
      </c>
    </row>
    <row r="228" spans="1:4" x14ac:dyDescent="0.35">
      <c r="A228">
        <v>40561240</v>
      </c>
      <c r="B228" t="s">
        <v>586</v>
      </c>
      <c r="C228" t="s">
        <v>93</v>
      </c>
      <c r="D228" t="s">
        <v>105</v>
      </c>
    </row>
    <row r="229" spans="1:4" x14ac:dyDescent="0.35">
      <c r="A229">
        <v>40941706</v>
      </c>
      <c r="B229" t="s">
        <v>586</v>
      </c>
      <c r="C229" t="s">
        <v>93</v>
      </c>
      <c r="D229" t="s">
        <v>105</v>
      </c>
    </row>
    <row r="230" spans="1:4" x14ac:dyDescent="0.35">
      <c r="A230">
        <v>41876293</v>
      </c>
      <c r="B230" t="s">
        <v>586</v>
      </c>
      <c r="C230" t="s">
        <v>93</v>
      </c>
      <c r="D230" t="s">
        <v>105</v>
      </c>
    </row>
    <row r="231" spans="1:4" x14ac:dyDescent="0.35">
      <c r="A231">
        <v>42011359</v>
      </c>
      <c r="B231" t="s">
        <v>586</v>
      </c>
      <c r="C231" t="s">
        <v>93</v>
      </c>
      <c r="D231" t="s">
        <v>105</v>
      </c>
    </row>
    <row r="232" spans="1:4" x14ac:dyDescent="0.35">
      <c r="A232">
        <v>42011360</v>
      </c>
      <c r="B232" t="s">
        <v>586</v>
      </c>
      <c r="C232" t="s">
        <v>93</v>
      </c>
      <c r="D232" t="s">
        <v>105</v>
      </c>
    </row>
    <row r="233" spans="1:4" x14ac:dyDescent="0.35">
      <c r="A233">
        <v>42065333</v>
      </c>
      <c r="B233" t="s">
        <v>586</v>
      </c>
      <c r="C233" t="s">
        <v>93</v>
      </c>
      <c r="D233" t="s">
        <v>105</v>
      </c>
    </row>
    <row r="234" spans="1:4" x14ac:dyDescent="0.35">
      <c r="A234">
        <v>42213251</v>
      </c>
      <c r="B234" t="s">
        <v>586</v>
      </c>
      <c r="C234" t="s">
        <v>93</v>
      </c>
      <c r="D234" t="s">
        <v>105</v>
      </c>
    </row>
    <row r="235" spans="1:4" x14ac:dyDescent="0.35">
      <c r="A235">
        <v>42640407</v>
      </c>
      <c r="B235" t="s">
        <v>586</v>
      </c>
      <c r="C235" t="s">
        <v>93</v>
      </c>
      <c r="D235" t="s">
        <v>105</v>
      </c>
    </row>
    <row r="236" spans="1:4" x14ac:dyDescent="0.35">
      <c r="A236">
        <v>42971703</v>
      </c>
      <c r="B236" t="s">
        <v>586</v>
      </c>
      <c r="C236" t="s">
        <v>502</v>
      </c>
      <c r="D236" t="s">
        <v>3055</v>
      </c>
    </row>
    <row r="237" spans="1:4" x14ac:dyDescent="0.35">
      <c r="A237">
        <v>42975723</v>
      </c>
      <c r="B237" t="s">
        <v>586</v>
      </c>
      <c r="C237" t="s">
        <v>499</v>
      </c>
      <c r="D237" t="s">
        <v>498</v>
      </c>
    </row>
    <row r="238" spans="1:4" x14ac:dyDescent="0.35">
      <c r="A238">
        <v>42977245</v>
      </c>
      <c r="B238" t="s">
        <v>586</v>
      </c>
      <c r="C238" t="s">
        <v>499</v>
      </c>
      <c r="D238" t="s">
        <v>498</v>
      </c>
    </row>
    <row r="239" spans="1:4" x14ac:dyDescent="0.35">
      <c r="A239">
        <v>43286683</v>
      </c>
      <c r="B239" t="s">
        <v>586</v>
      </c>
      <c r="C239" t="s">
        <v>93</v>
      </c>
      <c r="D239" t="s">
        <v>1995</v>
      </c>
    </row>
    <row r="240" spans="1:4" x14ac:dyDescent="0.35">
      <c r="A240">
        <v>43382199</v>
      </c>
      <c r="B240" t="s">
        <v>586</v>
      </c>
      <c r="C240" t="s">
        <v>93</v>
      </c>
      <c r="D240" t="s">
        <v>127</v>
      </c>
    </row>
    <row r="241" spans="1:4" x14ac:dyDescent="0.35">
      <c r="A241">
        <v>43512091</v>
      </c>
      <c r="B241" t="s">
        <v>586</v>
      </c>
      <c r="C241" t="s">
        <v>93</v>
      </c>
      <c r="D241" t="s">
        <v>1995</v>
      </c>
    </row>
    <row r="242" spans="1:4" x14ac:dyDescent="0.35">
      <c r="A242">
        <v>43521079</v>
      </c>
      <c r="B242" t="s">
        <v>586</v>
      </c>
      <c r="C242" t="s">
        <v>93</v>
      </c>
      <c r="D242" t="s">
        <v>105</v>
      </c>
    </row>
    <row r="243" spans="1:4" x14ac:dyDescent="0.35">
      <c r="A243">
        <v>43546947</v>
      </c>
      <c r="B243" t="s">
        <v>586</v>
      </c>
      <c r="C243" t="s">
        <v>93</v>
      </c>
      <c r="D243" t="s">
        <v>593</v>
      </c>
    </row>
    <row r="244" spans="1:4" x14ac:dyDescent="0.35">
      <c r="A244">
        <v>43550193</v>
      </c>
      <c r="B244" t="s">
        <v>586</v>
      </c>
      <c r="C244" t="s">
        <v>93</v>
      </c>
      <c r="D244" t="s">
        <v>105</v>
      </c>
    </row>
    <row r="245" spans="1:4" x14ac:dyDescent="0.35">
      <c r="A245">
        <v>43550191</v>
      </c>
      <c r="B245" t="s">
        <v>586</v>
      </c>
      <c r="C245" t="s">
        <v>93</v>
      </c>
      <c r="D245" t="s">
        <v>105</v>
      </c>
    </row>
    <row r="246" spans="1:4" x14ac:dyDescent="0.35">
      <c r="A246">
        <v>43550192</v>
      </c>
      <c r="B246" t="s">
        <v>586</v>
      </c>
      <c r="C246" t="s">
        <v>93</v>
      </c>
      <c r="D246" t="s">
        <v>105</v>
      </c>
    </row>
    <row r="247" spans="1:4" x14ac:dyDescent="0.35">
      <c r="A247">
        <v>43576052</v>
      </c>
      <c r="B247" t="s">
        <v>586</v>
      </c>
      <c r="C247" t="s">
        <v>93</v>
      </c>
      <c r="D247" t="s">
        <v>105</v>
      </c>
    </row>
    <row r="248" spans="1:4" x14ac:dyDescent="0.35">
      <c r="A248">
        <v>43576051</v>
      </c>
      <c r="B248" t="s">
        <v>586</v>
      </c>
      <c r="C248" t="s">
        <v>93</v>
      </c>
      <c r="D248" t="s">
        <v>105</v>
      </c>
    </row>
    <row r="249" spans="1:4" x14ac:dyDescent="0.35">
      <c r="A249">
        <v>43601266</v>
      </c>
      <c r="B249" t="s">
        <v>586</v>
      </c>
      <c r="C249" t="s">
        <v>93</v>
      </c>
      <c r="D249" t="s">
        <v>105</v>
      </c>
    </row>
    <row r="250" spans="1:4" x14ac:dyDescent="0.35">
      <c r="A250">
        <v>43703889</v>
      </c>
      <c r="B250" t="s">
        <v>586</v>
      </c>
      <c r="C250" t="s">
        <v>93</v>
      </c>
      <c r="D250" t="s">
        <v>1995</v>
      </c>
    </row>
    <row r="251" spans="1:4" x14ac:dyDescent="0.35">
      <c r="A251">
        <v>43736069</v>
      </c>
      <c r="B251" t="s">
        <v>586</v>
      </c>
      <c r="C251" t="s">
        <v>93</v>
      </c>
      <c r="D251" t="s">
        <v>127</v>
      </c>
    </row>
    <row r="252" spans="1:4" x14ac:dyDescent="0.35">
      <c r="A252">
        <v>43762173</v>
      </c>
      <c r="B252" t="s">
        <v>586</v>
      </c>
      <c r="C252" t="s">
        <v>93</v>
      </c>
      <c r="D252" t="s">
        <v>105</v>
      </c>
    </row>
    <row r="253" spans="1:4" x14ac:dyDescent="0.35">
      <c r="A253">
        <v>43968363</v>
      </c>
      <c r="B253" t="s">
        <v>586</v>
      </c>
      <c r="C253" t="s">
        <v>93</v>
      </c>
      <c r="D253" t="s">
        <v>105</v>
      </c>
    </row>
    <row r="254" spans="1:4" x14ac:dyDescent="0.35">
      <c r="A254">
        <v>43984935</v>
      </c>
      <c r="B254" t="s">
        <v>586</v>
      </c>
      <c r="C254" t="s">
        <v>93</v>
      </c>
      <c r="D254" t="s">
        <v>105</v>
      </c>
    </row>
    <row r="255" spans="1:4" x14ac:dyDescent="0.35">
      <c r="A255">
        <v>44075182</v>
      </c>
      <c r="B255" t="s">
        <v>586</v>
      </c>
      <c r="C255" t="s">
        <v>93</v>
      </c>
      <c r="D255" t="s">
        <v>105</v>
      </c>
    </row>
    <row r="256" spans="1:4" x14ac:dyDescent="0.35">
      <c r="A256">
        <v>44081540</v>
      </c>
      <c r="B256" t="s">
        <v>586</v>
      </c>
      <c r="C256" t="s">
        <v>93</v>
      </c>
      <c r="D256" t="s">
        <v>105</v>
      </c>
    </row>
    <row r="257" spans="1:4" x14ac:dyDescent="0.35">
      <c r="A257">
        <v>44138050</v>
      </c>
      <c r="B257" t="s">
        <v>586</v>
      </c>
      <c r="C257" t="s">
        <v>93</v>
      </c>
      <c r="D257" t="s">
        <v>105</v>
      </c>
    </row>
    <row r="258" spans="1:4" x14ac:dyDescent="0.35">
      <c r="A258">
        <v>44158360</v>
      </c>
      <c r="B258" t="s">
        <v>586</v>
      </c>
      <c r="C258" t="s">
        <v>93</v>
      </c>
      <c r="D258" t="s">
        <v>105</v>
      </c>
    </row>
    <row r="259" spans="1:4" x14ac:dyDescent="0.35">
      <c r="A259">
        <v>44179580</v>
      </c>
      <c r="B259" t="s">
        <v>586</v>
      </c>
      <c r="C259" t="s">
        <v>93</v>
      </c>
      <c r="D259" t="s">
        <v>105</v>
      </c>
    </row>
    <row r="260" spans="1:4" x14ac:dyDescent="0.35">
      <c r="A260">
        <v>44234512</v>
      </c>
      <c r="B260" t="s">
        <v>586</v>
      </c>
      <c r="C260" t="s">
        <v>93</v>
      </c>
      <c r="D260" t="s">
        <v>105</v>
      </c>
    </row>
    <row r="261" spans="1:4" x14ac:dyDescent="0.35">
      <c r="A261">
        <v>44343158</v>
      </c>
      <c r="B261" t="s">
        <v>586</v>
      </c>
      <c r="C261" t="s">
        <v>93</v>
      </c>
      <c r="D261" t="s">
        <v>105</v>
      </c>
    </row>
    <row r="262" spans="1:4" x14ac:dyDescent="0.35">
      <c r="A262">
        <v>44349112</v>
      </c>
      <c r="B262" t="s">
        <v>586</v>
      </c>
      <c r="C262" t="s">
        <v>93</v>
      </c>
      <c r="D262" t="s">
        <v>105</v>
      </c>
    </row>
    <row r="263" spans="1:4" x14ac:dyDescent="0.35">
      <c r="A263">
        <v>44428964</v>
      </c>
      <c r="B263" t="s">
        <v>586</v>
      </c>
      <c r="C263" t="s">
        <v>93</v>
      </c>
      <c r="D263" t="s">
        <v>105</v>
      </c>
    </row>
    <row r="264" spans="1:4" x14ac:dyDescent="0.35">
      <c r="A264">
        <v>44435298</v>
      </c>
      <c r="B264" t="s">
        <v>586</v>
      </c>
      <c r="C264" t="s">
        <v>93</v>
      </c>
      <c r="D264" t="s">
        <v>105</v>
      </c>
    </row>
    <row r="265" spans="1:4" x14ac:dyDescent="0.35">
      <c r="A265">
        <v>44497938</v>
      </c>
      <c r="B265" t="s">
        <v>586</v>
      </c>
      <c r="C265" t="s">
        <v>93</v>
      </c>
      <c r="D265" t="s">
        <v>105</v>
      </c>
    </row>
    <row r="266" spans="1:4" x14ac:dyDescent="0.35">
      <c r="A266">
        <v>44525450</v>
      </c>
      <c r="B266" t="s">
        <v>586</v>
      </c>
      <c r="C266" t="s">
        <v>93</v>
      </c>
      <c r="D266" t="s">
        <v>105</v>
      </c>
    </row>
    <row r="267" spans="1:4" x14ac:dyDescent="0.35">
      <c r="A267">
        <v>44525449</v>
      </c>
      <c r="B267" t="s">
        <v>586</v>
      </c>
      <c r="C267" t="s">
        <v>93</v>
      </c>
      <c r="D267" t="s">
        <v>105</v>
      </c>
    </row>
    <row r="268" spans="1:4" x14ac:dyDescent="0.35">
      <c r="A268">
        <v>44525442</v>
      </c>
      <c r="B268" t="s">
        <v>586</v>
      </c>
      <c r="C268" t="s">
        <v>93</v>
      </c>
      <c r="D268" t="s">
        <v>105</v>
      </c>
    </row>
    <row r="269" spans="1:4" x14ac:dyDescent="0.35">
      <c r="A269">
        <v>44525464</v>
      </c>
      <c r="B269" t="s">
        <v>586</v>
      </c>
      <c r="C269" t="s">
        <v>93</v>
      </c>
      <c r="D269" t="s">
        <v>105</v>
      </c>
    </row>
    <row r="270" spans="1:4" x14ac:dyDescent="0.35">
      <c r="A270">
        <v>44525443</v>
      </c>
      <c r="B270" t="s">
        <v>586</v>
      </c>
      <c r="C270" t="s">
        <v>93</v>
      </c>
      <c r="D270" t="s">
        <v>105</v>
      </c>
    </row>
    <row r="271" spans="1:4" x14ac:dyDescent="0.35">
      <c r="A271">
        <v>44530646</v>
      </c>
      <c r="B271" t="s">
        <v>586</v>
      </c>
      <c r="C271" t="s">
        <v>93</v>
      </c>
      <c r="D271" t="s">
        <v>105</v>
      </c>
    </row>
    <row r="272" spans="1:4" x14ac:dyDescent="0.35">
      <c r="A272">
        <v>44550174</v>
      </c>
      <c r="B272" t="s">
        <v>586</v>
      </c>
      <c r="C272" t="s">
        <v>93</v>
      </c>
      <c r="D272" t="s">
        <v>105</v>
      </c>
    </row>
    <row r="273" spans="1:4" x14ac:dyDescent="0.35">
      <c r="A273">
        <v>44550171</v>
      </c>
      <c r="B273" t="s">
        <v>586</v>
      </c>
      <c r="C273" t="s">
        <v>93</v>
      </c>
      <c r="D273" t="s">
        <v>105</v>
      </c>
    </row>
    <row r="274" spans="1:4" x14ac:dyDescent="0.35">
      <c r="A274">
        <v>44577159</v>
      </c>
      <c r="B274" t="s">
        <v>586</v>
      </c>
      <c r="C274" t="s">
        <v>93</v>
      </c>
      <c r="D274" t="s">
        <v>105</v>
      </c>
    </row>
    <row r="275" spans="1:4" x14ac:dyDescent="0.35">
      <c r="A275">
        <v>44581078</v>
      </c>
      <c r="B275" t="s">
        <v>586</v>
      </c>
      <c r="C275" t="s">
        <v>93</v>
      </c>
      <c r="D275" t="s">
        <v>105</v>
      </c>
    </row>
    <row r="276" spans="1:4" x14ac:dyDescent="0.35">
      <c r="A276">
        <v>44612039</v>
      </c>
      <c r="B276" t="s">
        <v>586</v>
      </c>
      <c r="C276" t="s">
        <v>93</v>
      </c>
      <c r="D276" t="s">
        <v>105</v>
      </c>
    </row>
    <row r="277" spans="1:4" x14ac:dyDescent="0.35">
      <c r="A277">
        <v>44622697</v>
      </c>
      <c r="B277" t="s">
        <v>586</v>
      </c>
      <c r="C277" t="s">
        <v>93</v>
      </c>
      <c r="D277" t="s">
        <v>1995</v>
      </c>
    </row>
    <row r="278" spans="1:4" x14ac:dyDescent="0.35">
      <c r="A278">
        <v>44707156</v>
      </c>
      <c r="B278" t="s">
        <v>586</v>
      </c>
      <c r="C278" t="s">
        <v>93</v>
      </c>
      <c r="D278" t="s">
        <v>105</v>
      </c>
    </row>
    <row r="279" spans="1:4" x14ac:dyDescent="0.35">
      <c r="A279">
        <v>44769379</v>
      </c>
      <c r="B279" t="s">
        <v>586</v>
      </c>
      <c r="C279" t="s">
        <v>93</v>
      </c>
      <c r="D279" t="s">
        <v>105</v>
      </c>
    </row>
    <row r="280" spans="1:4" x14ac:dyDescent="0.35">
      <c r="A280">
        <v>44821608</v>
      </c>
      <c r="B280" t="s">
        <v>586</v>
      </c>
      <c r="C280" t="s">
        <v>93</v>
      </c>
      <c r="D280" t="s">
        <v>105</v>
      </c>
    </row>
    <row r="281" spans="1:4" x14ac:dyDescent="0.35">
      <c r="A281">
        <v>44821609</v>
      </c>
      <c r="B281" t="s">
        <v>586</v>
      </c>
      <c r="C281" t="s">
        <v>93</v>
      </c>
      <c r="D281" t="s">
        <v>105</v>
      </c>
    </row>
    <row r="282" spans="1:4" x14ac:dyDescent="0.35">
      <c r="A282">
        <v>44904617</v>
      </c>
      <c r="B282" t="s">
        <v>586</v>
      </c>
      <c r="C282" t="s">
        <v>93</v>
      </c>
      <c r="D282" t="s">
        <v>105</v>
      </c>
    </row>
    <row r="283" spans="1:4" x14ac:dyDescent="0.35">
      <c r="A283">
        <v>44969432</v>
      </c>
      <c r="B283" t="s">
        <v>586</v>
      </c>
      <c r="C283" t="s">
        <v>93</v>
      </c>
      <c r="D283" t="s">
        <v>105</v>
      </c>
    </row>
    <row r="284" spans="1:4" x14ac:dyDescent="0.35">
      <c r="A284">
        <v>44986616</v>
      </c>
      <c r="B284" t="s">
        <v>586</v>
      </c>
      <c r="C284" t="s">
        <v>93</v>
      </c>
      <c r="D284" t="s">
        <v>1995</v>
      </c>
    </row>
    <row r="285" spans="1:4" x14ac:dyDescent="0.35">
      <c r="A285">
        <v>45013792</v>
      </c>
      <c r="B285" t="s">
        <v>586</v>
      </c>
      <c r="C285" t="s">
        <v>93</v>
      </c>
      <c r="D285" t="s">
        <v>105</v>
      </c>
    </row>
    <row r="286" spans="1:4" x14ac:dyDescent="0.35">
      <c r="A286">
        <v>45013791</v>
      </c>
      <c r="B286" t="s">
        <v>586</v>
      </c>
      <c r="C286" t="s">
        <v>93</v>
      </c>
      <c r="D286" t="s">
        <v>105</v>
      </c>
    </row>
    <row r="287" spans="1:4" x14ac:dyDescent="0.35">
      <c r="A287">
        <v>45048516</v>
      </c>
      <c r="B287" t="s">
        <v>586</v>
      </c>
      <c r="C287" t="s">
        <v>93</v>
      </c>
      <c r="D287" t="s">
        <v>105</v>
      </c>
    </row>
    <row r="288" spans="1:4" x14ac:dyDescent="0.35">
      <c r="A288">
        <v>45048517</v>
      </c>
      <c r="B288" t="s">
        <v>586</v>
      </c>
      <c r="C288" t="s">
        <v>93</v>
      </c>
      <c r="D288" t="s">
        <v>105</v>
      </c>
    </row>
    <row r="289" spans="1:4" x14ac:dyDescent="0.35">
      <c r="A289">
        <v>45076638</v>
      </c>
      <c r="B289" t="s">
        <v>586</v>
      </c>
      <c r="C289" t="s">
        <v>93</v>
      </c>
      <c r="D289" t="s">
        <v>105</v>
      </c>
    </row>
    <row r="290" spans="1:4" x14ac:dyDescent="0.35">
      <c r="A290">
        <v>45076636</v>
      </c>
      <c r="B290" t="s">
        <v>586</v>
      </c>
      <c r="C290" t="s">
        <v>93</v>
      </c>
      <c r="D290" t="s">
        <v>105</v>
      </c>
    </row>
    <row r="291" spans="1:4" x14ac:dyDescent="0.35">
      <c r="A291">
        <v>45084640</v>
      </c>
      <c r="B291" t="s">
        <v>586</v>
      </c>
      <c r="C291" t="s">
        <v>93</v>
      </c>
      <c r="D291" t="s">
        <v>105</v>
      </c>
    </row>
    <row r="292" spans="1:4" x14ac:dyDescent="0.35">
      <c r="A292">
        <v>45084639</v>
      </c>
      <c r="B292" t="s">
        <v>586</v>
      </c>
      <c r="C292" t="s">
        <v>93</v>
      </c>
      <c r="D292" t="s">
        <v>105</v>
      </c>
    </row>
    <row r="293" spans="1:4" x14ac:dyDescent="0.35">
      <c r="A293">
        <v>45114448</v>
      </c>
      <c r="B293" t="s">
        <v>586</v>
      </c>
      <c r="C293" t="s">
        <v>93</v>
      </c>
      <c r="D293" t="s">
        <v>105</v>
      </c>
    </row>
    <row r="294" spans="1:4" x14ac:dyDescent="0.35">
      <c r="A294">
        <v>45145910</v>
      </c>
      <c r="B294" t="s">
        <v>586</v>
      </c>
      <c r="C294" t="s">
        <v>93</v>
      </c>
      <c r="D294" t="s">
        <v>1995</v>
      </c>
    </row>
    <row r="295" spans="1:4" x14ac:dyDescent="0.35">
      <c r="A295">
        <v>45181897</v>
      </c>
      <c r="B295" t="s">
        <v>586</v>
      </c>
      <c r="C295" t="s">
        <v>93</v>
      </c>
      <c r="D295" t="s">
        <v>105</v>
      </c>
    </row>
    <row r="296" spans="1:4" x14ac:dyDescent="0.35">
      <c r="A296">
        <v>45202741</v>
      </c>
      <c r="B296" t="s">
        <v>586</v>
      </c>
      <c r="C296" t="s">
        <v>96</v>
      </c>
      <c r="D296" t="s">
        <v>3324</v>
      </c>
    </row>
    <row r="297" spans="1:4" x14ac:dyDescent="0.35">
      <c r="A297">
        <v>45236349</v>
      </c>
      <c r="B297" t="s">
        <v>586</v>
      </c>
      <c r="C297" t="s">
        <v>93</v>
      </c>
      <c r="D297" t="s">
        <v>105</v>
      </c>
    </row>
    <row r="298" spans="1:4" x14ac:dyDescent="0.35">
      <c r="A298">
        <v>45247823</v>
      </c>
      <c r="B298" t="s">
        <v>586</v>
      </c>
      <c r="C298" t="s">
        <v>93</v>
      </c>
      <c r="D298" t="s">
        <v>105</v>
      </c>
    </row>
    <row r="299" spans="1:4" x14ac:dyDescent="0.35">
      <c r="A299">
        <v>45347627</v>
      </c>
      <c r="B299" t="s">
        <v>586</v>
      </c>
      <c r="C299" t="s">
        <v>93</v>
      </c>
      <c r="D299" t="s">
        <v>105</v>
      </c>
    </row>
    <row r="300" spans="1:4" x14ac:dyDescent="0.35">
      <c r="A300">
        <v>45347633</v>
      </c>
      <c r="B300" t="s">
        <v>586</v>
      </c>
      <c r="C300" t="s">
        <v>93</v>
      </c>
      <c r="D300" t="s">
        <v>105</v>
      </c>
    </row>
    <row r="301" spans="1:4" x14ac:dyDescent="0.35">
      <c r="A301">
        <v>45347635</v>
      </c>
      <c r="B301" t="s">
        <v>586</v>
      </c>
      <c r="C301" t="s">
        <v>93</v>
      </c>
      <c r="D301" t="s">
        <v>105</v>
      </c>
    </row>
    <row r="302" spans="1:4" x14ac:dyDescent="0.35">
      <c r="A302">
        <v>45349563</v>
      </c>
      <c r="B302" t="s">
        <v>586</v>
      </c>
      <c r="C302" t="s">
        <v>502</v>
      </c>
      <c r="D302" t="s">
        <v>3512</v>
      </c>
    </row>
    <row r="303" spans="1:4" x14ac:dyDescent="0.35">
      <c r="A303">
        <v>45356557</v>
      </c>
      <c r="B303" t="s">
        <v>586</v>
      </c>
      <c r="C303" t="s">
        <v>93</v>
      </c>
      <c r="D303" t="s">
        <v>4314</v>
      </c>
    </row>
    <row r="304" spans="1:4" x14ac:dyDescent="0.35">
      <c r="A304">
        <v>45381576</v>
      </c>
      <c r="B304" t="s">
        <v>586</v>
      </c>
      <c r="C304" t="s">
        <v>93</v>
      </c>
      <c r="D304" t="s">
        <v>105</v>
      </c>
    </row>
    <row r="305" spans="1:4" x14ac:dyDescent="0.35">
      <c r="A305">
        <v>45393172</v>
      </c>
      <c r="B305" t="s">
        <v>586</v>
      </c>
      <c r="C305" t="s">
        <v>93</v>
      </c>
      <c r="D305" t="s">
        <v>105</v>
      </c>
    </row>
    <row r="306" spans="1:4" x14ac:dyDescent="0.35">
      <c r="A306">
        <v>45397911</v>
      </c>
      <c r="B306" t="s">
        <v>586</v>
      </c>
      <c r="C306" t="s">
        <v>93</v>
      </c>
      <c r="D306" t="s">
        <v>739</v>
      </c>
    </row>
    <row r="307" spans="1:4" x14ac:dyDescent="0.35">
      <c r="A307">
        <v>45410963</v>
      </c>
      <c r="B307" t="s">
        <v>586</v>
      </c>
      <c r="C307" t="s">
        <v>93</v>
      </c>
      <c r="D307" t="s">
        <v>105</v>
      </c>
    </row>
    <row r="308" spans="1:4" x14ac:dyDescent="0.35">
      <c r="A308">
        <v>45415559</v>
      </c>
      <c r="B308" t="s">
        <v>586</v>
      </c>
      <c r="C308" t="s">
        <v>93</v>
      </c>
      <c r="D308" t="s">
        <v>593</v>
      </c>
    </row>
    <row r="309" spans="1:4" x14ac:dyDescent="0.35">
      <c r="A309">
        <v>45415556</v>
      </c>
      <c r="B309" t="s">
        <v>586</v>
      </c>
      <c r="C309" t="s">
        <v>93</v>
      </c>
      <c r="D309" t="s">
        <v>593</v>
      </c>
    </row>
    <row r="310" spans="1:4" x14ac:dyDescent="0.35">
      <c r="A310">
        <v>45504570</v>
      </c>
      <c r="B310" t="s">
        <v>586</v>
      </c>
      <c r="C310" t="s">
        <v>93</v>
      </c>
      <c r="D310" t="s">
        <v>105</v>
      </c>
    </row>
    <row r="311" spans="1:4" x14ac:dyDescent="0.35">
      <c r="A311">
        <v>45525163</v>
      </c>
      <c r="B311" t="s">
        <v>586</v>
      </c>
      <c r="C311" t="s">
        <v>502</v>
      </c>
      <c r="D311" t="s">
        <v>3512</v>
      </c>
    </row>
    <row r="312" spans="1:4" x14ac:dyDescent="0.35">
      <c r="A312">
        <v>45525279</v>
      </c>
      <c r="B312" t="s">
        <v>586</v>
      </c>
      <c r="C312" t="s">
        <v>502</v>
      </c>
      <c r="D312" t="s">
        <v>3512</v>
      </c>
    </row>
    <row r="313" spans="1:4" x14ac:dyDescent="0.35">
      <c r="A313">
        <v>45595752</v>
      </c>
      <c r="B313" t="s">
        <v>586</v>
      </c>
      <c r="C313" t="s">
        <v>31</v>
      </c>
      <c r="D313" t="s">
        <v>4105</v>
      </c>
    </row>
    <row r="314" spans="1:4" x14ac:dyDescent="0.35">
      <c r="A314">
        <v>45634222</v>
      </c>
      <c r="B314" t="s">
        <v>586</v>
      </c>
      <c r="C314" t="s">
        <v>93</v>
      </c>
      <c r="D314" t="s">
        <v>105</v>
      </c>
    </row>
    <row r="315" spans="1:4" x14ac:dyDescent="0.35">
      <c r="A315">
        <v>45634220</v>
      </c>
      <c r="B315" t="s">
        <v>586</v>
      </c>
      <c r="C315" t="s">
        <v>93</v>
      </c>
      <c r="D315" t="s">
        <v>105</v>
      </c>
    </row>
    <row r="316" spans="1:4" x14ac:dyDescent="0.35">
      <c r="A316">
        <v>45634224</v>
      </c>
      <c r="B316" t="s">
        <v>586</v>
      </c>
      <c r="C316" t="s">
        <v>93</v>
      </c>
      <c r="D316" t="s">
        <v>105</v>
      </c>
    </row>
    <row r="317" spans="1:4" x14ac:dyDescent="0.35">
      <c r="A317">
        <v>45682064</v>
      </c>
      <c r="B317" t="s">
        <v>586</v>
      </c>
      <c r="C317" t="s">
        <v>31</v>
      </c>
      <c r="D317" t="s">
        <v>4105</v>
      </c>
    </row>
    <row r="318" spans="1:4" x14ac:dyDescent="0.35">
      <c r="A318">
        <v>45682135</v>
      </c>
      <c r="B318" t="s">
        <v>586</v>
      </c>
      <c r="C318" t="s">
        <v>31</v>
      </c>
      <c r="D318" t="s">
        <v>4105</v>
      </c>
    </row>
    <row r="319" spans="1:4" x14ac:dyDescent="0.35">
      <c r="A319">
        <v>45683584</v>
      </c>
      <c r="B319" t="s">
        <v>586</v>
      </c>
      <c r="C319" t="s">
        <v>93</v>
      </c>
      <c r="D319" t="s">
        <v>105</v>
      </c>
    </row>
    <row r="320" spans="1:4" x14ac:dyDescent="0.35">
      <c r="A320">
        <v>45688314</v>
      </c>
      <c r="B320" t="s">
        <v>586</v>
      </c>
      <c r="C320" t="s">
        <v>93</v>
      </c>
      <c r="D320" t="s">
        <v>739</v>
      </c>
    </row>
    <row r="321" spans="1:4" x14ac:dyDescent="0.35">
      <c r="A321">
        <v>45789069</v>
      </c>
      <c r="B321" t="s">
        <v>586</v>
      </c>
      <c r="C321" t="s">
        <v>93</v>
      </c>
      <c r="D321" t="s">
        <v>739</v>
      </c>
    </row>
    <row r="322" spans="1:4" x14ac:dyDescent="0.35">
      <c r="A322">
        <v>45801393</v>
      </c>
      <c r="B322" t="s">
        <v>586</v>
      </c>
      <c r="C322" t="s">
        <v>93</v>
      </c>
      <c r="D322" t="s">
        <v>105</v>
      </c>
    </row>
    <row r="323" spans="1:4" x14ac:dyDescent="0.35">
      <c r="A323">
        <v>45811665</v>
      </c>
      <c r="B323" t="s">
        <v>586</v>
      </c>
      <c r="C323" t="s">
        <v>502</v>
      </c>
      <c r="D323" t="s">
        <v>501</v>
      </c>
    </row>
    <row r="324" spans="1:4" x14ac:dyDescent="0.35">
      <c r="A324">
        <v>45867570</v>
      </c>
      <c r="B324" t="s">
        <v>586</v>
      </c>
      <c r="C324" t="s">
        <v>93</v>
      </c>
      <c r="D324" t="s">
        <v>105</v>
      </c>
    </row>
    <row r="325" spans="1:4" x14ac:dyDescent="0.35">
      <c r="A325">
        <v>45867672</v>
      </c>
      <c r="B325" t="s">
        <v>586</v>
      </c>
      <c r="C325" t="s">
        <v>93</v>
      </c>
      <c r="D325" t="s">
        <v>105</v>
      </c>
    </row>
    <row r="326" spans="1:4" x14ac:dyDescent="0.35">
      <c r="A326">
        <v>45899728</v>
      </c>
      <c r="B326" t="s">
        <v>586</v>
      </c>
      <c r="C326" t="s">
        <v>502</v>
      </c>
      <c r="D326" t="s">
        <v>4342</v>
      </c>
    </row>
    <row r="327" spans="1:4" x14ac:dyDescent="0.35">
      <c r="A327">
        <v>45899954</v>
      </c>
      <c r="B327" t="s">
        <v>586</v>
      </c>
      <c r="C327" t="s">
        <v>502</v>
      </c>
      <c r="D327" t="s">
        <v>4342</v>
      </c>
    </row>
    <row r="328" spans="1:4" x14ac:dyDescent="0.35">
      <c r="A328">
        <v>45938756</v>
      </c>
      <c r="B328" t="s">
        <v>586</v>
      </c>
      <c r="C328" t="s">
        <v>93</v>
      </c>
      <c r="D328" t="s">
        <v>4340</v>
      </c>
    </row>
    <row r="329" spans="1:4" x14ac:dyDescent="0.35">
      <c r="A329">
        <v>45940955</v>
      </c>
      <c r="B329" t="s">
        <v>586</v>
      </c>
      <c r="C329" t="s">
        <v>93</v>
      </c>
      <c r="D329" t="s">
        <v>717</v>
      </c>
    </row>
    <row r="330" spans="1:4" x14ac:dyDescent="0.35">
      <c r="A330">
        <v>45941223</v>
      </c>
      <c r="B330" t="s">
        <v>586</v>
      </c>
      <c r="C330" t="s">
        <v>93</v>
      </c>
      <c r="D330" t="s">
        <v>717</v>
      </c>
    </row>
    <row r="331" spans="1:4" x14ac:dyDescent="0.35">
      <c r="A331">
        <v>45954520</v>
      </c>
      <c r="B331" t="s">
        <v>586</v>
      </c>
      <c r="C331" t="s">
        <v>93</v>
      </c>
      <c r="D331" t="s">
        <v>593</v>
      </c>
    </row>
    <row r="332" spans="1:4" x14ac:dyDescent="0.35">
      <c r="A332">
        <v>45957783</v>
      </c>
      <c r="B332" t="s">
        <v>586</v>
      </c>
      <c r="C332" t="s">
        <v>93</v>
      </c>
      <c r="D332" t="s">
        <v>105</v>
      </c>
    </row>
    <row r="333" spans="1:4" x14ac:dyDescent="0.35">
      <c r="A333">
        <v>45957784</v>
      </c>
      <c r="B333" t="s">
        <v>586</v>
      </c>
      <c r="C333" t="s">
        <v>93</v>
      </c>
      <c r="D333" t="s">
        <v>105</v>
      </c>
    </row>
    <row r="334" spans="1:4" x14ac:dyDescent="0.35">
      <c r="A334">
        <v>45965463</v>
      </c>
      <c r="B334" t="s">
        <v>586</v>
      </c>
      <c r="C334" t="s">
        <v>93</v>
      </c>
      <c r="D334" t="s">
        <v>593</v>
      </c>
    </row>
    <row r="335" spans="1:4" x14ac:dyDescent="0.35">
      <c r="A335">
        <v>45965461</v>
      </c>
      <c r="B335" t="s">
        <v>586</v>
      </c>
      <c r="C335" t="s">
        <v>93</v>
      </c>
      <c r="D335" t="s">
        <v>593</v>
      </c>
    </row>
    <row r="336" spans="1:4" x14ac:dyDescent="0.35">
      <c r="A336">
        <v>45974514</v>
      </c>
      <c r="B336" t="s">
        <v>586</v>
      </c>
      <c r="C336" t="s">
        <v>93</v>
      </c>
      <c r="D336" t="s">
        <v>593</v>
      </c>
    </row>
    <row r="337" spans="1:4" x14ac:dyDescent="0.35">
      <c r="A337">
        <v>45975747</v>
      </c>
      <c r="B337" t="s">
        <v>586</v>
      </c>
      <c r="C337" t="s">
        <v>93</v>
      </c>
      <c r="D337" t="s">
        <v>739</v>
      </c>
    </row>
    <row r="338" spans="1:4" x14ac:dyDescent="0.35">
      <c r="A338">
        <v>45976310</v>
      </c>
      <c r="B338" t="s">
        <v>586</v>
      </c>
      <c r="C338" t="s">
        <v>93</v>
      </c>
      <c r="D338" t="s">
        <v>739</v>
      </c>
    </row>
    <row r="339" spans="1:4" x14ac:dyDescent="0.35">
      <c r="A339">
        <v>45976521</v>
      </c>
      <c r="B339" t="s">
        <v>586</v>
      </c>
      <c r="C339" t="s">
        <v>93</v>
      </c>
      <c r="D339" t="s">
        <v>739</v>
      </c>
    </row>
    <row r="340" spans="1:4" x14ac:dyDescent="0.35">
      <c r="A340">
        <v>45976699</v>
      </c>
      <c r="B340" t="s">
        <v>586</v>
      </c>
      <c r="C340" t="s">
        <v>93</v>
      </c>
      <c r="D340" t="s">
        <v>739</v>
      </c>
    </row>
    <row r="341" spans="1:4" x14ac:dyDescent="0.35">
      <c r="A341">
        <v>45980090</v>
      </c>
      <c r="B341" t="s">
        <v>586</v>
      </c>
      <c r="C341" t="s">
        <v>93</v>
      </c>
      <c r="D341" t="s">
        <v>105</v>
      </c>
    </row>
    <row r="342" spans="1:4" x14ac:dyDescent="0.35">
      <c r="A342">
        <v>45980874</v>
      </c>
      <c r="B342" t="s">
        <v>586</v>
      </c>
      <c r="C342" t="s">
        <v>93</v>
      </c>
      <c r="D342" t="s">
        <v>105</v>
      </c>
    </row>
    <row r="343" spans="1:4" x14ac:dyDescent="0.35">
      <c r="A343">
        <v>46008347</v>
      </c>
      <c r="B343" t="s">
        <v>586</v>
      </c>
      <c r="C343" t="s">
        <v>499</v>
      </c>
      <c r="D343" t="s">
        <v>4324</v>
      </c>
    </row>
    <row r="344" spans="1:4" x14ac:dyDescent="0.35">
      <c r="A344">
        <v>46033569</v>
      </c>
      <c r="B344" t="s">
        <v>586</v>
      </c>
      <c r="C344" t="s">
        <v>93</v>
      </c>
      <c r="D344" t="s">
        <v>105</v>
      </c>
    </row>
    <row r="345" spans="1:4" x14ac:dyDescent="0.35">
      <c r="A345">
        <v>46039262</v>
      </c>
      <c r="B345" t="s">
        <v>586</v>
      </c>
      <c r="C345" t="s">
        <v>93</v>
      </c>
      <c r="D345" t="s">
        <v>4314</v>
      </c>
    </row>
    <row r="346" spans="1:4" x14ac:dyDescent="0.35">
      <c r="A346">
        <v>46039258</v>
      </c>
      <c r="B346" t="s">
        <v>586</v>
      </c>
      <c r="C346" t="s">
        <v>93</v>
      </c>
      <c r="D346" t="s">
        <v>4314</v>
      </c>
    </row>
    <row r="347" spans="1:4" x14ac:dyDescent="0.35">
      <c r="A347">
        <v>46039253</v>
      </c>
      <c r="B347" t="s">
        <v>586</v>
      </c>
      <c r="C347" t="s">
        <v>93</v>
      </c>
      <c r="D347" t="s">
        <v>4314</v>
      </c>
    </row>
    <row r="348" spans="1:4" x14ac:dyDescent="0.35">
      <c r="A348">
        <v>46039256</v>
      </c>
      <c r="B348" t="s">
        <v>586</v>
      </c>
      <c r="C348" t="s">
        <v>93</v>
      </c>
      <c r="D348" t="s">
        <v>4314</v>
      </c>
    </row>
    <row r="349" spans="1:4" x14ac:dyDescent="0.35">
      <c r="A349">
        <v>46039259</v>
      </c>
      <c r="B349" t="s">
        <v>586</v>
      </c>
      <c r="C349" t="s">
        <v>93</v>
      </c>
      <c r="D349" t="s">
        <v>4314</v>
      </c>
    </row>
    <row r="350" spans="1:4" x14ac:dyDescent="0.35">
      <c r="A350">
        <v>46039257</v>
      </c>
      <c r="B350" t="s">
        <v>586</v>
      </c>
      <c r="C350" t="s">
        <v>93</v>
      </c>
      <c r="D350" t="s">
        <v>4314</v>
      </c>
    </row>
    <row r="351" spans="1:4" x14ac:dyDescent="0.35">
      <c r="A351">
        <v>46039255</v>
      </c>
      <c r="B351" t="s">
        <v>586</v>
      </c>
      <c r="C351" t="s">
        <v>93</v>
      </c>
      <c r="D351" t="s">
        <v>4314</v>
      </c>
    </row>
    <row r="352" spans="1:4" x14ac:dyDescent="0.35">
      <c r="A352">
        <v>46039263</v>
      </c>
      <c r="B352" t="s">
        <v>586</v>
      </c>
      <c r="C352" t="s">
        <v>93</v>
      </c>
      <c r="D352" t="s">
        <v>4314</v>
      </c>
    </row>
    <row r="353" spans="1:4" x14ac:dyDescent="0.35">
      <c r="A353">
        <v>42031223</v>
      </c>
      <c r="B353" t="s">
        <v>586</v>
      </c>
      <c r="C353" t="s">
        <v>27</v>
      </c>
      <c r="D353" t="s">
        <v>1129</v>
      </c>
    </row>
    <row r="354" spans="1:4" x14ac:dyDescent="0.35">
      <c r="A354">
        <v>44451088</v>
      </c>
      <c r="B354" t="s">
        <v>586</v>
      </c>
      <c r="C354" t="s">
        <v>27</v>
      </c>
      <c r="D354" t="s">
        <v>1131</v>
      </c>
    </row>
    <row r="355" spans="1:4" x14ac:dyDescent="0.35">
      <c r="A355">
        <v>44714874</v>
      </c>
      <c r="B355" t="s">
        <v>586</v>
      </c>
      <c r="C355" t="s">
        <v>27</v>
      </c>
      <c r="D355" t="s">
        <v>2143</v>
      </c>
    </row>
    <row r="356" spans="1:4" x14ac:dyDescent="0.35">
      <c r="A356">
        <v>45079773</v>
      </c>
      <c r="B356" t="s">
        <v>586</v>
      </c>
      <c r="C356" t="s">
        <v>27</v>
      </c>
      <c r="D356" t="s">
        <v>920</v>
      </c>
    </row>
    <row r="357" spans="1:4" x14ac:dyDescent="0.35">
      <c r="A357">
        <v>45121510</v>
      </c>
      <c r="B357" t="s">
        <v>586</v>
      </c>
      <c r="C357" t="s">
        <v>27</v>
      </c>
      <c r="D357" t="s">
        <v>1131</v>
      </c>
    </row>
    <row r="358" spans="1:4" x14ac:dyDescent="0.35">
      <c r="A358">
        <v>45325714</v>
      </c>
      <c r="B358" t="s">
        <v>586</v>
      </c>
      <c r="C358" t="s">
        <v>27</v>
      </c>
      <c r="D358" t="s">
        <v>1131</v>
      </c>
    </row>
    <row r="359" spans="1:4" x14ac:dyDescent="0.35">
      <c r="A359">
        <v>45362623</v>
      </c>
      <c r="B359" t="s">
        <v>586</v>
      </c>
      <c r="C359" t="s">
        <v>27</v>
      </c>
      <c r="D359" t="s">
        <v>4306</v>
      </c>
    </row>
    <row r="360" spans="1:4" x14ac:dyDescent="0.35">
      <c r="A360">
        <v>45410854</v>
      </c>
      <c r="B360" t="s">
        <v>586</v>
      </c>
      <c r="C360" t="s">
        <v>27</v>
      </c>
      <c r="D360" t="s">
        <v>1131</v>
      </c>
    </row>
    <row r="361" spans="1:4" x14ac:dyDescent="0.35">
      <c r="A361">
        <v>45453700</v>
      </c>
      <c r="B361" t="s">
        <v>586</v>
      </c>
      <c r="C361" t="s">
        <v>27</v>
      </c>
      <c r="D361" t="s">
        <v>704</v>
      </c>
    </row>
    <row r="362" spans="1:4" x14ac:dyDescent="0.35">
      <c r="A362">
        <v>45465166</v>
      </c>
      <c r="B362" t="s">
        <v>586</v>
      </c>
      <c r="C362" t="s">
        <v>27</v>
      </c>
      <c r="D362" t="s">
        <v>1131</v>
      </c>
    </row>
    <row r="363" spans="1:4" x14ac:dyDescent="0.35">
      <c r="A363">
        <v>45716242</v>
      </c>
      <c r="B363" t="s">
        <v>586</v>
      </c>
      <c r="C363" t="s">
        <v>27</v>
      </c>
      <c r="D363" t="s">
        <v>1826</v>
      </c>
    </row>
    <row r="364" spans="1:4" x14ac:dyDescent="0.35">
      <c r="A364">
        <v>45716608</v>
      </c>
      <c r="B364" t="s">
        <v>586</v>
      </c>
      <c r="C364" t="s">
        <v>27</v>
      </c>
      <c r="D364" t="s">
        <v>1826</v>
      </c>
    </row>
    <row r="365" spans="1:4" x14ac:dyDescent="0.35">
      <c r="A365">
        <v>45773250</v>
      </c>
      <c r="B365" t="s">
        <v>586</v>
      </c>
      <c r="C365" t="s">
        <v>27</v>
      </c>
      <c r="D365" t="s">
        <v>1131</v>
      </c>
    </row>
    <row r="366" spans="1:4" x14ac:dyDescent="0.35">
      <c r="A366">
        <v>45827862</v>
      </c>
      <c r="B366" t="s">
        <v>586</v>
      </c>
      <c r="C366" t="s">
        <v>27</v>
      </c>
      <c r="D366" t="s">
        <v>1131</v>
      </c>
    </row>
    <row r="367" spans="1:4" x14ac:dyDescent="0.35">
      <c r="A367">
        <v>45829302</v>
      </c>
      <c r="B367" t="s">
        <v>586</v>
      </c>
      <c r="C367" t="s">
        <v>27</v>
      </c>
      <c r="D367" t="s">
        <v>4194</v>
      </c>
    </row>
    <row r="368" spans="1:4" x14ac:dyDescent="0.35">
      <c r="A368">
        <v>45830574</v>
      </c>
      <c r="B368" t="s">
        <v>586</v>
      </c>
      <c r="C368" t="s">
        <v>27</v>
      </c>
      <c r="D368" t="s">
        <v>1131</v>
      </c>
    </row>
    <row r="369" spans="1:4" x14ac:dyDescent="0.35">
      <c r="A369">
        <v>45910285</v>
      </c>
      <c r="B369" t="s">
        <v>586</v>
      </c>
      <c r="C369" t="s">
        <v>27</v>
      </c>
      <c r="D369" t="s">
        <v>1131</v>
      </c>
    </row>
    <row r="370" spans="1:4" x14ac:dyDescent="0.35">
      <c r="A370">
        <v>45917574</v>
      </c>
      <c r="B370" t="s">
        <v>586</v>
      </c>
      <c r="C370" t="s">
        <v>27</v>
      </c>
      <c r="D370" t="s">
        <v>2143</v>
      </c>
    </row>
    <row r="371" spans="1:4" x14ac:dyDescent="0.35">
      <c r="A371">
        <v>45939809</v>
      </c>
      <c r="B371" t="s">
        <v>586</v>
      </c>
      <c r="C371" t="s">
        <v>27</v>
      </c>
      <c r="D371" t="s">
        <v>704</v>
      </c>
    </row>
    <row r="372" spans="1:4" x14ac:dyDescent="0.35">
      <c r="A372">
        <v>46021283</v>
      </c>
      <c r="B372" t="s">
        <v>586</v>
      </c>
      <c r="C372" t="s">
        <v>27</v>
      </c>
      <c r="D372" t="s">
        <v>704</v>
      </c>
    </row>
    <row r="373" spans="1:4" x14ac:dyDescent="0.35">
      <c r="A373">
        <v>46022034</v>
      </c>
      <c r="B373" t="s">
        <v>586</v>
      </c>
      <c r="C373" t="s">
        <v>27</v>
      </c>
      <c r="D373" t="s">
        <v>704</v>
      </c>
    </row>
    <row r="374" spans="1:4" x14ac:dyDescent="0.35">
      <c r="A374">
        <v>46022257</v>
      </c>
      <c r="B374" t="s">
        <v>586</v>
      </c>
      <c r="C374" t="s">
        <v>27</v>
      </c>
      <c r="D374" t="s">
        <v>704</v>
      </c>
    </row>
    <row r="375" spans="1:4" x14ac:dyDescent="0.35">
      <c r="A375">
        <v>43979294</v>
      </c>
      <c r="B375" t="s">
        <v>586</v>
      </c>
      <c r="C375" t="s">
        <v>468</v>
      </c>
      <c r="D375" t="s">
        <v>1105</v>
      </c>
    </row>
    <row r="376" spans="1:4" x14ac:dyDescent="0.35">
      <c r="A376">
        <v>44752522</v>
      </c>
      <c r="B376" t="s">
        <v>586</v>
      </c>
      <c r="C376" t="s">
        <v>458</v>
      </c>
      <c r="D376" t="s">
        <v>457</v>
      </c>
    </row>
    <row r="377" spans="1:4" x14ac:dyDescent="0.35">
      <c r="A377">
        <v>44752668</v>
      </c>
      <c r="B377" t="s">
        <v>586</v>
      </c>
      <c r="C377" t="s">
        <v>458</v>
      </c>
      <c r="D377" t="s">
        <v>457</v>
      </c>
    </row>
    <row r="378" spans="1:4" x14ac:dyDescent="0.35">
      <c r="A378">
        <v>44752784</v>
      </c>
      <c r="B378" t="s">
        <v>586</v>
      </c>
      <c r="C378" t="s">
        <v>458</v>
      </c>
      <c r="D378" t="s">
        <v>457</v>
      </c>
    </row>
    <row r="379" spans="1:4" x14ac:dyDescent="0.35">
      <c r="A379">
        <v>44752832</v>
      </c>
      <c r="B379" t="s">
        <v>586</v>
      </c>
      <c r="C379" t="s">
        <v>458</v>
      </c>
      <c r="D379" t="s">
        <v>457</v>
      </c>
    </row>
    <row r="380" spans="1:4" x14ac:dyDescent="0.35">
      <c r="A380">
        <v>44752945</v>
      </c>
      <c r="B380" t="s">
        <v>586</v>
      </c>
      <c r="C380" t="s">
        <v>458</v>
      </c>
      <c r="D380" t="s">
        <v>457</v>
      </c>
    </row>
    <row r="381" spans="1:4" x14ac:dyDescent="0.35">
      <c r="A381">
        <v>44752888</v>
      </c>
      <c r="B381" t="s">
        <v>586</v>
      </c>
      <c r="C381" t="s">
        <v>458</v>
      </c>
      <c r="D381" t="s">
        <v>457</v>
      </c>
    </row>
    <row r="382" spans="1:4" x14ac:dyDescent="0.35">
      <c r="A382">
        <v>44752946</v>
      </c>
      <c r="B382" t="s">
        <v>586</v>
      </c>
      <c r="C382" t="s">
        <v>458</v>
      </c>
      <c r="D382" t="s">
        <v>457</v>
      </c>
    </row>
    <row r="383" spans="1:4" x14ac:dyDescent="0.35">
      <c r="A383">
        <v>44811887</v>
      </c>
      <c r="B383" t="s">
        <v>586</v>
      </c>
      <c r="C383" t="s">
        <v>458</v>
      </c>
      <c r="D383" t="s">
        <v>457</v>
      </c>
    </row>
    <row r="384" spans="1:4" x14ac:dyDescent="0.35">
      <c r="A384">
        <v>44903879</v>
      </c>
      <c r="B384" t="s">
        <v>586</v>
      </c>
      <c r="C384" t="s">
        <v>458</v>
      </c>
      <c r="D384" t="s">
        <v>457</v>
      </c>
    </row>
    <row r="385" spans="1:4" x14ac:dyDescent="0.35">
      <c r="A385">
        <v>45048052</v>
      </c>
      <c r="B385" t="s">
        <v>586</v>
      </c>
      <c r="C385" t="s">
        <v>458</v>
      </c>
      <c r="D385" t="s">
        <v>457</v>
      </c>
    </row>
    <row r="386" spans="1:4" x14ac:dyDescent="0.35">
      <c r="A386">
        <v>45668765</v>
      </c>
      <c r="B386" t="s">
        <v>586</v>
      </c>
      <c r="C386" t="s">
        <v>458</v>
      </c>
      <c r="D386" t="s">
        <v>457</v>
      </c>
    </row>
  </sheetData>
  <pageMargins left="0.7" right="0.7" top="0.75" bottom="0.75" header="0.3" footer="0.3"/>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6C11-15B6-4FF5-AD6F-9270E2A1B78F}">
  <dimension ref="A1:H408"/>
  <sheetViews>
    <sheetView tabSelected="1" topLeftCell="C1" workbookViewId="0">
      <selection activeCell="L30" sqref="L30"/>
    </sheetView>
  </sheetViews>
  <sheetFormatPr defaultRowHeight="14.5" x14ac:dyDescent="0.35"/>
  <cols>
    <col min="1" max="1" width="8.81640625" bestFit="1" customWidth="1"/>
    <col min="2" max="2" width="23.08984375" bestFit="1" customWidth="1"/>
    <col min="3" max="3" width="14.453125" bestFit="1" customWidth="1"/>
    <col min="4" max="4" width="15.6328125" bestFit="1" customWidth="1"/>
    <col min="7" max="7" width="23.08984375" bestFit="1" customWidth="1"/>
    <col min="8" max="8" width="13.90625" bestFit="1" customWidth="1"/>
  </cols>
  <sheetData>
    <row r="1" spans="1:8" x14ac:dyDescent="0.35">
      <c r="A1" s="1" t="s">
        <v>5105</v>
      </c>
    </row>
    <row r="3" spans="1:8" x14ac:dyDescent="0.35">
      <c r="A3" t="s">
        <v>5096</v>
      </c>
      <c r="B3" t="s">
        <v>5099</v>
      </c>
      <c r="C3" t="s">
        <v>5098</v>
      </c>
      <c r="D3" t="s">
        <v>5097</v>
      </c>
      <c r="G3" s="7" t="s">
        <v>5100</v>
      </c>
      <c r="H3" t="s">
        <v>5103</v>
      </c>
    </row>
    <row r="4" spans="1:8" x14ac:dyDescent="0.35">
      <c r="A4">
        <v>43947788</v>
      </c>
      <c r="B4" t="s">
        <v>636</v>
      </c>
      <c r="C4" t="s">
        <v>93</v>
      </c>
      <c r="D4" t="s">
        <v>2839</v>
      </c>
      <c r="G4" s="4" t="s">
        <v>586</v>
      </c>
      <c r="H4">
        <v>113</v>
      </c>
    </row>
    <row r="5" spans="1:8" x14ac:dyDescent="0.35">
      <c r="A5">
        <v>43947907</v>
      </c>
      <c r="B5" t="s">
        <v>636</v>
      </c>
      <c r="C5" t="s">
        <v>93</v>
      </c>
      <c r="D5" t="s">
        <v>2839</v>
      </c>
      <c r="G5" s="4" t="s">
        <v>620</v>
      </c>
      <c r="H5">
        <v>48</v>
      </c>
    </row>
    <row r="6" spans="1:8" x14ac:dyDescent="0.35">
      <c r="A6">
        <v>44148722</v>
      </c>
      <c r="B6" t="s">
        <v>213</v>
      </c>
      <c r="C6" t="s">
        <v>93</v>
      </c>
      <c r="D6" t="s">
        <v>1833</v>
      </c>
      <c r="G6" s="4" t="s">
        <v>444</v>
      </c>
      <c r="H6">
        <v>26</v>
      </c>
    </row>
    <row r="7" spans="1:8" x14ac:dyDescent="0.35">
      <c r="A7">
        <v>45833600</v>
      </c>
      <c r="B7" t="s">
        <v>4835</v>
      </c>
      <c r="C7" t="s">
        <v>93</v>
      </c>
      <c r="D7" t="s">
        <v>105</v>
      </c>
      <c r="G7" s="4" t="s">
        <v>554</v>
      </c>
      <c r="H7">
        <v>25</v>
      </c>
    </row>
    <row r="8" spans="1:8" x14ac:dyDescent="0.35">
      <c r="A8">
        <v>45711747</v>
      </c>
      <c r="B8" t="s">
        <v>4720</v>
      </c>
      <c r="C8" t="s">
        <v>93</v>
      </c>
      <c r="D8" t="s">
        <v>4718</v>
      </c>
      <c r="G8" s="4" t="s">
        <v>41</v>
      </c>
      <c r="H8">
        <v>19</v>
      </c>
    </row>
    <row r="9" spans="1:8" x14ac:dyDescent="0.35">
      <c r="A9">
        <v>42267490</v>
      </c>
      <c r="B9" t="s">
        <v>1030</v>
      </c>
      <c r="C9" t="s">
        <v>93</v>
      </c>
      <c r="D9" t="s">
        <v>4710</v>
      </c>
      <c r="G9" s="4" t="s">
        <v>17</v>
      </c>
      <c r="H9">
        <v>17</v>
      </c>
    </row>
    <row r="10" spans="1:8" x14ac:dyDescent="0.35">
      <c r="A10">
        <v>44722095</v>
      </c>
      <c r="B10" t="s">
        <v>1030</v>
      </c>
      <c r="C10" t="s">
        <v>93</v>
      </c>
      <c r="D10" t="s">
        <v>3060</v>
      </c>
      <c r="G10" s="4" t="s">
        <v>720</v>
      </c>
      <c r="H10">
        <v>16</v>
      </c>
    </row>
    <row r="11" spans="1:8" x14ac:dyDescent="0.35">
      <c r="A11">
        <v>36408656</v>
      </c>
      <c r="B11" t="s">
        <v>1030</v>
      </c>
      <c r="C11" t="s">
        <v>93</v>
      </c>
      <c r="D11" t="s">
        <v>770</v>
      </c>
      <c r="G11" s="4" t="s">
        <v>1030</v>
      </c>
      <c r="H11">
        <v>11</v>
      </c>
    </row>
    <row r="12" spans="1:8" x14ac:dyDescent="0.35">
      <c r="A12">
        <v>44266685</v>
      </c>
      <c r="B12" t="s">
        <v>1030</v>
      </c>
      <c r="C12" t="s">
        <v>93</v>
      </c>
      <c r="D12" t="s">
        <v>593</v>
      </c>
      <c r="G12" s="4" t="s">
        <v>1404</v>
      </c>
      <c r="H12">
        <v>9</v>
      </c>
    </row>
    <row r="13" spans="1:8" x14ac:dyDescent="0.35">
      <c r="A13">
        <v>44430221</v>
      </c>
      <c r="B13" t="s">
        <v>1030</v>
      </c>
      <c r="C13" t="s">
        <v>93</v>
      </c>
      <c r="D13" t="s">
        <v>105</v>
      </c>
      <c r="G13" s="4" t="s">
        <v>1114</v>
      </c>
      <c r="H13">
        <v>8</v>
      </c>
    </row>
    <row r="14" spans="1:8" x14ac:dyDescent="0.35">
      <c r="A14">
        <v>44430227</v>
      </c>
      <c r="B14" t="s">
        <v>1030</v>
      </c>
      <c r="C14" t="s">
        <v>93</v>
      </c>
      <c r="D14" t="s">
        <v>105</v>
      </c>
      <c r="G14" s="4" t="s">
        <v>707</v>
      </c>
      <c r="H14">
        <v>7</v>
      </c>
    </row>
    <row r="15" spans="1:8" x14ac:dyDescent="0.35">
      <c r="A15">
        <v>44430233</v>
      </c>
      <c r="B15" t="s">
        <v>1030</v>
      </c>
      <c r="C15" t="s">
        <v>93</v>
      </c>
      <c r="D15" t="s">
        <v>105</v>
      </c>
      <c r="G15" s="4" t="s">
        <v>754</v>
      </c>
      <c r="H15">
        <v>6</v>
      </c>
    </row>
    <row r="16" spans="1:8" x14ac:dyDescent="0.35">
      <c r="A16">
        <v>44512800</v>
      </c>
      <c r="B16" t="s">
        <v>1030</v>
      </c>
      <c r="C16" t="s">
        <v>93</v>
      </c>
      <c r="D16" t="s">
        <v>770</v>
      </c>
      <c r="G16" s="4" t="s">
        <v>640</v>
      </c>
      <c r="H16">
        <v>6</v>
      </c>
    </row>
    <row r="17" spans="1:8" x14ac:dyDescent="0.35">
      <c r="A17">
        <v>44884880</v>
      </c>
      <c r="B17" t="s">
        <v>1030</v>
      </c>
      <c r="C17" t="s">
        <v>93</v>
      </c>
      <c r="D17" t="s">
        <v>1028</v>
      </c>
      <c r="G17" s="4" t="s">
        <v>2074</v>
      </c>
      <c r="H17">
        <v>6</v>
      </c>
    </row>
    <row r="18" spans="1:8" x14ac:dyDescent="0.35">
      <c r="A18">
        <v>45905526</v>
      </c>
      <c r="B18" t="s">
        <v>1030</v>
      </c>
      <c r="C18" t="s">
        <v>93</v>
      </c>
      <c r="D18" t="s">
        <v>770</v>
      </c>
      <c r="G18" s="4" t="s">
        <v>11</v>
      </c>
      <c r="H18">
        <v>5</v>
      </c>
    </row>
    <row r="19" spans="1:8" x14ac:dyDescent="0.35">
      <c r="A19">
        <v>46030370</v>
      </c>
      <c r="B19" t="s">
        <v>1030</v>
      </c>
      <c r="C19" t="s">
        <v>93</v>
      </c>
      <c r="D19" t="s">
        <v>1028</v>
      </c>
      <c r="G19" s="4" t="s">
        <v>625</v>
      </c>
      <c r="H19">
        <v>5</v>
      </c>
    </row>
    <row r="20" spans="1:8" x14ac:dyDescent="0.35">
      <c r="A20">
        <v>46034214</v>
      </c>
      <c r="B20" t="s">
        <v>586</v>
      </c>
      <c r="C20" t="s">
        <v>93</v>
      </c>
      <c r="D20" t="s">
        <v>4695</v>
      </c>
      <c r="G20" s="4" t="s">
        <v>3965</v>
      </c>
      <c r="H20">
        <v>5</v>
      </c>
    </row>
    <row r="21" spans="1:8" x14ac:dyDescent="0.35">
      <c r="A21">
        <v>45655047</v>
      </c>
      <c r="B21" t="s">
        <v>586</v>
      </c>
      <c r="C21" t="s">
        <v>93</v>
      </c>
      <c r="D21" t="s">
        <v>2149</v>
      </c>
      <c r="G21" s="4" t="s">
        <v>480</v>
      </c>
      <c r="H21">
        <v>5</v>
      </c>
    </row>
    <row r="22" spans="1:8" x14ac:dyDescent="0.35">
      <c r="A22">
        <v>40561240</v>
      </c>
      <c r="B22" t="s">
        <v>586</v>
      </c>
      <c r="C22" t="s">
        <v>93</v>
      </c>
      <c r="D22" t="s">
        <v>105</v>
      </c>
      <c r="G22" s="4" t="s">
        <v>928</v>
      </c>
      <c r="H22">
        <v>4</v>
      </c>
    </row>
    <row r="23" spans="1:8" x14ac:dyDescent="0.35">
      <c r="A23">
        <v>40941706</v>
      </c>
      <c r="B23" t="s">
        <v>586</v>
      </c>
      <c r="C23" t="s">
        <v>93</v>
      </c>
      <c r="D23" t="s">
        <v>105</v>
      </c>
      <c r="G23" s="4" t="s">
        <v>632</v>
      </c>
      <c r="H23">
        <v>4</v>
      </c>
    </row>
    <row r="24" spans="1:8" x14ac:dyDescent="0.35">
      <c r="A24">
        <v>41876293</v>
      </c>
      <c r="B24" t="s">
        <v>586</v>
      </c>
      <c r="C24" t="s">
        <v>93</v>
      </c>
      <c r="D24" t="s">
        <v>105</v>
      </c>
      <c r="G24" s="4" t="s">
        <v>1221</v>
      </c>
      <c r="H24">
        <v>4</v>
      </c>
    </row>
    <row r="25" spans="1:8" x14ac:dyDescent="0.35">
      <c r="A25">
        <v>42011359</v>
      </c>
      <c r="B25" t="s">
        <v>586</v>
      </c>
      <c r="C25" t="s">
        <v>93</v>
      </c>
      <c r="D25" t="s">
        <v>105</v>
      </c>
      <c r="G25" s="4" t="s">
        <v>2836</v>
      </c>
      <c r="H25">
        <v>4</v>
      </c>
    </row>
    <row r="26" spans="1:8" x14ac:dyDescent="0.35">
      <c r="A26">
        <v>42011360</v>
      </c>
      <c r="B26" t="s">
        <v>586</v>
      </c>
      <c r="C26" t="s">
        <v>93</v>
      </c>
      <c r="D26" t="s">
        <v>105</v>
      </c>
      <c r="G26" s="4" t="s">
        <v>2618</v>
      </c>
      <c r="H26">
        <v>4</v>
      </c>
    </row>
    <row r="27" spans="1:8" x14ac:dyDescent="0.35">
      <c r="A27">
        <v>42065333</v>
      </c>
      <c r="B27" t="s">
        <v>586</v>
      </c>
      <c r="C27" t="s">
        <v>93</v>
      </c>
      <c r="D27" t="s">
        <v>105</v>
      </c>
      <c r="G27" s="4" t="s">
        <v>2298</v>
      </c>
      <c r="H27">
        <v>3</v>
      </c>
    </row>
    <row r="28" spans="1:8" x14ac:dyDescent="0.35">
      <c r="A28">
        <v>42213251</v>
      </c>
      <c r="B28" t="s">
        <v>586</v>
      </c>
      <c r="C28" t="s">
        <v>93</v>
      </c>
      <c r="D28" t="s">
        <v>105</v>
      </c>
      <c r="G28" s="4" t="s">
        <v>732</v>
      </c>
      <c r="H28">
        <v>3</v>
      </c>
    </row>
    <row r="29" spans="1:8" x14ac:dyDescent="0.35">
      <c r="A29">
        <v>42640407</v>
      </c>
      <c r="B29" t="s">
        <v>586</v>
      </c>
      <c r="C29" t="s">
        <v>93</v>
      </c>
      <c r="D29" t="s">
        <v>105</v>
      </c>
      <c r="G29" s="4" t="s">
        <v>734</v>
      </c>
      <c r="H29">
        <v>2</v>
      </c>
    </row>
    <row r="30" spans="1:8" x14ac:dyDescent="0.35">
      <c r="A30">
        <v>43286683</v>
      </c>
      <c r="B30" t="s">
        <v>586</v>
      </c>
      <c r="C30" t="s">
        <v>93</v>
      </c>
      <c r="D30" t="s">
        <v>1995</v>
      </c>
      <c r="G30" s="4" t="s">
        <v>31</v>
      </c>
      <c r="H30">
        <v>2</v>
      </c>
    </row>
    <row r="31" spans="1:8" x14ac:dyDescent="0.35">
      <c r="A31">
        <v>43382199</v>
      </c>
      <c r="B31" t="s">
        <v>586</v>
      </c>
      <c r="C31" t="s">
        <v>93</v>
      </c>
      <c r="D31" t="s">
        <v>127</v>
      </c>
      <c r="G31" s="4" t="s">
        <v>758</v>
      </c>
      <c r="H31">
        <v>2</v>
      </c>
    </row>
    <row r="32" spans="1:8" x14ac:dyDescent="0.35">
      <c r="A32">
        <v>43512091</v>
      </c>
      <c r="B32" t="s">
        <v>586</v>
      </c>
      <c r="C32" t="s">
        <v>93</v>
      </c>
      <c r="D32" t="s">
        <v>1995</v>
      </c>
      <c r="G32" s="4" t="s">
        <v>636</v>
      </c>
      <c r="H32">
        <v>2</v>
      </c>
    </row>
    <row r="33" spans="1:8" x14ac:dyDescent="0.35">
      <c r="A33">
        <v>43521079</v>
      </c>
      <c r="B33" t="s">
        <v>586</v>
      </c>
      <c r="C33" t="s">
        <v>93</v>
      </c>
      <c r="D33" t="s">
        <v>105</v>
      </c>
      <c r="G33" s="4" t="s">
        <v>3473</v>
      </c>
      <c r="H33">
        <v>2</v>
      </c>
    </row>
    <row r="34" spans="1:8" x14ac:dyDescent="0.35">
      <c r="A34">
        <v>43546947</v>
      </c>
      <c r="B34" t="s">
        <v>586</v>
      </c>
      <c r="C34" t="s">
        <v>93</v>
      </c>
      <c r="D34" t="s">
        <v>593</v>
      </c>
      <c r="G34" s="4" t="s">
        <v>2455</v>
      </c>
      <c r="H34">
        <v>2</v>
      </c>
    </row>
    <row r="35" spans="1:8" x14ac:dyDescent="0.35">
      <c r="A35">
        <v>43550193</v>
      </c>
      <c r="B35" t="s">
        <v>586</v>
      </c>
      <c r="C35" t="s">
        <v>93</v>
      </c>
      <c r="D35" t="s">
        <v>105</v>
      </c>
      <c r="G35" s="4" t="s">
        <v>105</v>
      </c>
      <c r="H35">
        <v>2</v>
      </c>
    </row>
    <row r="36" spans="1:8" x14ac:dyDescent="0.35">
      <c r="A36">
        <v>43550191</v>
      </c>
      <c r="B36" t="s">
        <v>586</v>
      </c>
      <c r="C36" t="s">
        <v>93</v>
      </c>
      <c r="D36" t="s">
        <v>105</v>
      </c>
      <c r="G36" s="4" t="s">
        <v>612</v>
      </c>
      <c r="H36">
        <v>2</v>
      </c>
    </row>
    <row r="37" spans="1:8" x14ac:dyDescent="0.35">
      <c r="A37">
        <v>43550192</v>
      </c>
      <c r="B37" t="s">
        <v>586</v>
      </c>
      <c r="C37" t="s">
        <v>93</v>
      </c>
      <c r="D37" t="s">
        <v>105</v>
      </c>
      <c r="G37" s="4" t="s">
        <v>1006</v>
      </c>
      <c r="H37">
        <v>1</v>
      </c>
    </row>
    <row r="38" spans="1:8" x14ac:dyDescent="0.35">
      <c r="A38">
        <v>43576052</v>
      </c>
      <c r="B38" t="s">
        <v>586</v>
      </c>
      <c r="C38" t="s">
        <v>93</v>
      </c>
      <c r="D38" t="s">
        <v>105</v>
      </c>
      <c r="G38" s="4" t="s">
        <v>3935</v>
      </c>
      <c r="H38">
        <v>1</v>
      </c>
    </row>
    <row r="39" spans="1:8" x14ac:dyDescent="0.35">
      <c r="A39">
        <v>43576051</v>
      </c>
      <c r="B39" t="s">
        <v>586</v>
      </c>
      <c r="C39" t="s">
        <v>93</v>
      </c>
      <c r="D39" t="s">
        <v>105</v>
      </c>
      <c r="G39" s="4" t="s">
        <v>447</v>
      </c>
      <c r="H39">
        <v>1</v>
      </c>
    </row>
    <row r="40" spans="1:8" x14ac:dyDescent="0.35">
      <c r="A40">
        <v>43601266</v>
      </c>
      <c r="B40" t="s">
        <v>586</v>
      </c>
      <c r="C40" t="s">
        <v>93</v>
      </c>
      <c r="D40" t="s">
        <v>105</v>
      </c>
      <c r="G40" s="4" t="s">
        <v>3927</v>
      </c>
      <c r="H40">
        <v>1</v>
      </c>
    </row>
    <row r="41" spans="1:8" x14ac:dyDescent="0.35">
      <c r="A41">
        <v>43703889</v>
      </c>
      <c r="B41" t="s">
        <v>586</v>
      </c>
      <c r="C41" t="s">
        <v>93</v>
      </c>
      <c r="D41" t="s">
        <v>1995</v>
      </c>
      <c r="G41" s="4" t="s">
        <v>499</v>
      </c>
      <c r="H41">
        <v>1</v>
      </c>
    </row>
    <row r="42" spans="1:8" x14ac:dyDescent="0.35">
      <c r="A42">
        <v>43736069</v>
      </c>
      <c r="B42" t="s">
        <v>586</v>
      </c>
      <c r="C42" t="s">
        <v>93</v>
      </c>
      <c r="D42" t="s">
        <v>127</v>
      </c>
      <c r="G42" s="4" t="s">
        <v>449</v>
      </c>
      <c r="H42">
        <v>1</v>
      </c>
    </row>
    <row r="43" spans="1:8" x14ac:dyDescent="0.35">
      <c r="A43">
        <v>43762173</v>
      </c>
      <c r="B43" t="s">
        <v>586</v>
      </c>
      <c r="C43" t="s">
        <v>93</v>
      </c>
      <c r="D43" t="s">
        <v>105</v>
      </c>
      <c r="G43" s="4" t="s">
        <v>93</v>
      </c>
      <c r="H43">
        <v>1</v>
      </c>
    </row>
    <row r="44" spans="1:8" x14ac:dyDescent="0.35">
      <c r="A44">
        <v>43968363</v>
      </c>
      <c r="B44" t="s">
        <v>586</v>
      </c>
      <c r="C44" t="s">
        <v>93</v>
      </c>
      <c r="D44" t="s">
        <v>105</v>
      </c>
      <c r="G44" s="4" t="s">
        <v>2199</v>
      </c>
      <c r="H44">
        <v>1</v>
      </c>
    </row>
    <row r="45" spans="1:8" x14ac:dyDescent="0.35">
      <c r="A45">
        <v>43984935</v>
      </c>
      <c r="B45" t="s">
        <v>586</v>
      </c>
      <c r="C45" t="s">
        <v>93</v>
      </c>
      <c r="D45" t="s">
        <v>105</v>
      </c>
      <c r="G45" s="4" t="s">
        <v>2410</v>
      </c>
      <c r="H45">
        <v>1</v>
      </c>
    </row>
    <row r="46" spans="1:8" x14ac:dyDescent="0.35">
      <c r="A46">
        <v>44075182</v>
      </c>
      <c r="B46" t="s">
        <v>586</v>
      </c>
      <c r="C46" t="s">
        <v>93</v>
      </c>
      <c r="D46" t="s">
        <v>105</v>
      </c>
      <c r="G46" s="4" t="s">
        <v>3795</v>
      </c>
      <c r="H46">
        <v>1</v>
      </c>
    </row>
    <row r="47" spans="1:8" x14ac:dyDescent="0.35">
      <c r="A47">
        <v>44081540</v>
      </c>
      <c r="B47" t="s">
        <v>586</v>
      </c>
      <c r="C47" t="s">
        <v>93</v>
      </c>
      <c r="D47" t="s">
        <v>105</v>
      </c>
      <c r="G47" s="4" t="s">
        <v>37</v>
      </c>
      <c r="H47">
        <v>1</v>
      </c>
    </row>
    <row r="48" spans="1:8" x14ac:dyDescent="0.35">
      <c r="A48">
        <v>44138050</v>
      </c>
      <c r="B48" t="s">
        <v>586</v>
      </c>
      <c r="C48" t="s">
        <v>93</v>
      </c>
      <c r="D48" t="s">
        <v>105</v>
      </c>
      <c r="G48" s="4" t="s">
        <v>2025</v>
      </c>
      <c r="H48">
        <v>1</v>
      </c>
    </row>
    <row r="49" spans="1:8" x14ac:dyDescent="0.35">
      <c r="A49">
        <v>44158360</v>
      </c>
      <c r="B49" t="s">
        <v>586</v>
      </c>
      <c r="C49" t="s">
        <v>93</v>
      </c>
      <c r="D49" t="s">
        <v>105</v>
      </c>
      <c r="G49" s="4" t="s">
        <v>3857</v>
      </c>
      <c r="H49">
        <v>1</v>
      </c>
    </row>
    <row r="50" spans="1:8" x14ac:dyDescent="0.35">
      <c r="A50">
        <v>44179580</v>
      </c>
      <c r="B50" t="s">
        <v>586</v>
      </c>
      <c r="C50" t="s">
        <v>93</v>
      </c>
      <c r="D50" t="s">
        <v>105</v>
      </c>
      <c r="G50" s="4" t="s">
        <v>3458</v>
      </c>
      <c r="H50">
        <v>1</v>
      </c>
    </row>
    <row r="51" spans="1:8" x14ac:dyDescent="0.35">
      <c r="A51">
        <v>44234512</v>
      </c>
      <c r="B51" t="s">
        <v>586</v>
      </c>
      <c r="C51" t="s">
        <v>93</v>
      </c>
      <c r="D51" t="s">
        <v>105</v>
      </c>
      <c r="G51" s="4" t="s">
        <v>4720</v>
      </c>
      <c r="H51">
        <v>1</v>
      </c>
    </row>
    <row r="52" spans="1:8" x14ac:dyDescent="0.35">
      <c r="A52">
        <v>44343158</v>
      </c>
      <c r="B52" t="s">
        <v>586</v>
      </c>
      <c r="C52" t="s">
        <v>93</v>
      </c>
      <c r="D52" t="s">
        <v>105</v>
      </c>
      <c r="G52" s="4" t="s">
        <v>4835</v>
      </c>
      <c r="H52">
        <v>1</v>
      </c>
    </row>
    <row r="53" spans="1:8" x14ac:dyDescent="0.35">
      <c r="A53">
        <v>44349112</v>
      </c>
      <c r="B53" t="s">
        <v>586</v>
      </c>
      <c r="C53" t="s">
        <v>93</v>
      </c>
      <c r="D53" t="s">
        <v>105</v>
      </c>
      <c r="G53" s="4" t="s">
        <v>411</v>
      </c>
      <c r="H53">
        <v>1</v>
      </c>
    </row>
    <row r="54" spans="1:8" x14ac:dyDescent="0.35">
      <c r="A54">
        <v>44428964</v>
      </c>
      <c r="B54" t="s">
        <v>586</v>
      </c>
      <c r="C54" t="s">
        <v>93</v>
      </c>
      <c r="D54" t="s">
        <v>105</v>
      </c>
      <c r="G54" s="4" t="s">
        <v>96</v>
      </c>
      <c r="H54">
        <v>1</v>
      </c>
    </row>
    <row r="55" spans="1:8" x14ac:dyDescent="0.35">
      <c r="A55">
        <v>44435298</v>
      </c>
      <c r="B55" t="s">
        <v>586</v>
      </c>
      <c r="C55" t="s">
        <v>93</v>
      </c>
      <c r="D55" t="s">
        <v>105</v>
      </c>
      <c r="G55" s="4" t="s">
        <v>719</v>
      </c>
      <c r="H55">
        <v>1</v>
      </c>
    </row>
    <row r="56" spans="1:8" x14ac:dyDescent="0.35">
      <c r="A56">
        <v>46026256</v>
      </c>
      <c r="B56" t="s">
        <v>41</v>
      </c>
      <c r="C56" t="s">
        <v>93</v>
      </c>
      <c r="D56" t="s">
        <v>92</v>
      </c>
      <c r="G56" s="4" t="s">
        <v>3076</v>
      </c>
      <c r="H56">
        <v>1</v>
      </c>
    </row>
    <row r="57" spans="1:8" x14ac:dyDescent="0.35">
      <c r="A57">
        <v>44497938</v>
      </c>
      <c r="B57" t="s">
        <v>586</v>
      </c>
      <c r="C57" t="s">
        <v>93</v>
      </c>
      <c r="D57" t="s">
        <v>105</v>
      </c>
      <c r="G57" s="4" t="s">
        <v>3585</v>
      </c>
      <c r="H57">
        <v>1</v>
      </c>
    </row>
    <row r="58" spans="1:8" x14ac:dyDescent="0.35">
      <c r="A58">
        <v>44525450</v>
      </c>
      <c r="B58" t="s">
        <v>586</v>
      </c>
      <c r="C58" t="s">
        <v>93</v>
      </c>
      <c r="D58" t="s">
        <v>105</v>
      </c>
      <c r="G58" s="4" t="s">
        <v>2004</v>
      </c>
      <c r="H58">
        <v>1</v>
      </c>
    </row>
    <row r="59" spans="1:8" x14ac:dyDescent="0.35">
      <c r="A59">
        <v>45985897</v>
      </c>
      <c r="B59" t="s">
        <v>41</v>
      </c>
      <c r="C59" t="s">
        <v>93</v>
      </c>
      <c r="D59" t="s">
        <v>92</v>
      </c>
      <c r="G59" s="4" t="s">
        <v>3300</v>
      </c>
      <c r="H59">
        <v>1</v>
      </c>
    </row>
    <row r="60" spans="1:8" x14ac:dyDescent="0.35">
      <c r="A60">
        <v>45985898</v>
      </c>
      <c r="B60" t="s">
        <v>41</v>
      </c>
      <c r="C60" t="s">
        <v>93</v>
      </c>
      <c r="D60" t="s">
        <v>92</v>
      </c>
      <c r="G60" s="4" t="s">
        <v>3219</v>
      </c>
      <c r="H60">
        <v>1</v>
      </c>
    </row>
    <row r="61" spans="1:8" x14ac:dyDescent="0.35">
      <c r="A61">
        <v>45985546</v>
      </c>
      <c r="B61" t="s">
        <v>41</v>
      </c>
      <c r="C61" t="s">
        <v>93</v>
      </c>
      <c r="D61" t="s">
        <v>92</v>
      </c>
      <c r="G61" s="4" t="s">
        <v>213</v>
      </c>
      <c r="H61">
        <v>1</v>
      </c>
    </row>
    <row r="62" spans="1:8" x14ac:dyDescent="0.35">
      <c r="A62">
        <v>44525449</v>
      </c>
      <c r="B62" t="s">
        <v>586</v>
      </c>
      <c r="C62" t="s">
        <v>93</v>
      </c>
      <c r="D62" t="s">
        <v>105</v>
      </c>
      <c r="G62" s="4" t="s">
        <v>4159</v>
      </c>
      <c r="H62">
        <v>1</v>
      </c>
    </row>
    <row r="63" spans="1:8" x14ac:dyDescent="0.35">
      <c r="A63">
        <v>44525442</v>
      </c>
      <c r="B63" t="s">
        <v>586</v>
      </c>
      <c r="C63" t="s">
        <v>93</v>
      </c>
      <c r="D63" t="s">
        <v>105</v>
      </c>
      <c r="G63" s="4" t="s">
        <v>5101</v>
      </c>
      <c r="H63">
        <v>405</v>
      </c>
    </row>
    <row r="64" spans="1:8" x14ac:dyDescent="0.35">
      <c r="A64">
        <v>45787945</v>
      </c>
      <c r="B64" t="s">
        <v>41</v>
      </c>
      <c r="C64" t="s">
        <v>93</v>
      </c>
      <c r="D64" t="s">
        <v>105</v>
      </c>
    </row>
    <row r="65" spans="1:4" x14ac:dyDescent="0.35">
      <c r="A65">
        <v>45709422</v>
      </c>
      <c r="B65" t="s">
        <v>41</v>
      </c>
      <c r="C65" t="s">
        <v>93</v>
      </c>
      <c r="D65" t="s">
        <v>107</v>
      </c>
    </row>
    <row r="66" spans="1:4" x14ac:dyDescent="0.35">
      <c r="A66">
        <v>44525464</v>
      </c>
      <c r="B66" t="s">
        <v>586</v>
      </c>
      <c r="C66" t="s">
        <v>93</v>
      </c>
      <c r="D66" t="s">
        <v>105</v>
      </c>
    </row>
    <row r="67" spans="1:4" x14ac:dyDescent="0.35">
      <c r="A67">
        <v>44525443</v>
      </c>
      <c r="B67" t="s">
        <v>586</v>
      </c>
      <c r="C67" t="s">
        <v>93</v>
      </c>
      <c r="D67" t="s">
        <v>105</v>
      </c>
    </row>
    <row r="68" spans="1:4" x14ac:dyDescent="0.35">
      <c r="A68">
        <v>44530646</v>
      </c>
      <c r="B68" t="s">
        <v>586</v>
      </c>
      <c r="C68" t="s">
        <v>93</v>
      </c>
      <c r="D68" t="s">
        <v>105</v>
      </c>
    </row>
    <row r="69" spans="1:4" x14ac:dyDescent="0.35">
      <c r="A69">
        <v>45463374</v>
      </c>
      <c r="B69" t="s">
        <v>41</v>
      </c>
      <c r="C69" t="s">
        <v>93</v>
      </c>
      <c r="D69" t="s">
        <v>92</v>
      </c>
    </row>
    <row r="70" spans="1:4" x14ac:dyDescent="0.35">
      <c r="A70">
        <v>44550174</v>
      </c>
      <c r="B70" t="s">
        <v>586</v>
      </c>
      <c r="C70" t="s">
        <v>93</v>
      </c>
      <c r="D70" t="s">
        <v>105</v>
      </c>
    </row>
    <row r="71" spans="1:4" x14ac:dyDescent="0.35">
      <c r="A71">
        <v>45369965</v>
      </c>
      <c r="B71" t="s">
        <v>41</v>
      </c>
      <c r="C71" t="s">
        <v>93</v>
      </c>
      <c r="D71" t="s">
        <v>105</v>
      </c>
    </row>
    <row r="72" spans="1:4" x14ac:dyDescent="0.35">
      <c r="A72">
        <v>45358574</v>
      </c>
      <c r="B72" t="s">
        <v>41</v>
      </c>
      <c r="C72" t="s">
        <v>93</v>
      </c>
      <c r="D72" t="s">
        <v>105</v>
      </c>
    </row>
    <row r="73" spans="1:4" x14ac:dyDescent="0.35">
      <c r="A73">
        <v>45347634</v>
      </c>
      <c r="B73" t="s">
        <v>41</v>
      </c>
      <c r="C73" t="s">
        <v>93</v>
      </c>
      <c r="D73" t="s">
        <v>105</v>
      </c>
    </row>
    <row r="74" spans="1:4" x14ac:dyDescent="0.35">
      <c r="A74">
        <v>45347636</v>
      </c>
      <c r="B74" t="s">
        <v>41</v>
      </c>
      <c r="C74" t="s">
        <v>93</v>
      </c>
      <c r="D74" t="s">
        <v>105</v>
      </c>
    </row>
    <row r="75" spans="1:4" x14ac:dyDescent="0.35">
      <c r="A75">
        <v>45318811</v>
      </c>
      <c r="B75" t="s">
        <v>41</v>
      </c>
      <c r="C75" t="s">
        <v>93</v>
      </c>
      <c r="D75" t="s">
        <v>105</v>
      </c>
    </row>
    <row r="76" spans="1:4" x14ac:dyDescent="0.35">
      <c r="A76">
        <v>44669068</v>
      </c>
      <c r="B76" t="s">
        <v>41</v>
      </c>
      <c r="C76" t="s">
        <v>93</v>
      </c>
      <c r="D76" t="s">
        <v>105</v>
      </c>
    </row>
    <row r="77" spans="1:4" x14ac:dyDescent="0.35">
      <c r="A77">
        <v>44550171</v>
      </c>
      <c r="B77" t="s">
        <v>586</v>
      </c>
      <c r="C77" t="s">
        <v>93</v>
      </c>
      <c r="D77" t="s">
        <v>105</v>
      </c>
    </row>
    <row r="78" spans="1:4" x14ac:dyDescent="0.35">
      <c r="A78">
        <v>44391932</v>
      </c>
      <c r="B78" t="s">
        <v>41</v>
      </c>
      <c r="C78" t="s">
        <v>93</v>
      </c>
      <c r="D78" t="s">
        <v>105</v>
      </c>
    </row>
    <row r="79" spans="1:4" x14ac:dyDescent="0.35">
      <c r="A79">
        <v>44247112</v>
      </c>
      <c r="B79" t="s">
        <v>41</v>
      </c>
      <c r="C79" t="s">
        <v>93</v>
      </c>
      <c r="D79" t="s">
        <v>105</v>
      </c>
    </row>
    <row r="80" spans="1:4" x14ac:dyDescent="0.35">
      <c r="A80">
        <v>42662787</v>
      </c>
      <c r="B80" t="s">
        <v>41</v>
      </c>
      <c r="C80" t="s">
        <v>93</v>
      </c>
      <c r="D80" t="s">
        <v>123</v>
      </c>
    </row>
    <row r="81" spans="1:4" x14ac:dyDescent="0.35">
      <c r="A81">
        <v>44577159</v>
      </c>
      <c r="B81" t="s">
        <v>586</v>
      </c>
      <c r="C81" t="s">
        <v>93</v>
      </c>
      <c r="D81" t="s">
        <v>105</v>
      </c>
    </row>
    <row r="82" spans="1:4" x14ac:dyDescent="0.35">
      <c r="A82">
        <v>33675085</v>
      </c>
      <c r="B82" t="s">
        <v>41</v>
      </c>
      <c r="C82" t="s">
        <v>93</v>
      </c>
      <c r="D82" t="s">
        <v>127</v>
      </c>
    </row>
    <row r="83" spans="1:4" x14ac:dyDescent="0.35">
      <c r="A83">
        <v>44581078</v>
      </c>
      <c r="B83" t="s">
        <v>586</v>
      </c>
      <c r="C83" t="s">
        <v>93</v>
      </c>
      <c r="D83" t="s">
        <v>105</v>
      </c>
    </row>
    <row r="84" spans="1:4" x14ac:dyDescent="0.35">
      <c r="A84">
        <v>44612039</v>
      </c>
      <c r="B84" t="s">
        <v>586</v>
      </c>
      <c r="C84" t="s">
        <v>93</v>
      </c>
      <c r="D84" t="s">
        <v>105</v>
      </c>
    </row>
    <row r="85" spans="1:4" x14ac:dyDescent="0.35">
      <c r="A85">
        <v>44622697</v>
      </c>
      <c r="B85" t="s">
        <v>586</v>
      </c>
      <c r="C85" t="s">
        <v>93</v>
      </c>
      <c r="D85" t="s">
        <v>1995</v>
      </c>
    </row>
    <row r="86" spans="1:4" x14ac:dyDescent="0.35">
      <c r="A86">
        <v>44707156</v>
      </c>
      <c r="B86" t="s">
        <v>586</v>
      </c>
      <c r="C86" t="s">
        <v>93</v>
      </c>
      <c r="D86" t="s">
        <v>105</v>
      </c>
    </row>
    <row r="87" spans="1:4" x14ac:dyDescent="0.35">
      <c r="A87">
        <v>44769379</v>
      </c>
      <c r="B87" t="s">
        <v>586</v>
      </c>
      <c r="C87" t="s">
        <v>93</v>
      </c>
      <c r="D87" t="s">
        <v>105</v>
      </c>
    </row>
    <row r="88" spans="1:4" x14ac:dyDescent="0.35">
      <c r="A88">
        <v>44821608</v>
      </c>
      <c r="B88" t="s">
        <v>586</v>
      </c>
      <c r="C88" t="s">
        <v>93</v>
      </c>
      <c r="D88" t="s">
        <v>105</v>
      </c>
    </row>
    <row r="89" spans="1:4" x14ac:dyDescent="0.35">
      <c r="A89">
        <v>44821609</v>
      </c>
      <c r="B89" t="s">
        <v>586</v>
      </c>
      <c r="C89" t="s">
        <v>93</v>
      </c>
      <c r="D89" t="s">
        <v>105</v>
      </c>
    </row>
    <row r="90" spans="1:4" x14ac:dyDescent="0.35">
      <c r="A90">
        <v>44904617</v>
      </c>
      <c r="B90" t="s">
        <v>586</v>
      </c>
      <c r="C90" t="s">
        <v>93</v>
      </c>
      <c r="D90" t="s">
        <v>105</v>
      </c>
    </row>
    <row r="91" spans="1:4" x14ac:dyDescent="0.35">
      <c r="A91">
        <v>44969432</v>
      </c>
      <c r="B91" t="s">
        <v>586</v>
      </c>
      <c r="C91" t="s">
        <v>93</v>
      </c>
      <c r="D91" t="s">
        <v>105</v>
      </c>
    </row>
    <row r="92" spans="1:4" x14ac:dyDescent="0.35">
      <c r="A92">
        <v>44986616</v>
      </c>
      <c r="B92" t="s">
        <v>586</v>
      </c>
      <c r="C92" t="s">
        <v>93</v>
      </c>
      <c r="D92" t="s">
        <v>1995</v>
      </c>
    </row>
    <row r="93" spans="1:4" x14ac:dyDescent="0.35">
      <c r="A93">
        <v>45013792</v>
      </c>
      <c r="B93" t="s">
        <v>586</v>
      </c>
      <c r="C93" t="s">
        <v>93</v>
      </c>
      <c r="D93" t="s">
        <v>105</v>
      </c>
    </row>
    <row r="94" spans="1:4" x14ac:dyDescent="0.35">
      <c r="A94">
        <v>45013791</v>
      </c>
      <c r="B94" t="s">
        <v>586</v>
      </c>
      <c r="C94" t="s">
        <v>93</v>
      </c>
      <c r="D94" t="s">
        <v>105</v>
      </c>
    </row>
    <row r="95" spans="1:4" x14ac:dyDescent="0.35">
      <c r="A95">
        <v>45048516</v>
      </c>
      <c r="B95" t="s">
        <v>586</v>
      </c>
      <c r="C95" t="s">
        <v>93</v>
      </c>
      <c r="D95" t="s">
        <v>105</v>
      </c>
    </row>
    <row r="96" spans="1:4" x14ac:dyDescent="0.35">
      <c r="A96">
        <v>45048517</v>
      </c>
      <c r="B96" t="s">
        <v>586</v>
      </c>
      <c r="C96" t="s">
        <v>93</v>
      </c>
      <c r="D96" t="s">
        <v>105</v>
      </c>
    </row>
    <row r="97" spans="1:4" x14ac:dyDescent="0.35">
      <c r="A97">
        <v>45076638</v>
      </c>
      <c r="B97" t="s">
        <v>586</v>
      </c>
      <c r="C97" t="s">
        <v>93</v>
      </c>
      <c r="D97" t="s">
        <v>105</v>
      </c>
    </row>
    <row r="98" spans="1:4" x14ac:dyDescent="0.35">
      <c r="A98">
        <v>45076636</v>
      </c>
      <c r="B98" t="s">
        <v>586</v>
      </c>
      <c r="C98" t="s">
        <v>93</v>
      </c>
      <c r="D98" t="s">
        <v>105</v>
      </c>
    </row>
    <row r="99" spans="1:4" x14ac:dyDescent="0.35">
      <c r="A99">
        <v>45084640</v>
      </c>
      <c r="B99" t="s">
        <v>586</v>
      </c>
      <c r="C99" t="s">
        <v>93</v>
      </c>
      <c r="D99" t="s">
        <v>105</v>
      </c>
    </row>
    <row r="100" spans="1:4" x14ac:dyDescent="0.35">
      <c r="A100">
        <v>45084639</v>
      </c>
      <c r="B100" t="s">
        <v>586</v>
      </c>
      <c r="C100" t="s">
        <v>93</v>
      </c>
      <c r="D100" t="s">
        <v>105</v>
      </c>
    </row>
    <row r="101" spans="1:4" x14ac:dyDescent="0.35">
      <c r="A101">
        <v>45114448</v>
      </c>
      <c r="B101" t="s">
        <v>586</v>
      </c>
      <c r="C101" t="s">
        <v>93</v>
      </c>
      <c r="D101" t="s">
        <v>105</v>
      </c>
    </row>
    <row r="102" spans="1:4" x14ac:dyDescent="0.35">
      <c r="A102">
        <v>45145910</v>
      </c>
      <c r="B102" t="s">
        <v>586</v>
      </c>
      <c r="C102" t="s">
        <v>93</v>
      </c>
      <c r="D102" t="s">
        <v>1995</v>
      </c>
    </row>
    <row r="103" spans="1:4" x14ac:dyDescent="0.35">
      <c r="A103">
        <v>45181897</v>
      </c>
      <c r="B103" t="s">
        <v>586</v>
      </c>
      <c r="C103" t="s">
        <v>93</v>
      </c>
      <c r="D103" t="s">
        <v>105</v>
      </c>
    </row>
    <row r="104" spans="1:4" x14ac:dyDescent="0.35">
      <c r="A104">
        <v>45236349</v>
      </c>
      <c r="B104" t="s">
        <v>586</v>
      </c>
      <c r="C104" t="s">
        <v>93</v>
      </c>
      <c r="D104" t="s">
        <v>105</v>
      </c>
    </row>
    <row r="105" spans="1:4" x14ac:dyDescent="0.35">
      <c r="A105">
        <v>45247823</v>
      </c>
      <c r="B105" t="s">
        <v>586</v>
      </c>
      <c r="C105" t="s">
        <v>93</v>
      </c>
      <c r="D105" t="s">
        <v>105</v>
      </c>
    </row>
    <row r="106" spans="1:4" x14ac:dyDescent="0.35">
      <c r="A106">
        <v>45347627</v>
      </c>
      <c r="B106" t="s">
        <v>586</v>
      </c>
      <c r="C106" t="s">
        <v>93</v>
      </c>
      <c r="D106" t="s">
        <v>105</v>
      </c>
    </row>
    <row r="107" spans="1:4" x14ac:dyDescent="0.35">
      <c r="A107">
        <v>45347633</v>
      </c>
      <c r="B107" t="s">
        <v>586</v>
      </c>
      <c r="C107" t="s">
        <v>93</v>
      </c>
      <c r="D107" t="s">
        <v>105</v>
      </c>
    </row>
    <row r="108" spans="1:4" x14ac:dyDescent="0.35">
      <c r="A108">
        <v>45347635</v>
      </c>
      <c r="B108" t="s">
        <v>586</v>
      </c>
      <c r="C108" t="s">
        <v>93</v>
      </c>
      <c r="D108" t="s">
        <v>105</v>
      </c>
    </row>
    <row r="109" spans="1:4" x14ac:dyDescent="0.35">
      <c r="A109">
        <v>45356557</v>
      </c>
      <c r="B109" t="s">
        <v>586</v>
      </c>
      <c r="C109" t="s">
        <v>93</v>
      </c>
      <c r="D109" t="s">
        <v>4314</v>
      </c>
    </row>
    <row r="110" spans="1:4" x14ac:dyDescent="0.35">
      <c r="A110">
        <v>45381576</v>
      </c>
      <c r="B110" t="s">
        <v>586</v>
      </c>
      <c r="C110" t="s">
        <v>93</v>
      </c>
      <c r="D110" t="s">
        <v>105</v>
      </c>
    </row>
    <row r="111" spans="1:4" x14ac:dyDescent="0.35">
      <c r="A111">
        <v>45393172</v>
      </c>
      <c r="B111" t="s">
        <v>586</v>
      </c>
      <c r="C111" t="s">
        <v>93</v>
      </c>
      <c r="D111" t="s">
        <v>105</v>
      </c>
    </row>
    <row r="112" spans="1:4" x14ac:dyDescent="0.35">
      <c r="A112">
        <v>45397911</v>
      </c>
      <c r="B112" t="s">
        <v>586</v>
      </c>
      <c r="C112" t="s">
        <v>93</v>
      </c>
      <c r="D112" t="s">
        <v>739</v>
      </c>
    </row>
    <row r="113" spans="1:4" x14ac:dyDescent="0.35">
      <c r="A113">
        <v>45410963</v>
      </c>
      <c r="B113" t="s">
        <v>586</v>
      </c>
      <c r="C113" t="s">
        <v>93</v>
      </c>
      <c r="D113" t="s">
        <v>105</v>
      </c>
    </row>
    <row r="114" spans="1:4" x14ac:dyDescent="0.35">
      <c r="A114">
        <v>45415559</v>
      </c>
      <c r="B114" t="s">
        <v>586</v>
      </c>
      <c r="C114" t="s">
        <v>93</v>
      </c>
      <c r="D114" t="s">
        <v>593</v>
      </c>
    </row>
    <row r="115" spans="1:4" x14ac:dyDescent="0.35">
      <c r="A115">
        <v>45415556</v>
      </c>
      <c r="B115" t="s">
        <v>586</v>
      </c>
      <c r="C115" t="s">
        <v>93</v>
      </c>
      <c r="D115" t="s">
        <v>593</v>
      </c>
    </row>
    <row r="116" spans="1:4" x14ac:dyDescent="0.35">
      <c r="A116">
        <v>45504570</v>
      </c>
      <c r="B116" t="s">
        <v>586</v>
      </c>
      <c r="C116" t="s">
        <v>93</v>
      </c>
      <c r="D116" t="s">
        <v>105</v>
      </c>
    </row>
    <row r="117" spans="1:4" x14ac:dyDescent="0.35">
      <c r="A117">
        <v>45634222</v>
      </c>
      <c r="B117" t="s">
        <v>586</v>
      </c>
      <c r="C117" t="s">
        <v>93</v>
      </c>
      <c r="D117" t="s">
        <v>105</v>
      </c>
    </row>
    <row r="118" spans="1:4" x14ac:dyDescent="0.35">
      <c r="A118">
        <v>45634220</v>
      </c>
      <c r="B118" t="s">
        <v>586</v>
      </c>
      <c r="C118" t="s">
        <v>93</v>
      </c>
      <c r="D118" t="s">
        <v>105</v>
      </c>
    </row>
    <row r="119" spans="1:4" x14ac:dyDescent="0.35">
      <c r="A119">
        <v>45634224</v>
      </c>
      <c r="B119" t="s">
        <v>586</v>
      </c>
      <c r="C119" t="s">
        <v>93</v>
      </c>
      <c r="D119" t="s">
        <v>105</v>
      </c>
    </row>
    <row r="120" spans="1:4" x14ac:dyDescent="0.35">
      <c r="A120">
        <v>45683584</v>
      </c>
      <c r="B120" t="s">
        <v>586</v>
      </c>
      <c r="C120" t="s">
        <v>93</v>
      </c>
      <c r="D120" t="s">
        <v>105</v>
      </c>
    </row>
    <row r="121" spans="1:4" x14ac:dyDescent="0.35">
      <c r="A121">
        <v>45688314</v>
      </c>
      <c r="B121" t="s">
        <v>586</v>
      </c>
      <c r="C121" t="s">
        <v>93</v>
      </c>
      <c r="D121" t="s">
        <v>739</v>
      </c>
    </row>
    <row r="122" spans="1:4" x14ac:dyDescent="0.35">
      <c r="A122">
        <v>45789069</v>
      </c>
      <c r="B122" t="s">
        <v>586</v>
      </c>
      <c r="C122" t="s">
        <v>93</v>
      </c>
      <c r="D122" t="s">
        <v>739</v>
      </c>
    </row>
    <row r="123" spans="1:4" x14ac:dyDescent="0.35">
      <c r="A123">
        <v>45801393</v>
      </c>
      <c r="B123" t="s">
        <v>586</v>
      </c>
      <c r="C123" t="s">
        <v>93</v>
      </c>
      <c r="D123" t="s">
        <v>105</v>
      </c>
    </row>
    <row r="124" spans="1:4" x14ac:dyDescent="0.35">
      <c r="A124">
        <v>45867570</v>
      </c>
      <c r="B124" t="s">
        <v>586</v>
      </c>
      <c r="C124" t="s">
        <v>93</v>
      </c>
      <c r="D124" t="s">
        <v>105</v>
      </c>
    </row>
    <row r="125" spans="1:4" x14ac:dyDescent="0.35">
      <c r="A125">
        <v>45867672</v>
      </c>
      <c r="B125" t="s">
        <v>586</v>
      </c>
      <c r="C125" t="s">
        <v>93</v>
      </c>
      <c r="D125" t="s">
        <v>105</v>
      </c>
    </row>
    <row r="126" spans="1:4" x14ac:dyDescent="0.35">
      <c r="A126">
        <v>45938756</v>
      </c>
      <c r="B126" t="s">
        <v>586</v>
      </c>
      <c r="C126" t="s">
        <v>93</v>
      </c>
      <c r="D126" t="s">
        <v>4340</v>
      </c>
    </row>
    <row r="127" spans="1:4" x14ac:dyDescent="0.35">
      <c r="A127">
        <v>45940955</v>
      </c>
      <c r="B127" t="s">
        <v>586</v>
      </c>
      <c r="C127" t="s">
        <v>93</v>
      </c>
      <c r="D127" t="s">
        <v>717</v>
      </c>
    </row>
    <row r="128" spans="1:4" x14ac:dyDescent="0.35">
      <c r="A128">
        <v>45941223</v>
      </c>
      <c r="B128" t="s">
        <v>586</v>
      </c>
      <c r="C128" t="s">
        <v>93</v>
      </c>
      <c r="D128" t="s">
        <v>717</v>
      </c>
    </row>
    <row r="129" spans="1:4" x14ac:dyDescent="0.35">
      <c r="A129">
        <v>45954520</v>
      </c>
      <c r="B129" t="s">
        <v>586</v>
      </c>
      <c r="C129" t="s">
        <v>93</v>
      </c>
      <c r="D129" t="s">
        <v>593</v>
      </c>
    </row>
    <row r="130" spans="1:4" x14ac:dyDescent="0.35">
      <c r="A130">
        <v>45957783</v>
      </c>
      <c r="B130" t="s">
        <v>586</v>
      </c>
      <c r="C130" t="s">
        <v>93</v>
      </c>
      <c r="D130" t="s">
        <v>105</v>
      </c>
    </row>
    <row r="131" spans="1:4" x14ac:dyDescent="0.35">
      <c r="A131">
        <v>45957784</v>
      </c>
      <c r="B131" t="s">
        <v>586</v>
      </c>
      <c r="C131" t="s">
        <v>93</v>
      </c>
      <c r="D131" t="s">
        <v>105</v>
      </c>
    </row>
    <row r="132" spans="1:4" x14ac:dyDescent="0.35">
      <c r="A132">
        <v>45965463</v>
      </c>
      <c r="B132" t="s">
        <v>586</v>
      </c>
      <c r="C132" t="s">
        <v>93</v>
      </c>
      <c r="D132" t="s">
        <v>593</v>
      </c>
    </row>
    <row r="133" spans="1:4" x14ac:dyDescent="0.35">
      <c r="A133">
        <v>45965461</v>
      </c>
      <c r="B133" t="s">
        <v>586</v>
      </c>
      <c r="C133" t="s">
        <v>93</v>
      </c>
      <c r="D133" t="s">
        <v>593</v>
      </c>
    </row>
    <row r="134" spans="1:4" x14ac:dyDescent="0.35">
      <c r="A134">
        <v>45974514</v>
      </c>
      <c r="B134" t="s">
        <v>586</v>
      </c>
      <c r="C134" t="s">
        <v>93</v>
      </c>
      <c r="D134" t="s">
        <v>593</v>
      </c>
    </row>
    <row r="135" spans="1:4" x14ac:dyDescent="0.35">
      <c r="A135">
        <v>45975747</v>
      </c>
      <c r="B135" t="s">
        <v>586</v>
      </c>
      <c r="C135" t="s">
        <v>93</v>
      </c>
      <c r="D135" t="s">
        <v>739</v>
      </c>
    </row>
    <row r="136" spans="1:4" x14ac:dyDescent="0.35">
      <c r="A136">
        <v>45976310</v>
      </c>
      <c r="B136" t="s">
        <v>586</v>
      </c>
      <c r="C136" t="s">
        <v>93</v>
      </c>
      <c r="D136" t="s">
        <v>739</v>
      </c>
    </row>
    <row r="137" spans="1:4" x14ac:dyDescent="0.35">
      <c r="A137">
        <v>45976521</v>
      </c>
      <c r="B137" t="s">
        <v>586</v>
      </c>
      <c r="C137" t="s">
        <v>93</v>
      </c>
      <c r="D137" t="s">
        <v>739</v>
      </c>
    </row>
    <row r="138" spans="1:4" x14ac:dyDescent="0.35">
      <c r="A138">
        <v>45976699</v>
      </c>
      <c r="B138" t="s">
        <v>586</v>
      </c>
      <c r="C138" t="s">
        <v>93</v>
      </c>
      <c r="D138" t="s">
        <v>739</v>
      </c>
    </row>
    <row r="139" spans="1:4" x14ac:dyDescent="0.35">
      <c r="A139">
        <v>45980090</v>
      </c>
      <c r="B139" t="s">
        <v>586</v>
      </c>
      <c r="C139" t="s">
        <v>93</v>
      </c>
      <c r="D139" t="s">
        <v>105</v>
      </c>
    </row>
    <row r="140" spans="1:4" x14ac:dyDescent="0.35">
      <c r="A140">
        <v>45980874</v>
      </c>
      <c r="B140" t="s">
        <v>586</v>
      </c>
      <c r="C140" t="s">
        <v>93</v>
      </c>
      <c r="D140" t="s">
        <v>105</v>
      </c>
    </row>
    <row r="141" spans="1:4" x14ac:dyDescent="0.35">
      <c r="A141">
        <v>46033569</v>
      </c>
      <c r="B141" t="s">
        <v>586</v>
      </c>
      <c r="C141" t="s">
        <v>93</v>
      </c>
      <c r="D141" t="s">
        <v>105</v>
      </c>
    </row>
    <row r="142" spans="1:4" x14ac:dyDescent="0.35">
      <c r="A142">
        <v>46039262</v>
      </c>
      <c r="B142" t="s">
        <v>586</v>
      </c>
      <c r="C142" t="s">
        <v>93</v>
      </c>
      <c r="D142" t="s">
        <v>4314</v>
      </c>
    </row>
    <row r="143" spans="1:4" x14ac:dyDescent="0.35">
      <c r="A143">
        <v>46039258</v>
      </c>
      <c r="B143" t="s">
        <v>586</v>
      </c>
      <c r="C143" t="s">
        <v>93</v>
      </c>
      <c r="D143" t="s">
        <v>4314</v>
      </c>
    </row>
    <row r="144" spans="1:4" x14ac:dyDescent="0.35">
      <c r="A144">
        <v>46039253</v>
      </c>
      <c r="B144" t="s">
        <v>586</v>
      </c>
      <c r="C144" t="s">
        <v>93</v>
      </c>
      <c r="D144" t="s">
        <v>4314</v>
      </c>
    </row>
    <row r="145" spans="1:4" x14ac:dyDescent="0.35">
      <c r="A145">
        <v>46039256</v>
      </c>
      <c r="B145" t="s">
        <v>586</v>
      </c>
      <c r="C145" t="s">
        <v>93</v>
      </c>
      <c r="D145" t="s">
        <v>4314</v>
      </c>
    </row>
    <row r="146" spans="1:4" x14ac:dyDescent="0.35">
      <c r="A146">
        <v>46039259</v>
      </c>
      <c r="B146" t="s">
        <v>586</v>
      </c>
      <c r="C146" t="s">
        <v>93</v>
      </c>
      <c r="D146" t="s">
        <v>4314</v>
      </c>
    </row>
    <row r="147" spans="1:4" x14ac:dyDescent="0.35">
      <c r="A147">
        <v>46039257</v>
      </c>
      <c r="B147" t="s">
        <v>586</v>
      </c>
      <c r="C147" t="s">
        <v>93</v>
      </c>
      <c r="D147" t="s">
        <v>4314</v>
      </c>
    </row>
    <row r="148" spans="1:4" x14ac:dyDescent="0.35">
      <c r="A148">
        <v>46039255</v>
      </c>
      <c r="B148" t="s">
        <v>586</v>
      </c>
      <c r="C148" t="s">
        <v>93</v>
      </c>
      <c r="D148" t="s">
        <v>4314</v>
      </c>
    </row>
    <row r="149" spans="1:4" x14ac:dyDescent="0.35">
      <c r="A149">
        <v>46039263</v>
      </c>
      <c r="B149" t="s">
        <v>586</v>
      </c>
      <c r="C149" t="s">
        <v>93</v>
      </c>
      <c r="D149" t="s">
        <v>4314</v>
      </c>
    </row>
    <row r="150" spans="1:4" x14ac:dyDescent="0.35">
      <c r="A150">
        <v>37673804</v>
      </c>
      <c r="B150" t="s">
        <v>720</v>
      </c>
      <c r="C150" t="s">
        <v>93</v>
      </c>
      <c r="D150" t="s">
        <v>735</v>
      </c>
    </row>
    <row r="151" spans="1:4" x14ac:dyDescent="0.35">
      <c r="A151">
        <v>41433972</v>
      </c>
      <c r="B151" t="s">
        <v>720</v>
      </c>
      <c r="C151" t="s">
        <v>93</v>
      </c>
      <c r="D151" t="s">
        <v>3060</v>
      </c>
    </row>
    <row r="152" spans="1:4" x14ac:dyDescent="0.35">
      <c r="A152">
        <v>43783338</v>
      </c>
      <c r="B152" t="s">
        <v>720</v>
      </c>
      <c r="C152" t="s">
        <v>93</v>
      </c>
      <c r="D152" t="s">
        <v>717</v>
      </c>
    </row>
    <row r="153" spans="1:4" x14ac:dyDescent="0.35">
      <c r="A153">
        <v>44649165</v>
      </c>
      <c r="B153" t="s">
        <v>720</v>
      </c>
      <c r="C153" t="s">
        <v>93</v>
      </c>
      <c r="D153" t="s">
        <v>2618</v>
      </c>
    </row>
    <row r="154" spans="1:4" x14ac:dyDescent="0.35">
      <c r="A154">
        <v>45454618</v>
      </c>
      <c r="B154" t="s">
        <v>720</v>
      </c>
      <c r="C154" t="s">
        <v>93</v>
      </c>
      <c r="D154" t="s">
        <v>717</v>
      </c>
    </row>
    <row r="155" spans="1:4" x14ac:dyDescent="0.35">
      <c r="A155">
        <v>45455340</v>
      </c>
      <c r="B155" t="s">
        <v>720</v>
      </c>
      <c r="C155" t="s">
        <v>93</v>
      </c>
      <c r="D155" t="s">
        <v>717</v>
      </c>
    </row>
    <row r="156" spans="1:4" x14ac:dyDescent="0.35">
      <c r="A156">
        <v>45512158</v>
      </c>
      <c r="B156" t="s">
        <v>720</v>
      </c>
      <c r="C156" t="s">
        <v>93</v>
      </c>
      <c r="D156" t="s">
        <v>2273</v>
      </c>
    </row>
    <row r="157" spans="1:4" x14ac:dyDescent="0.35">
      <c r="A157">
        <v>45847173</v>
      </c>
      <c r="B157" t="s">
        <v>720</v>
      </c>
      <c r="C157" t="s">
        <v>93</v>
      </c>
      <c r="D157" t="s">
        <v>123</v>
      </c>
    </row>
    <row r="158" spans="1:4" x14ac:dyDescent="0.35">
      <c r="A158">
        <v>45855095</v>
      </c>
      <c r="B158" t="s">
        <v>720</v>
      </c>
      <c r="C158" t="s">
        <v>93</v>
      </c>
      <c r="D158" t="s">
        <v>4225</v>
      </c>
    </row>
    <row r="159" spans="1:4" x14ac:dyDescent="0.35">
      <c r="A159">
        <v>45855125</v>
      </c>
      <c r="B159" t="s">
        <v>720</v>
      </c>
      <c r="C159" t="s">
        <v>93</v>
      </c>
      <c r="D159" t="s">
        <v>4225</v>
      </c>
    </row>
    <row r="160" spans="1:4" x14ac:dyDescent="0.35">
      <c r="A160">
        <v>45892063</v>
      </c>
      <c r="B160" t="s">
        <v>720</v>
      </c>
      <c r="C160" t="s">
        <v>93</v>
      </c>
      <c r="D160" t="s">
        <v>105</v>
      </c>
    </row>
    <row r="161" spans="1:4" x14ac:dyDescent="0.35">
      <c r="A161">
        <v>45906648</v>
      </c>
      <c r="B161" t="s">
        <v>720</v>
      </c>
      <c r="C161" t="s">
        <v>93</v>
      </c>
      <c r="D161" t="s">
        <v>123</v>
      </c>
    </row>
    <row r="162" spans="1:4" x14ac:dyDescent="0.35">
      <c r="A162">
        <v>45966920</v>
      </c>
      <c r="B162" t="s">
        <v>720</v>
      </c>
      <c r="C162" t="s">
        <v>93</v>
      </c>
      <c r="D162" t="s">
        <v>2273</v>
      </c>
    </row>
    <row r="163" spans="1:4" x14ac:dyDescent="0.35">
      <c r="A163">
        <v>46025365</v>
      </c>
      <c r="B163" t="s">
        <v>720</v>
      </c>
      <c r="C163" t="s">
        <v>93</v>
      </c>
      <c r="D163" t="s">
        <v>105</v>
      </c>
    </row>
    <row r="164" spans="1:4" x14ac:dyDescent="0.35">
      <c r="A164">
        <v>46025364</v>
      </c>
      <c r="B164" t="s">
        <v>720</v>
      </c>
      <c r="C164" t="s">
        <v>93</v>
      </c>
      <c r="D164" t="s">
        <v>105</v>
      </c>
    </row>
    <row r="165" spans="1:4" x14ac:dyDescent="0.35">
      <c r="A165">
        <v>46030402</v>
      </c>
      <c r="B165" t="s">
        <v>720</v>
      </c>
      <c r="C165" t="s">
        <v>93</v>
      </c>
      <c r="D165" t="s">
        <v>123</v>
      </c>
    </row>
    <row r="166" spans="1:4" x14ac:dyDescent="0.35">
      <c r="A166">
        <v>45194179</v>
      </c>
      <c r="B166" t="s">
        <v>4159</v>
      </c>
      <c r="C166" t="s">
        <v>93</v>
      </c>
      <c r="D166" t="s">
        <v>127</v>
      </c>
    </row>
    <row r="167" spans="1:4" x14ac:dyDescent="0.35">
      <c r="A167">
        <v>45960439</v>
      </c>
      <c r="B167" t="s">
        <v>620</v>
      </c>
      <c r="C167" t="s">
        <v>93</v>
      </c>
      <c r="D167" t="s">
        <v>4143</v>
      </c>
    </row>
    <row r="168" spans="1:4" x14ac:dyDescent="0.35">
      <c r="A168">
        <v>45960931</v>
      </c>
      <c r="B168" t="s">
        <v>620</v>
      </c>
      <c r="C168" t="s">
        <v>93</v>
      </c>
      <c r="D168" t="s">
        <v>4143</v>
      </c>
    </row>
    <row r="169" spans="1:4" x14ac:dyDescent="0.35">
      <c r="A169">
        <v>42572034</v>
      </c>
      <c r="B169" t="s">
        <v>620</v>
      </c>
      <c r="C169" t="s">
        <v>93</v>
      </c>
      <c r="D169" t="s">
        <v>593</v>
      </c>
    </row>
    <row r="170" spans="1:4" x14ac:dyDescent="0.35">
      <c r="A170">
        <v>43138391</v>
      </c>
      <c r="B170" t="s">
        <v>620</v>
      </c>
      <c r="C170" t="s">
        <v>93</v>
      </c>
      <c r="D170" t="s">
        <v>105</v>
      </c>
    </row>
    <row r="171" spans="1:4" x14ac:dyDescent="0.35">
      <c r="A171">
        <v>43279225</v>
      </c>
      <c r="B171" t="s">
        <v>620</v>
      </c>
      <c r="C171" t="s">
        <v>93</v>
      </c>
      <c r="D171" t="s">
        <v>593</v>
      </c>
    </row>
    <row r="172" spans="1:4" x14ac:dyDescent="0.35">
      <c r="A172">
        <v>45024615</v>
      </c>
      <c r="B172" t="s">
        <v>620</v>
      </c>
      <c r="C172" t="s">
        <v>93</v>
      </c>
      <c r="D172" t="s">
        <v>593</v>
      </c>
    </row>
    <row r="173" spans="1:4" x14ac:dyDescent="0.35">
      <c r="A173">
        <v>45136936</v>
      </c>
      <c r="B173" t="s">
        <v>620</v>
      </c>
      <c r="C173" t="s">
        <v>93</v>
      </c>
      <c r="D173" t="s">
        <v>105</v>
      </c>
    </row>
    <row r="174" spans="1:4" x14ac:dyDescent="0.35">
      <c r="A174">
        <v>45161207</v>
      </c>
      <c r="B174" t="s">
        <v>620</v>
      </c>
      <c r="C174" t="s">
        <v>93</v>
      </c>
      <c r="D174" t="s">
        <v>105</v>
      </c>
    </row>
    <row r="175" spans="1:4" x14ac:dyDescent="0.35">
      <c r="A175">
        <v>45226510</v>
      </c>
      <c r="B175" t="s">
        <v>620</v>
      </c>
      <c r="C175" t="s">
        <v>93</v>
      </c>
      <c r="D175" t="s">
        <v>105</v>
      </c>
    </row>
    <row r="176" spans="1:4" x14ac:dyDescent="0.35">
      <c r="A176">
        <v>45358576</v>
      </c>
      <c r="B176" t="s">
        <v>620</v>
      </c>
      <c r="C176" t="s">
        <v>93</v>
      </c>
      <c r="D176" t="s">
        <v>105</v>
      </c>
    </row>
    <row r="177" spans="1:4" x14ac:dyDescent="0.35">
      <c r="A177">
        <v>45410967</v>
      </c>
      <c r="B177" t="s">
        <v>620</v>
      </c>
      <c r="C177" t="s">
        <v>93</v>
      </c>
      <c r="D177" t="s">
        <v>105</v>
      </c>
    </row>
    <row r="178" spans="1:4" x14ac:dyDescent="0.35">
      <c r="A178">
        <v>45424832</v>
      </c>
      <c r="B178" t="s">
        <v>620</v>
      </c>
      <c r="C178" t="s">
        <v>93</v>
      </c>
      <c r="D178" t="s">
        <v>598</v>
      </c>
    </row>
    <row r="179" spans="1:4" x14ac:dyDescent="0.35">
      <c r="A179">
        <v>45424970</v>
      </c>
      <c r="B179" t="s">
        <v>620</v>
      </c>
      <c r="C179" t="s">
        <v>93</v>
      </c>
      <c r="D179" t="s">
        <v>598</v>
      </c>
    </row>
    <row r="180" spans="1:4" x14ac:dyDescent="0.35">
      <c r="A180">
        <v>45424885</v>
      </c>
      <c r="B180" t="s">
        <v>620</v>
      </c>
      <c r="C180" t="s">
        <v>93</v>
      </c>
      <c r="D180" t="s">
        <v>598</v>
      </c>
    </row>
    <row r="181" spans="1:4" x14ac:dyDescent="0.35">
      <c r="A181">
        <v>45686343</v>
      </c>
      <c r="B181" t="s">
        <v>620</v>
      </c>
      <c r="C181" t="s">
        <v>93</v>
      </c>
      <c r="D181" t="s">
        <v>593</v>
      </c>
    </row>
    <row r="182" spans="1:4" x14ac:dyDescent="0.35">
      <c r="A182">
        <v>45852976</v>
      </c>
      <c r="B182" t="s">
        <v>620</v>
      </c>
      <c r="C182" t="s">
        <v>93</v>
      </c>
      <c r="D182" t="s">
        <v>598</v>
      </c>
    </row>
    <row r="183" spans="1:4" x14ac:dyDescent="0.35">
      <c r="A183">
        <v>45862145</v>
      </c>
      <c r="B183" t="s">
        <v>620</v>
      </c>
      <c r="C183" t="s">
        <v>93</v>
      </c>
      <c r="D183" t="s">
        <v>593</v>
      </c>
    </row>
    <row r="184" spans="1:4" x14ac:dyDescent="0.35">
      <c r="A184">
        <v>45871511</v>
      </c>
      <c r="B184" t="s">
        <v>620</v>
      </c>
      <c r="C184" t="s">
        <v>93</v>
      </c>
      <c r="D184" t="s">
        <v>603</v>
      </c>
    </row>
    <row r="185" spans="1:4" x14ac:dyDescent="0.35">
      <c r="A185">
        <v>45919138</v>
      </c>
      <c r="B185" t="s">
        <v>620</v>
      </c>
      <c r="C185" t="s">
        <v>93</v>
      </c>
      <c r="D185" t="s">
        <v>4083</v>
      </c>
    </row>
    <row r="186" spans="1:4" x14ac:dyDescent="0.35">
      <c r="A186">
        <v>45954510</v>
      </c>
      <c r="B186" t="s">
        <v>620</v>
      </c>
      <c r="C186" t="s">
        <v>93</v>
      </c>
      <c r="D186" t="s">
        <v>593</v>
      </c>
    </row>
    <row r="187" spans="1:4" x14ac:dyDescent="0.35">
      <c r="A187">
        <v>45954517</v>
      </c>
      <c r="B187" t="s">
        <v>620</v>
      </c>
      <c r="C187" t="s">
        <v>93</v>
      </c>
      <c r="D187" t="s">
        <v>593</v>
      </c>
    </row>
    <row r="188" spans="1:4" x14ac:dyDescent="0.35">
      <c r="A188">
        <v>45954514</v>
      </c>
      <c r="B188" t="s">
        <v>620</v>
      </c>
      <c r="C188" t="s">
        <v>93</v>
      </c>
      <c r="D188" t="s">
        <v>593</v>
      </c>
    </row>
    <row r="189" spans="1:4" x14ac:dyDescent="0.35">
      <c r="A189">
        <v>45954511</v>
      </c>
      <c r="B189" t="s">
        <v>620</v>
      </c>
      <c r="C189" t="s">
        <v>93</v>
      </c>
      <c r="D189" t="s">
        <v>593</v>
      </c>
    </row>
    <row r="190" spans="1:4" x14ac:dyDescent="0.35">
      <c r="A190">
        <v>45954509</v>
      </c>
      <c r="B190" t="s">
        <v>620</v>
      </c>
      <c r="C190" t="s">
        <v>93</v>
      </c>
      <c r="D190" t="s">
        <v>593</v>
      </c>
    </row>
    <row r="191" spans="1:4" x14ac:dyDescent="0.35">
      <c r="A191">
        <v>45954513</v>
      </c>
      <c r="B191" t="s">
        <v>620</v>
      </c>
      <c r="C191" t="s">
        <v>93</v>
      </c>
      <c r="D191" t="s">
        <v>593</v>
      </c>
    </row>
    <row r="192" spans="1:4" x14ac:dyDescent="0.35">
      <c r="A192">
        <v>45954518</v>
      </c>
      <c r="B192" t="s">
        <v>620</v>
      </c>
      <c r="C192" t="s">
        <v>93</v>
      </c>
      <c r="D192" t="s">
        <v>593</v>
      </c>
    </row>
    <row r="193" spans="1:4" x14ac:dyDescent="0.35">
      <c r="A193">
        <v>45956106</v>
      </c>
      <c r="B193" t="s">
        <v>620</v>
      </c>
      <c r="C193" t="s">
        <v>93</v>
      </c>
      <c r="D193" t="s">
        <v>717</v>
      </c>
    </row>
    <row r="194" spans="1:4" x14ac:dyDescent="0.35">
      <c r="A194">
        <v>45956415</v>
      </c>
      <c r="B194" t="s">
        <v>620</v>
      </c>
      <c r="C194" t="s">
        <v>93</v>
      </c>
      <c r="D194" t="s">
        <v>717</v>
      </c>
    </row>
    <row r="195" spans="1:4" x14ac:dyDescent="0.35">
      <c r="A195">
        <v>45956433</v>
      </c>
      <c r="B195" t="s">
        <v>620</v>
      </c>
      <c r="C195" t="s">
        <v>93</v>
      </c>
      <c r="D195" t="s">
        <v>717</v>
      </c>
    </row>
    <row r="196" spans="1:4" x14ac:dyDescent="0.35">
      <c r="A196">
        <v>45956439</v>
      </c>
      <c r="B196" t="s">
        <v>620</v>
      </c>
      <c r="C196" t="s">
        <v>93</v>
      </c>
      <c r="D196" t="s">
        <v>717</v>
      </c>
    </row>
    <row r="197" spans="1:4" x14ac:dyDescent="0.35">
      <c r="A197">
        <v>45956450</v>
      </c>
      <c r="B197" t="s">
        <v>620</v>
      </c>
      <c r="C197" t="s">
        <v>93</v>
      </c>
      <c r="D197" t="s">
        <v>717</v>
      </c>
    </row>
    <row r="198" spans="1:4" x14ac:dyDescent="0.35">
      <c r="A198">
        <v>45965458</v>
      </c>
      <c r="B198" t="s">
        <v>620</v>
      </c>
      <c r="C198" t="s">
        <v>93</v>
      </c>
      <c r="D198" t="s">
        <v>593</v>
      </c>
    </row>
    <row r="199" spans="1:4" x14ac:dyDescent="0.35">
      <c r="A199">
        <v>45965453</v>
      </c>
      <c r="B199" t="s">
        <v>620</v>
      </c>
      <c r="C199" t="s">
        <v>93</v>
      </c>
      <c r="D199" t="s">
        <v>593</v>
      </c>
    </row>
    <row r="200" spans="1:4" x14ac:dyDescent="0.35">
      <c r="A200">
        <v>45965455</v>
      </c>
      <c r="B200" t="s">
        <v>620</v>
      </c>
      <c r="C200" t="s">
        <v>93</v>
      </c>
      <c r="D200" t="s">
        <v>593</v>
      </c>
    </row>
    <row r="201" spans="1:4" x14ac:dyDescent="0.35">
      <c r="A201">
        <v>45965454</v>
      </c>
      <c r="B201" t="s">
        <v>620</v>
      </c>
      <c r="C201" t="s">
        <v>93</v>
      </c>
      <c r="D201" t="s">
        <v>593</v>
      </c>
    </row>
    <row r="202" spans="1:4" x14ac:dyDescent="0.35">
      <c r="A202">
        <v>46020830</v>
      </c>
      <c r="B202" t="s">
        <v>620</v>
      </c>
      <c r="C202" t="s">
        <v>93</v>
      </c>
      <c r="D202" t="s">
        <v>598</v>
      </c>
    </row>
    <row r="203" spans="1:4" x14ac:dyDescent="0.35">
      <c r="A203">
        <v>46022597</v>
      </c>
      <c r="B203" t="s">
        <v>620</v>
      </c>
      <c r="C203" t="s">
        <v>93</v>
      </c>
      <c r="D203" t="s">
        <v>598</v>
      </c>
    </row>
    <row r="204" spans="1:4" x14ac:dyDescent="0.35">
      <c r="A204">
        <v>46022598</v>
      </c>
      <c r="B204" t="s">
        <v>620</v>
      </c>
      <c r="C204" t="s">
        <v>93</v>
      </c>
      <c r="D204" t="s">
        <v>598</v>
      </c>
    </row>
    <row r="205" spans="1:4" x14ac:dyDescent="0.35">
      <c r="A205">
        <v>46022595</v>
      </c>
      <c r="B205" t="s">
        <v>620</v>
      </c>
      <c r="C205" t="s">
        <v>93</v>
      </c>
      <c r="D205" t="s">
        <v>598</v>
      </c>
    </row>
    <row r="206" spans="1:4" x14ac:dyDescent="0.35">
      <c r="A206">
        <v>46022594</v>
      </c>
      <c r="B206" t="s">
        <v>620</v>
      </c>
      <c r="C206" t="s">
        <v>93</v>
      </c>
      <c r="D206" t="s">
        <v>598</v>
      </c>
    </row>
    <row r="207" spans="1:4" x14ac:dyDescent="0.35">
      <c r="A207">
        <v>46022593</v>
      </c>
      <c r="B207" t="s">
        <v>620</v>
      </c>
      <c r="C207" t="s">
        <v>93</v>
      </c>
      <c r="D207" t="s">
        <v>598</v>
      </c>
    </row>
    <row r="208" spans="1:4" x14ac:dyDescent="0.35">
      <c r="A208">
        <v>46022592</v>
      </c>
      <c r="B208" t="s">
        <v>620</v>
      </c>
      <c r="C208" t="s">
        <v>93</v>
      </c>
      <c r="D208" t="s">
        <v>598</v>
      </c>
    </row>
    <row r="209" spans="1:4" x14ac:dyDescent="0.35">
      <c r="A209">
        <v>46022599</v>
      </c>
      <c r="B209" t="s">
        <v>620</v>
      </c>
      <c r="C209" t="s">
        <v>93</v>
      </c>
      <c r="D209" t="s">
        <v>598</v>
      </c>
    </row>
    <row r="210" spans="1:4" x14ac:dyDescent="0.35">
      <c r="A210">
        <v>46024027</v>
      </c>
      <c r="B210" t="s">
        <v>620</v>
      </c>
      <c r="C210" t="s">
        <v>93</v>
      </c>
      <c r="D210" t="s">
        <v>598</v>
      </c>
    </row>
    <row r="211" spans="1:4" x14ac:dyDescent="0.35">
      <c r="A211">
        <v>46024025</v>
      </c>
      <c r="B211" t="s">
        <v>620</v>
      </c>
      <c r="C211" t="s">
        <v>93</v>
      </c>
      <c r="D211" t="s">
        <v>598</v>
      </c>
    </row>
    <row r="212" spans="1:4" x14ac:dyDescent="0.35">
      <c r="A212">
        <v>46024024</v>
      </c>
      <c r="B212" t="s">
        <v>620</v>
      </c>
      <c r="C212" t="s">
        <v>93</v>
      </c>
      <c r="D212" t="s">
        <v>598</v>
      </c>
    </row>
    <row r="213" spans="1:4" x14ac:dyDescent="0.35">
      <c r="A213">
        <v>46024028</v>
      </c>
      <c r="B213" t="s">
        <v>620</v>
      </c>
      <c r="C213" t="s">
        <v>93</v>
      </c>
      <c r="D213" t="s">
        <v>598</v>
      </c>
    </row>
    <row r="214" spans="1:4" x14ac:dyDescent="0.35">
      <c r="A214">
        <v>46036656</v>
      </c>
      <c r="B214" t="s">
        <v>620</v>
      </c>
      <c r="C214" t="s">
        <v>93</v>
      </c>
      <c r="D214" t="s">
        <v>598</v>
      </c>
    </row>
    <row r="215" spans="1:4" x14ac:dyDescent="0.35">
      <c r="A215">
        <v>42781510</v>
      </c>
      <c r="B215" t="s">
        <v>3965</v>
      </c>
      <c r="C215" t="s">
        <v>93</v>
      </c>
      <c r="D215" t="s">
        <v>1995</v>
      </c>
    </row>
    <row r="216" spans="1:4" x14ac:dyDescent="0.35">
      <c r="A216">
        <v>43243922</v>
      </c>
      <c r="B216" t="s">
        <v>3965</v>
      </c>
      <c r="C216" t="s">
        <v>93</v>
      </c>
      <c r="D216" t="s">
        <v>1995</v>
      </c>
    </row>
    <row r="217" spans="1:4" x14ac:dyDescent="0.35">
      <c r="A217">
        <v>44134052</v>
      </c>
      <c r="B217" t="s">
        <v>3965</v>
      </c>
      <c r="C217" t="s">
        <v>93</v>
      </c>
      <c r="D217" t="s">
        <v>1995</v>
      </c>
    </row>
    <row r="218" spans="1:4" x14ac:dyDescent="0.35">
      <c r="A218">
        <v>44185483</v>
      </c>
      <c r="B218" t="s">
        <v>3965</v>
      </c>
      <c r="C218" t="s">
        <v>93</v>
      </c>
      <c r="D218" t="s">
        <v>1995</v>
      </c>
    </row>
    <row r="219" spans="1:4" x14ac:dyDescent="0.35">
      <c r="A219">
        <v>45565745</v>
      </c>
      <c r="B219" t="s">
        <v>3965</v>
      </c>
      <c r="C219" t="s">
        <v>93</v>
      </c>
      <c r="D219" t="s">
        <v>1995</v>
      </c>
    </row>
    <row r="220" spans="1:4" x14ac:dyDescent="0.35">
      <c r="A220">
        <v>45788141</v>
      </c>
      <c r="B220" t="s">
        <v>3935</v>
      </c>
      <c r="C220" t="s">
        <v>93</v>
      </c>
      <c r="D220" t="s">
        <v>105</v>
      </c>
    </row>
    <row r="221" spans="1:4" x14ac:dyDescent="0.35">
      <c r="A221">
        <v>44163332</v>
      </c>
      <c r="B221" t="s">
        <v>3927</v>
      </c>
      <c r="C221" t="s">
        <v>93</v>
      </c>
      <c r="D221" t="s">
        <v>105</v>
      </c>
    </row>
    <row r="222" spans="1:4" x14ac:dyDescent="0.35">
      <c r="A222">
        <v>45192644</v>
      </c>
      <c r="B222" t="s">
        <v>3857</v>
      </c>
      <c r="C222" t="s">
        <v>93</v>
      </c>
      <c r="D222" t="s">
        <v>527</v>
      </c>
    </row>
    <row r="223" spans="1:4" x14ac:dyDescent="0.35">
      <c r="A223">
        <v>30960416</v>
      </c>
      <c r="B223" t="s">
        <v>3795</v>
      </c>
      <c r="C223" t="s">
        <v>93</v>
      </c>
      <c r="D223" t="s">
        <v>735</v>
      </c>
    </row>
    <row r="224" spans="1:4" x14ac:dyDescent="0.35">
      <c r="A224">
        <v>40221448</v>
      </c>
      <c r="B224" t="s">
        <v>444</v>
      </c>
      <c r="C224" t="s">
        <v>93</v>
      </c>
      <c r="D224" t="s">
        <v>1402</v>
      </c>
    </row>
    <row r="225" spans="1:4" x14ac:dyDescent="0.35">
      <c r="A225">
        <v>43812427</v>
      </c>
      <c r="B225" t="s">
        <v>444</v>
      </c>
      <c r="C225" t="s">
        <v>93</v>
      </c>
      <c r="D225" t="s">
        <v>3645</v>
      </c>
    </row>
    <row r="226" spans="1:4" x14ac:dyDescent="0.35">
      <c r="A226">
        <v>43812426</v>
      </c>
      <c r="B226" t="s">
        <v>444</v>
      </c>
      <c r="C226" t="s">
        <v>93</v>
      </c>
      <c r="D226" t="s">
        <v>3645</v>
      </c>
    </row>
    <row r="227" spans="1:4" x14ac:dyDescent="0.35">
      <c r="A227">
        <v>44052379</v>
      </c>
      <c r="B227" t="s">
        <v>444</v>
      </c>
      <c r="C227" t="s">
        <v>93</v>
      </c>
      <c r="D227" t="s">
        <v>105</v>
      </c>
    </row>
    <row r="228" spans="1:4" x14ac:dyDescent="0.35">
      <c r="A228">
        <v>44430220</v>
      </c>
      <c r="B228" t="s">
        <v>444</v>
      </c>
      <c r="C228" t="s">
        <v>93</v>
      </c>
      <c r="D228" t="s">
        <v>105</v>
      </c>
    </row>
    <row r="229" spans="1:4" x14ac:dyDescent="0.35">
      <c r="A229">
        <v>45009400</v>
      </c>
      <c r="B229" t="s">
        <v>444</v>
      </c>
      <c r="C229" t="s">
        <v>93</v>
      </c>
      <c r="D229" t="s">
        <v>734</v>
      </c>
    </row>
    <row r="230" spans="1:4" x14ac:dyDescent="0.35">
      <c r="A230">
        <v>45362438</v>
      </c>
      <c r="B230" t="s">
        <v>444</v>
      </c>
      <c r="C230" t="s">
        <v>93</v>
      </c>
      <c r="D230" t="s">
        <v>1176</v>
      </c>
    </row>
    <row r="231" spans="1:4" x14ac:dyDescent="0.35">
      <c r="A231">
        <v>45383816</v>
      </c>
      <c r="B231" t="s">
        <v>444</v>
      </c>
      <c r="C231" t="s">
        <v>93</v>
      </c>
      <c r="D231" t="s">
        <v>105</v>
      </c>
    </row>
    <row r="232" spans="1:4" x14ac:dyDescent="0.35">
      <c r="A232">
        <v>45383847</v>
      </c>
      <c r="B232" t="s">
        <v>444</v>
      </c>
      <c r="C232" t="s">
        <v>93</v>
      </c>
      <c r="D232" t="s">
        <v>105</v>
      </c>
    </row>
    <row r="233" spans="1:4" x14ac:dyDescent="0.35">
      <c r="A233">
        <v>45383870</v>
      </c>
      <c r="B233" t="s">
        <v>444</v>
      </c>
      <c r="C233" t="s">
        <v>93</v>
      </c>
      <c r="D233" t="s">
        <v>105</v>
      </c>
    </row>
    <row r="234" spans="1:4" x14ac:dyDescent="0.35">
      <c r="A234">
        <v>45424870</v>
      </c>
      <c r="B234" t="s">
        <v>444</v>
      </c>
      <c r="C234" t="s">
        <v>93</v>
      </c>
      <c r="D234" t="s">
        <v>598</v>
      </c>
    </row>
    <row r="235" spans="1:4" x14ac:dyDescent="0.35">
      <c r="A235">
        <v>45425034</v>
      </c>
      <c r="B235" t="s">
        <v>444</v>
      </c>
      <c r="C235" t="s">
        <v>93</v>
      </c>
      <c r="D235" t="s">
        <v>598</v>
      </c>
    </row>
    <row r="236" spans="1:4" x14ac:dyDescent="0.35">
      <c r="A236">
        <v>45424881</v>
      </c>
      <c r="B236" t="s">
        <v>444</v>
      </c>
      <c r="C236" t="s">
        <v>93</v>
      </c>
      <c r="D236" t="s">
        <v>598</v>
      </c>
    </row>
    <row r="237" spans="1:4" x14ac:dyDescent="0.35">
      <c r="A237">
        <v>45427140</v>
      </c>
      <c r="B237" t="s">
        <v>444</v>
      </c>
      <c r="C237" t="s">
        <v>93</v>
      </c>
      <c r="D237" t="s">
        <v>591</v>
      </c>
    </row>
    <row r="238" spans="1:4" x14ac:dyDescent="0.35">
      <c r="A238">
        <v>45470270</v>
      </c>
      <c r="B238" t="s">
        <v>444</v>
      </c>
      <c r="C238" t="s">
        <v>93</v>
      </c>
      <c r="D238" t="s">
        <v>3060</v>
      </c>
    </row>
    <row r="239" spans="1:4" x14ac:dyDescent="0.35">
      <c r="A239">
        <v>45538299</v>
      </c>
      <c r="B239" t="s">
        <v>444</v>
      </c>
      <c r="C239" t="s">
        <v>93</v>
      </c>
      <c r="D239" t="s">
        <v>105</v>
      </c>
    </row>
    <row r="240" spans="1:4" x14ac:dyDescent="0.35">
      <c r="A240">
        <v>45589336</v>
      </c>
      <c r="B240" t="s">
        <v>444</v>
      </c>
      <c r="C240" t="s">
        <v>93</v>
      </c>
      <c r="D240" t="s">
        <v>3675</v>
      </c>
    </row>
    <row r="241" spans="1:4" x14ac:dyDescent="0.35">
      <c r="A241">
        <v>45640038</v>
      </c>
      <c r="B241" t="s">
        <v>444</v>
      </c>
      <c r="C241" t="s">
        <v>93</v>
      </c>
      <c r="D241" t="s">
        <v>598</v>
      </c>
    </row>
    <row r="242" spans="1:4" x14ac:dyDescent="0.35">
      <c r="A242">
        <v>45661689</v>
      </c>
      <c r="B242" t="s">
        <v>444</v>
      </c>
      <c r="C242" t="s">
        <v>93</v>
      </c>
      <c r="D242" t="s">
        <v>1176</v>
      </c>
    </row>
    <row r="243" spans="1:4" x14ac:dyDescent="0.35">
      <c r="A243">
        <v>45668754</v>
      </c>
      <c r="B243" t="s">
        <v>444</v>
      </c>
      <c r="C243" t="s">
        <v>93</v>
      </c>
      <c r="D243" t="s">
        <v>105</v>
      </c>
    </row>
    <row r="244" spans="1:4" x14ac:dyDescent="0.35">
      <c r="A244">
        <v>45698577</v>
      </c>
      <c r="B244" t="s">
        <v>444</v>
      </c>
      <c r="C244" t="s">
        <v>93</v>
      </c>
      <c r="D244" t="s">
        <v>3670</v>
      </c>
    </row>
    <row r="245" spans="1:4" x14ac:dyDescent="0.35">
      <c r="A245">
        <v>45851845</v>
      </c>
      <c r="B245" t="s">
        <v>444</v>
      </c>
      <c r="C245" t="s">
        <v>93</v>
      </c>
      <c r="D245" t="s">
        <v>1352</v>
      </c>
    </row>
    <row r="246" spans="1:4" x14ac:dyDescent="0.35">
      <c r="A246">
        <v>45851844</v>
      </c>
      <c r="B246" t="s">
        <v>444</v>
      </c>
      <c r="C246" t="s">
        <v>93</v>
      </c>
      <c r="D246" t="s">
        <v>1352</v>
      </c>
    </row>
    <row r="247" spans="1:4" x14ac:dyDescent="0.35">
      <c r="A247">
        <v>45925757</v>
      </c>
      <c r="B247" t="s">
        <v>444</v>
      </c>
      <c r="C247" t="s">
        <v>93</v>
      </c>
      <c r="D247" t="s">
        <v>92</v>
      </c>
    </row>
    <row r="248" spans="1:4" x14ac:dyDescent="0.35">
      <c r="A248">
        <v>46037130</v>
      </c>
      <c r="B248" t="s">
        <v>444</v>
      </c>
      <c r="C248" t="s">
        <v>93</v>
      </c>
      <c r="D248" t="s">
        <v>3658</v>
      </c>
    </row>
    <row r="249" spans="1:4" x14ac:dyDescent="0.35">
      <c r="A249">
        <v>46037316</v>
      </c>
      <c r="B249" t="s">
        <v>444</v>
      </c>
      <c r="C249" t="s">
        <v>93</v>
      </c>
      <c r="D249" t="s">
        <v>3658</v>
      </c>
    </row>
    <row r="250" spans="1:4" x14ac:dyDescent="0.35">
      <c r="A250">
        <v>43268890</v>
      </c>
      <c r="B250" t="s">
        <v>3076</v>
      </c>
      <c r="C250" t="s">
        <v>93</v>
      </c>
      <c r="D250" t="s">
        <v>735</v>
      </c>
    </row>
    <row r="251" spans="1:4" x14ac:dyDescent="0.35">
      <c r="A251">
        <v>43277960</v>
      </c>
      <c r="B251" t="s">
        <v>3585</v>
      </c>
      <c r="C251" t="s">
        <v>93</v>
      </c>
      <c r="D251" t="s">
        <v>1176</v>
      </c>
    </row>
    <row r="252" spans="1:4" x14ac:dyDescent="0.35">
      <c r="A252">
        <v>44613184</v>
      </c>
      <c r="B252" t="s">
        <v>37</v>
      </c>
      <c r="C252" t="s">
        <v>93</v>
      </c>
      <c r="D252" t="s">
        <v>527</v>
      </c>
    </row>
    <row r="253" spans="1:4" x14ac:dyDescent="0.35">
      <c r="A253">
        <v>44932630</v>
      </c>
      <c r="B253" t="s">
        <v>3473</v>
      </c>
      <c r="C253" t="s">
        <v>93</v>
      </c>
      <c r="D253" t="s">
        <v>739</v>
      </c>
    </row>
    <row r="254" spans="1:4" x14ac:dyDescent="0.35">
      <c r="A254">
        <v>45583420</v>
      </c>
      <c r="B254" t="s">
        <v>3473</v>
      </c>
      <c r="C254" t="s">
        <v>93</v>
      </c>
      <c r="D254" t="s">
        <v>2458</v>
      </c>
    </row>
    <row r="255" spans="1:4" x14ac:dyDescent="0.35">
      <c r="A255">
        <v>28258191</v>
      </c>
      <c r="B255" t="s">
        <v>93</v>
      </c>
      <c r="C255" t="s">
        <v>93</v>
      </c>
      <c r="D255" t="s">
        <v>3466</v>
      </c>
    </row>
    <row r="256" spans="1:4" x14ac:dyDescent="0.35">
      <c r="A256">
        <v>44972317</v>
      </c>
      <c r="B256" t="s">
        <v>3458</v>
      </c>
      <c r="C256" t="s">
        <v>93</v>
      </c>
      <c r="D256" t="s">
        <v>105</v>
      </c>
    </row>
    <row r="257" spans="1:4" x14ac:dyDescent="0.35">
      <c r="A257">
        <v>32753766</v>
      </c>
      <c r="B257" t="s">
        <v>754</v>
      </c>
      <c r="C257" t="s">
        <v>93</v>
      </c>
      <c r="D257" t="s">
        <v>2839</v>
      </c>
    </row>
    <row r="258" spans="1:4" x14ac:dyDescent="0.35">
      <c r="A258">
        <v>41082837</v>
      </c>
      <c r="B258" t="s">
        <v>754</v>
      </c>
      <c r="C258" t="s">
        <v>93</v>
      </c>
      <c r="D258" t="s">
        <v>105</v>
      </c>
    </row>
    <row r="259" spans="1:4" x14ac:dyDescent="0.35">
      <c r="A259">
        <v>43658136</v>
      </c>
      <c r="B259" t="s">
        <v>754</v>
      </c>
      <c r="C259" t="s">
        <v>93</v>
      </c>
      <c r="D259" t="s">
        <v>735</v>
      </c>
    </row>
    <row r="260" spans="1:4" x14ac:dyDescent="0.35">
      <c r="A260">
        <v>44524706</v>
      </c>
      <c r="B260" t="s">
        <v>754</v>
      </c>
      <c r="C260" t="s">
        <v>93</v>
      </c>
      <c r="D260" t="s">
        <v>3365</v>
      </c>
    </row>
    <row r="261" spans="1:4" x14ac:dyDescent="0.35">
      <c r="A261">
        <v>44762190</v>
      </c>
      <c r="B261" t="s">
        <v>754</v>
      </c>
      <c r="C261" t="s">
        <v>93</v>
      </c>
      <c r="D261" t="s">
        <v>739</v>
      </c>
    </row>
    <row r="262" spans="1:4" x14ac:dyDescent="0.35">
      <c r="A262">
        <v>45427358</v>
      </c>
      <c r="B262" t="s">
        <v>754</v>
      </c>
      <c r="C262" t="s">
        <v>93</v>
      </c>
      <c r="D262" t="s">
        <v>591</v>
      </c>
    </row>
    <row r="263" spans="1:4" x14ac:dyDescent="0.35">
      <c r="A263">
        <v>42225054</v>
      </c>
      <c r="B263" t="s">
        <v>3300</v>
      </c>
      <c r="C263" t="s">
        <v>93</v>
      </c>
      <c r="D263" t="s">
        <v>735</v>
      </c>
    </row>
    <row r="264" spans="1:4" x14ac:dyDescent="0.35">
      <c r="A264">
        <v>45759653</v>
      </c>
      <c r="B264" t="s">
        <v>96</v>
      </c>
      <c r="C264" t="s">
        <v>93</v>
      </c>
      <c r="D264" t="s">
        <v>105</v>
      </c>
    </row>
    <row r="265" spans="1:4" x14ac:dyDescent="0.35">
      <c r="A265">
        <v>39591298</v>
      </c>
      <c r="B265" t="s">
        <v>3219</v>
      </c>
      <c r="C265" t="s">
        <v>93</v>
      </c>
      <c r="D265" t="s">
        <v>735</v>
      </c>
    </row>
    <row r="266" spans="1:4" x14ac:dyDescent="0.35">
      <c r="A266">
        <v>43577454</v>
      </c>
      <c r="B266" t="s">
        <v>105</v>
      </c>
      <c r="C266" t="s">
        <v>93</v>
      </c>
      <c r="D266" t="s">
        <v>3212</v>
      </c>
    </row>
    <row r="267" spans="1:4" x14ac:dyDescent="0.35">
      <c r="A267">
        <v>45427242</v>
      </c>
      <c r="B267" t="s">
        <v>105</v>
      </c>
      <c r="C267" t="s">
        <v>93</v>
      </c>
      <c r="D267" t="s">
        <v>591</v>
      </c>
    </row>
    <row r="268" spans="1:4" x14ac:dyDescent="0.35">
      <c r="A268">
        <v>30473326</v>
      </c>
      <c r="B268" t="s">
        <v>480</v>
      </c>
      <c r="C268" t="s">
        <v>93</v>
      </c>
      <c r="D268" t="s">
        <v>1402</v>
      </c>
    </row>
    <row r="269" spans="1:4" x14ac:dyDescent="0.35">
      <c r="A269">
        <v>33674995</v>
      </c>
      <c r="B269" t="s">
        <v>480</v>
      </c>
      <c r="C269" t="s">
        <v>93</v>
      </c>
      <c r="D269" t="s">
        <v>127</v>
      </c>
    </row>
    <row r="270" spans="1:4" x14ac:dyDescent="0.35">
      <c r="A270">
        <v>44649300</v>
      </c>
      <c r="B270" t="s">
        <v>480</v>
      </c>
      <c r="C270" t="s">
        <v>93</v>
      </c>
      <c r="D270" t="s">
        <v>711</v>
      </c>
    </row>
    <row r="271" spans="1:4" x14ac:dyDescent="0.35">
      <c r="A271">
        <v>44806215</v>
      </c>
      <c r="B271" t="s">
        <v>480</v>
      </c>
      <c r="C271" t="s">
        <v>93</v>
      </c>
      <c r="D271" t="s">
        <v>945</v>
      </c>
    </row>
    <row r="272" spans="1:4" x14ac:dyDescent="0.35">
      <c r="A272">
        <v>45789815</v>
      </c>
      <c r="B272" t="s">
        <v>480</v>
      </c>
      <c r="C272" t="s">
        <v>93</v>
      </c>
      <c r="D272" t="s">
        <v>603</v>
      </c>
    </row>
    <row r="273" spans="1:4" x14ac:dyDescent="0.35">
      <c r="A273">
        <v>42486963</v>
      </c>
      <c r="B273" t="s">
        <v>2074</v>
      </c>
      <c r="C273" t="s">
        <v>93</v>
      </c>
      <c r="D273" t="s">
        <v>3003</v>
      </c>
    </row>
    <row r="274" spans="1:4" x14ac:dyDescent="0.35">
      <c r="A274">
        <v>44876726</v>
      </c>
      <c r="B274" t="s">
        <v>2074</v>
      </c>
      <c r="C274" t="s">
        <v>93</v>
      </c>
      <c r="D274" t="s">
        <v>105</v>
      </c>
    </row>
    <row r="275" spans="1:4" x14ac:dyDescent="0.35">
      <c r="A275">
        <v>45637362</v>
      </c>
      <c r="B275" t="s">
        <v>2074</v>
      </c>
      <c r="C275" t="s">
        <v>93</v>
      </c>
      <c r="D275" t="s">
        <v>105</v>
      </c>
    </row>
    <row r="276" spans="1:4" x14ac:dyDescent="0.35">
      <c r="A276">
        <v>45837692</v>
      </c>
      <c r="B276" t="s">
        <v>2074</v>
      </c>
      <c r="C276" t="s">
        <v>93</v>
      </c>
      <c r="D276" t="s">
        <v>3003</v>
      </c>
    </row>
    <row r="277" spans="1:4" x14ac:dyDescent="0.35">
      <c r="A277">
        <v>46021551</v>
      </c>
      <c r="B277" t="s">
        <v>2074</v>
      </c>
      <c r="C277" t="s">
        <v>93</v>
      </c>
      <c r="D277" t="s">
        <v>105</v>
      </c>
    </row>
    <row r="278" spans="1:4" x14ac:dyDescent="0.35">
      <c r="A278">
        <v>46021946</v>
      </c>
      <c r="B278" t="s">
        <v>2074</v>
      </c>
      <c r="C278" t="s">
        <v>93</v>
      </c>
      <c r="D278" t="s">
        <v>105</v>
      </c>
    </row>
    <row r="279" spans="1:4" x14ac:dyDescent="0.35">
      <c r="A279">
        <v>36508955</v>
      </c>
      <c r="B279" t="s">
        <v>447</v>
      </c>
      <c r="C279" t="s">
        <v>93</v>
      </c>
      <c r="D279" t="s">
        <v>717</v>
      </c>
    </row>
    <row r="280" spans="1:4" x14ac:dyDescent="0.35">
      <c r="A280">
        <v>30787045</v>
      </c>
      <c r="B280" t="s">
        <v>2836</v>
      </c>
      <c r="C280" t="s">
        <v>93</v>
      </c>
      <c r="D280" t="s">
        <v>735</v>
      </c>
    </row>
    <row r="281" spans="1:4" x14ac:dyDescent="0.35">
      <c r="A281">
        <v>43735818</v>
      </c>
      <c r="B281" t="s">
        <v>2836</v>
      </c>
      <c r="C281" t="s">
        <v>93</v>
      </c>
      <c r="D281" t="s">
        <v>2839</v>
      </c>
    </row>
    <row r="282" spans="1:4" x14ac:dyDescent="0.35">
      <c r="A282">
        <v>44430217</v>
      </c>
      <c r="B282" t="s">
        <v>2836</v>
      </c>
      <c r="C282" t="s">
        <v>93</v>
      </c>
      <c r="D282" t="s">
        <v>105</v>
      </c>
    </row>
    <row r="283" spans="1:4" x14ac:dyDescent="0.35">
      <c r="A283">
        <v>44810994</v>
      </c>
      <c r="B283" t="s">
        <v>2836</v>
      </c>
      <c r="C283" t="s">
        <v>93</v>
      </c>
      <c r="D283" t="s">
        <v>105</v>
      </c>
    </row>
    <row r="284" spans="1:4" x14ac:dyDescent="0.35">
      <c r="A284">
        <v>41462314</v>
      </c>
      <c r="B284" t="s">
        <v>2618</v>
      </c>
      <c r="C284" t="s">
        <v>93</v>
      </c>
      <c r="D284" t="s">
        <v>739</v>
      </c>
    </row>
    <row r="285" spans="1:4" x14ac:dyDescent="0.35">
      <c r="A285">
        <v>40610971</v>
      </c>
      <c r="B285" t="s">
        <v>2618</v>
      </c>
      <c r="C285" t="s">
        <v>93</v>
      </c>
      <c r="D285" t="s">
        <v>105</v>
      </c>
    </row>
    <row r="286" spans="1:4" x14ac:dyDescent="0.35">
      <c r="A286">
        <v>42780512</v>
      </c>
      <c r="B286" t="s">
        <v>2618</v>
      </c>
      <c r="C286" t="s">
        <v>93</v>
      </c>
      <c r="D286" t="s">
        <v>735</v>
      </c>
    </row>
    <row r="287" spans="1:4" x14ac:dyDescent="0.35">
      <c r="A287">
        <v>45705806</v>
      </c>
      <c r="B287" t="s">
        <v>2618</v>
      </c>
      <c r="C287" t="s">
        <v>93</v>
      </c>
      <c r="D287" t="s">
        <v>105</v>
      </c>
    </row>
    <row r="288" spans="1:4" x14ac:dyDescent="0.35">
      <c r="A288">
        <v>45872009</v>
      </c>
      <c r="B288" t="s">
        <v>499</v>
      </c>
      <c r="C288" t="s">
        <v>93</v>
      </c>
      <c r="D288" t="s">
        <v>2534</v>
      </c>
    </row>
    <row r="289" spans="1:4" x14ac:dyDescent="0.35">
      <c r="A289">
        <v>44816388</v>
      </c>
      <c r="B289" t="s">
        <v>632</v>
      </c>
      <c r="C289" t="s">
        <v>93</v>
      </c>
      <c r="D289" t="s">
        <v>717</v>
      </c>
    </row>
    <row r="290" spans="1:4" x14ac:dyDescent="0.35">
      <c r="A290">
        <v>43326806</v>
      </c>
      <c r="B290" t="s">
        <v>632</v>
      </c>
      <c r="C290" t="s">
        <v>93</v>
      </c>
      <c r="D290" t="s">
        <v>717</v>
      </c>
    </row>
    <row r="291" spans="1:4" x14ac:dyDescent="0.35">
      <c r="A291">
        <v>45423299</v>
      </c>
      <c r="B291" t="s">
        <v>632</v>
      </c>
      <c r="C291" t="s">
        <v>93</v>
      </c>
      <c r="D291" t="s">
        <v>2485</v>
      </c>
    </row>
    <row r="292" spans="1:4" x14ac:dyDescent="0.35">
      <c r="A292">
        <v>46018467</v>
      </c>
      <c r="B292" t="s">
        <v>632</v>
      </c>
      <c r="C292" t="s">
        <v>93</v>
      </c>
      <c r="D292" t="s">
        <v>105</v>
      </c>
    </row>
    <row r="293" spans="1:4" x14ac:dyDescent="0.35">
      <c r="A293">
        <v>44836210</v>
      </c>
      <c r="B293" t="s">
        <v>2455</v>
      </c>
      <c r="C293" t="s">
        <v>93</v>
      </c>
      <c r="D293" t="s">
        <v>2458</v>
      </c>
    </row>
    <row r="294" spans="1:4" x14ac:dyDescent="0.35">
      <c r="A294">
        <v>32956679</v>
      </c>
      <c r="B294" t="s">
        <v>2455</v>
      </c>
      <c r="C294" t="s">
        <v>93</v>
      </c>
      <c r="D294" t="s">
        <v>2456</v>
      </c>
    </row>
    <row r="295" spans="1:4" x14ac:dyDescent="0.35">
      <c r="A295">
        <v>46005573</v>
      </c>
      <c r="B295" t="s">
        <v>2410</v>
      </c>
      <c r="C295" t="s">
        <v>93</v>
      </c>
      <c r="D295" t="s">
        <v>603</v>
      </c>
    </row>
    <row r="296" spans="1:4" x14ac:dyDescent="0.35">
      <c r="A296">
        <v>44331515</v>
      </c>
      <c r="B296" t="s">
        <v>2298</v>
      </c>
      <c r="C296" t="s">
        <v>93</v>
      </c>
      <c r="D296" t="s">
        <v>2336</v>
      </c>
    </row>
    <row r="297" spans="1:4" x14ac:dyDescent="0.35">
      <c r="A297">
        <v>45192447</v>
      </c>
      <c r="B297" t="s">
        <v>2298</v>
      </c>
      <c r="C297" t="s">
        <v>93</v>
      </c>
      <c r="D297" t="s">
        <v>105</v>
      </c>
    </row>
    <row r="298" spans="1:4" x14ac:dyDescent="0.35">
      <c r="A298">
        <v>45192452</v>
      </c>
      <c r="B298" t="s">
        <v>2298</v>
      </c>
      <c r="C298" t="s">
        <v>93</v>
      </c>
      <c r="D298" t="s">
        <v>2330</v>
      </c>
    </row>
    <row r="299" spans="1:4" x14ac:dyDescent="0.35">
      <c r="A299">
        <v>45939569</v>
      </c>
      <c r="B299" t="s">
        <v>449</v>
      </c>
      <c r="C299" t="s">
        <v>93</v>
      </c>
      <c r="D299" t="s">
        <v>2273</v>
      </c>
    </row>
    <row r="300" spans="1:4" x14ac:dyDescent="0.35">
      <c r="A300">
        <v>44906301</v>
      </c>
      <c r="B300" t="s">
        <v>41</v>
      </c>
      <c r="C300" t="s">
        <v>93</v>
      </c>
      <c r="D300" t="s">
        <v>373</v>
      </c>
    </row>
    <row r="301" spans="1:4" x14ac:dyDescent="0.35">
      <c r="A301">
        <v>45131783</v>
      </c>
      <c r="B301" t="s">
        <v>2199</v>
      </c>
      <c r="C301" t="s">
        <v>93</v>
      </c>
      <c r="D301" t="s">
        <v>739</v>
      </c>
    </row>
    <row r="302" spans="1:4" x14ac:dyDescent="0.35">
      <c r="A302">
        <v>42613510</v>
      </c>
      <c r="B302" t="s">
        <v>41</v>
      </c>
      <c r="C302" t="s">
        <v>93</v>
      </c>
      <c r="D302" t="s">
        <v>373</v>
      </c>
    </row>
    <row r="303" spans="1:4" x14ac:dyDescent="0.35">
      <c r="A303">
        <v>45612562</v>
      </c>
      <c r="B303" t="s">
        <v>1114</v>
      </c>
      <c r="C303" t="s">
        <v>93</v>
      </c>
      <c r="D303" t="s">
        <v>2163</v>
      </c>
    </row>
    <row r="304" spans="1:4" x14ac:dyDescent="0.35">
      <c r="A304">
        <v>43659957</v>
      </c>
      <c r="B304" t="s">
        <v>1114</v>
      </c>
      <c r="C304" t="s">
        <v>93</v>
      </c>
      <c r="D304" t="s">
        <v>1176</v>
      </c>
    </row>
    <row r="305" spans="1:4" x14ac:dyDescent="0.35">
      <c r="A305">
        <v>45220743</v>
      </c>
      <c r="B305" t="s">
        <v>1114</v>
      </c>
      <c r="C305" t="s">
        <v>93</v>
      </c>
      <c r="D305" t="s">
        <v>1176</v>
      </c>
    </row>
    <row r="306" spans="1:4" x14ac:dyDescent="0.35">
      <c r="A306">
        <v>45947306</v>
      </c>
      <c r="B306" t="s">
        <v>1114</v>
      </c>
      <c r="C306" t="s">
        <v>93</v>
      </c>
      <c r="D306" t="s">
        <v>105</v>
      </c>
    </row>
    <row r="307" spans="1:4" x14ac:dyDescent="0.35">
      <c r="A307">
        <v>46017105</v>
      </c>
      <c r="B307" t="s">
        <v>1114</v>
      </c>
      <c r="C307" t="s">
        <v>93</v>
      </c>
      <c r="D307" t="s">
        <v>105</v>
      </c>
    </row>
    <row r="308" spans="1:4" x14ac:dyDescent="0.35">
      <c r="A308">
        <v>46017104</v>
      </c>
      <c r="B308" t="s">
        <v>1114</v>
      </c>
      <c r="C308" t="s">
        <v>93</v>
      </c>
      <c r="D308" t="s">
        <v>105</v>
      </c>
    </row>
    <row r="309" spans="1:4" x14ac:dyDescent="0.35">
      <c r="A309">
        <v>46017103</v>
      </c>
      <c r="B309" t="s">
        <v>1114</v>
      </c>
      <c r="C309" t="s">
        <v>93</v>
      </c>
      <c r="D309" t="s">
        <v>105</v>
      </c>
    </row>
    <row r="310" spans="1:4" x14ac:dyDescent="0.35">
      <c r="A310">
        <v>46017102</v>
      </c>
      <c r="B310" t="s">
        <v>1114</v>
      </c>
      <c r="C310" t="s">
        <v>93</v>
      </c>
      <c r="D310" t="s">
        <v>105</v>
      </c>
    </row>
    <row r="311" spans="1:4" x14ac:dyDescent="0.35">
      <c r="A311">
        <v>44430246</v>
      </c>
      <c r="B311" t="s">
        <v>2025</v>
      </c>
      <c r="C311" t="s">
        <v>93</v>
      </c>
      <c r="D311" t="s">
        <v>105</v>
      </c>
    </row>
    <row r="312" spans="1:4" x14ac:dyDescent="0.35">
      <c r="A312">
        <v>30788438</v>
      </c>
      <c r="B312" t="s">
        <v>2004</v>
      </c>
      <c r="C312" t="s">
        <v>93</v>
      </c>
      <c r="D312" t="s">
        <v>735</v>
      </c>
    </row>
    <row r="313" spans="1:4" x14ac:dyDescent="0.35">
      <c r="A313">
        <v>43264991</v>
      </c>
      <c r="B313" t="s">
        <v>732</v>
      </c>
      <c r="C313" t="s">
        <v>93</v>
      </c>
      <c r="D313" t="s">
        <v>1995</v>
      </c>
    </row>
    <row r="314" spans="1:4" x14ac:dyDescent="0.35">
      <c r="A314">
        <v>44908317</v>
      </c>
      <c r="B314" t="s">
        <v>732</v>
      </c>
      <c r="C314" t="s">
        <v>93</v>
      </c>
      <c r="D314" t="s">
        <v>1995</v>
      </c>
    </row>
    <row r="315" spans="1:4" x14ac:dyDescent="0.35">
      <c r="A315">
        <v>45944571</v>
      </c>
      <c r="B315" t="s">
        <v>732</v>
      </c>
      <c r="C315" t="s">
        <v>93</v>
      </c>
      <c r="D315" t="s">
        <v>1995</v>
      </c>
    </row>
    <row r="316" spans="1:4" x14ac:dyDescent="0.35">
      <c r="A316">
        <v>38588775</v>
      </c>
      <c r="B316" t="s">
        <v>554</v>
      </c>
      <c r="C316" t="s">
        <v>93</v>
      </c>
      <c r="D316" t="s">
        <v>127</v>
      </c>
    </row>
    <row r="317" spans="1:4" x14ac:dyDescent="0.35">
      <c r="A317">
        <v>39500870</v>
      </c>
      <c r="B317" t="s">
        <v>554</v>
      </c>
      <c r="C317" t="s">
        <v>93</v>
      </c>
      <c r="D317" t="s">
        <v>1718</v>
      </c>
    </row>
    <row r="318" spans="1:4" x14ac:dyDescent="0.35">
      <c r="A318">
        <v>41543587</v>
      </c>
      <c r="B318" t="s">
        <v>554</v>
      </c>
      <c r="C318" t="s">
        <v>93</v>
      </c>
      <c r="D318" t="s">
        <v>1718</v>
      </c>
    </row>
    <row r="319" spans="1:4" x14ac:dyDescent="0.35">
      <c r="A319">
        <v>42071615</v>
      </c>
      <c r="B319" t="s">
        <v>554</v>
      </c>
      <c r="C319" t="s">
        <v>93</v>
      </c>
      <c r="D319" t="s">
        <v>105</v>
      </c>
    </row>
    <row r="320" spans="1:4" x14ac:dyDescent="0.35">
      <c r="A320">
        <v>43671517</v>
      </c>
      <c r="B320" t="s">
        <v>554</v>
      </c>
      <c r="C320" t="s">
        <v>93</v>
      </c>
      <c r="D320" t="s">
        <v>1713</v>
      </c>
    </row>
    <row r="321" spans="1:4" x14ac:dyDescent="0.35">
      <c r="A321">
        <v>43988448</v>
      </c>
      <c r="B321" t="s">
        <v>554</v>
      </c>
      <c r="C321" t="s">
        <v>93</v>
      </c>
      <c r="D321" t="s">
        <v>105</v>
      </c>
    </row>
    <row r="322" spans="1:4" x14ac:dyDescent="0.35">
      <c r="A322">
        <v>44118324</v>
      </c>
      <c r="B322" t="s">
        <v>554</v>
      </c>
      <c r="C322" t="s">
        <v>93</v>
      </c>
      <c r="D322" t="s">
        <v>105</v>
      </c>
    </row>
    <row r="323" spans="1:4" x14ac:dyDescent="0.35">
      <c r="A323">
        <v>44691046</v>
      </c>
      <c r="B323" t="s">
        <v>554</v>
      </c>
      <c r="C323" t="s">
        <v>93</v>
      </c>
      <c r="D323" t="s">
        <v>1402</v>
      </c>
    </row>
    <row r="324" spans="1:4" x14ac:dyDescent="0.35">
      <c r="A324">
        <v>44699303</v>
      </c>
      <c r="B324" t="s">
        <v>554</v>
      </c>
      <c r="C324" t="s">
        <v>93</v>
      </c>
      <c r="D324" t="s">
        <v>105</v>
      </c>
    </row>
    <row r="325" spans="1:4" x14ac:dyDescent="0.35">
      <c r="A325">
        <v>44921752</v>
      </c>
      <c r="B325" t="s">
        <v>554</v>
      </c>
      <c r="C325" t="s">
        <v>93</v>
      </c>
      <c r="D325" t="s">
        <v>1402</v>
      </c>
    </row>
    <row r="326" spans="1:4" x14ac:dyDescent="0.35">
      <c r="A326">
        <v>45013788</v>
      </c>
      <c r="B326" t="s">
        <v>554</v>
      </c>
      <c r="C326" t="s">
        <v>93</v>
      </c>
      <c r="D326" t="s">
        <v>105</v>
      </c>
    </row>
    <row r="327" spans="1:4" x14ac:dyDescent="0.35">
      <c r="A327">
        <v>45013786</v>
      </c>
      <c r="B327" t="s">
        <v>554</v>
      </c>
      <c r="C327" t="s">
        <v>93</v>
      </c>
      <c r="D327" t="s">
        <v>105</v>
      </c>
    </row>
    <row r="328" spans="1:4" x14ac:dyDescent="0.35">
      <c r="A328">
        <v>45104128</v>
      </c>
      <c r="B328" t="s">
        <v>554</v>
      </c>
      <c r="C328" t="s">
        <v>93</v>
      </c>
      <c r="D328" t="s">
        <v>105</v>
      </c>
    </row>
    <row r="329" spans="1:4" x14ac:dyDescent="0.35">
      <c r="A329">
        <v>45226508</v>
      </c>
      <c r="B329" t="s">
        <v>554</v>
      </c>
      <c r="C329" t="s">
        <v>93</v>
      </c>
      <c r="D329" t="s">
        <v>105</v>
      </c>
    </row>
    <row r="330" spans="1:4" x14ac:dyDescent="0.35">
      <c r="A330">
        <v>45256848</v>
      </c>
      <c r="B330" t="s">
        <v>554</v>
      </c>
      <c r="C330" t="s">
        <v>93</v>
      </c>
      <c r="D330" t="s">
        <v>105</v>
      </c>
    </row>
    <row r="331" spans="1:4" x14ac:dyDescent="0.35">
      <c r="A331">
        <v>45325874</v>
      </c>
      <c r="B331" t="s">
        <v>554</v>
      </c>
      <c r="C331" t="s">
        <v>93</v>
      </c>
      <c r="D331" t="s">
        <v>105</v>
      </c>
    </row>
    <row r="332" spans="1:4" x14ac:dyDescent="0.35">
      <c r="A332">
        <v>45358573</v>
      </c>
      <c r="B332" t="s">
        <v>554</v>
      </c>
      <c r="C332" t="s">
        <v>93</v>
      </c>
      <c r="D332" t="s">
        <v>105</v>
      </c>
    </row>
    <row r="333" spans="1:4" x14ac:dyDescent="0.35">
      <c r="A333">
        <v>45381579</v>
      </c>
      <c r="B333" t="s">
        <v>554</v>
      </c>
      <c r="C333" t="s">
        <v>93</v>
      </c>
      <c r="D333" t="s">
        <v>105</v>
      </c>
    </row>
    <row r="334" spans="1:4" x14ac:dyDescent="0.35">
      <c r="A334">
        <v>45395413</v>
      </c>
      <c r="B334" t="s">
        <v>554</v>
      </c>
      <c r="C334" t="s">
        <v>93</v>
      </c>
      <c r="D334" t="s">
        <v>105</v>
      </c>
    </row>
    <row r="335" spans="1:4" x14ac:dyDescent="0.35">
      <c r="A335">
        <v>45405317</v>
      </c>
      <c r="B335" t="s">
        <v>554</v>
      </c>
      <c r="C335" t="s">
        <v>93</v>
      </c>
      <c r="D335" t="s">
        <v>1694</v>
      </c>
    </row>
    <row r="336" spans="1:4" x14ac:dyDescent="0.35">
      <c r="A336">
        <v>45465923</v>
      </c>
      <c r="B336" t="s">
        <v>554</v>
      </c>
      <c r="C336" t="s">
        <v>93</v>
      </c>
      <c r="D336" t="s">
        <v>593</v>
      </c>
    </row>
    <row r="337" spans="1:4" x14ac:dyDescent="0.35">
      <c r="A337">
        <v>45619500</v>
      </c>
      <c r="B337" t="s">
        <v>554</v>
      </c>
      <c r="C337" t="s">
        <v>93</v>
      </c>
      <c r="D337" t="s">
        <v>105</v>
      </c>
    </row>
    <row r="338" spans="1:4" x14ac:dyDescent="0.35">
      <c r="A338">
        <v>45982374</v>
      </c>
      <c r="B338" t="s">
        <v>554</v>
      </c>
      <c r="C338" t="s">
        <v>93</v>
      </c>
      <c r="D338" t="s">
        <v>1402</v>
      </c>
    </row>
    <row r="339" spans="1:4" x14ac:dyDescent="0.35">
      <c r="A339">
        <v>45982397</v>
      </c>
      <c r="B339" t="s">
        <v>554</v>
      </c>
      <c r="C339" t="s">
        <v>93</v>
      </c>
      <c r="D339" t="s">
        <v>1402</v>
      </c>
    </row>
    <row r="340" spans="1:4" x14ac:dyDescent="0.35">
      <c r="A340">
        <v>45982414</v>
      </c>
      <c r="B340" t="s">
        <v>554</v>
      </c>
      <c r="C340" t="s">
        <v>93</v>
      </c>
      <c r="D340" t="s">
        <v>1402</v>
      </c>
    </row>
    <row r="341" spans="1:4" x14ac:dyDescent="0.35">
      <c r="A341">
        <v>42689948</v>
      </c>
      <c r="B341" t="s">
        <v>707</v>
      </c>
      <c r="C341" t="s">
        <v>93</v>
      </c>
      <c r="D341" t="s">
        <v>123</v>
      </c>
    </row>
    <row r="342" spans="1:4" x14ac:dyDescent="0.35">
      <c r="A342">
        <v>45424825</v>
      </c>
      <c r="B342" t="s">
        <v>707</v>
      </c>
      <c r="C342" t="s">
        <v>93</v>
      </c>
      <c r="D342" t="s">
        <v>598</v>
      </c>
    </row>
    <row r="343" spans="1:4" x14ac:dyDescent="0.35">
      <c r="A343">
        <v>45424916</v>
      </c>
      <c r="B343" t="s">
        <v>707</v>
      </c>
      <c r="C343" t="s">
        <v>93</v>
      </c>
      <c r="D343" t="s">
        <v>598</v>
      </c>
    </row>
    <row r="344" spans="1:4" x14ac:dyDescent="0.35">
      <c r="A344">
        <v>45925079</v>
      </c>
      <c r="B344" t="s">
        <v>11</v>
      </c>
      <c r="C344" t="s">
        <v>93</v>
      </c>
      <c r="D344" t="s">
        <v>105</v>
      </c>
    </row>
    <row r="345" spans="1:4" x14ac:dyDescent="0.35">
      <c r="A345">
        <v>45925082</v>
      </c>
      <c r="B345" t="s">
        <v>11</v>
      </c>
      <c r="C345" t="s">
        <v>93</v>
      </c>
      <c r="D345" t="s">
        <v>105</v>
      </c>
    </row>
    <row r="346" spans="1:4" x14ac:dyDescent="0.35">
      <c r="A346">
        <v>45925080</v>
      </c>
      <c r="B346" t="s">
        <v>11</v>
      </c>
      <c r="C346" t="s">
        <v>93</v>
      </c>
      <c r="D346" t="s">
        <v>105</v>
      </c>
    </row>
    <row r="347" spans="1:4" x14ac:dyDescent="0.35">
      <c r="A347">
        <v>45424944</v>
      </c>
      <c r="B347" t="s">
        <v>707</v>
      </c>
      <c r="C347" t="s">
        <v>93</v>
      </c>
      <c r="D347" t="s">
        <v>598</v>
      </c>
    </row>
    <row r="348" spans="1:4" x14ac:dyDescent="0.35">
      <c r="A348">
        <v>45843170</v>
      </c>
      <c r="B348" t="s">
        <v>707</v>
      </c>
      <c r="C348" t="s">
        <v>93</v>
      </c>
      <c r="D348" t="s">
        <v>105</v>
      </c>
    </row>
    <row r="349" spans="1:4" x14ac:dyDescent="0.35">
      <c r="A349">
        <v>45843205</v>
      </c>
      <c r="B349" t="s">
        <v>707</v>
      </c>
      <c r="C349" t="s">
        <v>93</v>
      </c>
      <c r="D349" t="s">
        <v>105</v>
      </c>
    </row>
    <row r="350" spans="1:4" x14ac:dyDescent="0.35">
      <c r="A350">
        <v>45879707</v>
      </c>
      <c r="B350" t="s">
        <v>707</v>
      </c>
      <c r="C350" t="s">
        <v>93</v>
      </c>
      <c r="D350" t="s">
        <v>739</v>
      </c>
    </row>
    <row r="351" spans="1:4" x14ac:dyDescent="0.35">
      <c r="A351">
        <v>36206981</v>
      </c>
      <c r="B351" t="s">
        <v>1404</v>
      </c>
      <c r="C351" t="s">
        <v>93</v>
      </c>
      <c r="D351" t="s">
        <v>1404</v>
      </c>
    </row>
    <row r="352" spans="1:4" x14ac:dyDescent="0.35">
      <c r="A352">
        <v>39494655</v>
      </c>
      <c r="B352" t="s">
        <v>1404</v>
      </c>
      <c r="C352" t="s">
        <v>93</v>
      </c>
      <c r="D352" t="s">
        <v>1404</v>
      </c>
    </row>
    <row r="353" spans="1:4" x14ac:dyDescent="0.35">
      <c r="A353">
        <v>43079698</v>
      </c>
      <c r="B353" t="s">
        <v>1404</v>
      </c>
      <c r="C353" t="s">
        <v>93</v>
      </c>
      <c r="D353" t="s">
        <v>1404</v>
      </c>
    </row>
    <row r="354" spans="1:4" x14ac:dyDescent="0.35">
      <c r="A354">
        <v>43221791</v>
      </c>
      <c r="B354" t="s">
        <v>1404</v>
      </c>
      <c r="C354" t="s">
        <v>93</v>
      </c>
      <c r="D354" t="s">
        <v>1404</v>
      </c>
    </row>
    <row r="355" spans="1:4" x14ac:dyDescent="0.35">
      <c r="A355">
        <v>43222089</v>
      </c>
      <c r="B355" t="s">
        <v>1404</v>
      </c>
      <c r="C355" t="s">
        <v>93</v>
      </c>
      <c r="D355" t="s">
        <v>1404</v>
      </c>
    </row>
    <row r="356" spans="1:4" x14ac:dyDescent="0.35">
      <c r="A356">
        <v>43222335</v>
      </c>
      <c r="B356" t="s">
        <v>1404</v>
      </c>
      <c r="C356" t="s">
        <v>93</v>
      </c>
      <c r="D356" t="s">
        <v>1404</v>
      </c>
    </row>
    <row r="357" spans="1:4" x14ac:dyDescent="0.35">
      <c r="A357">
        <v>43222347</v>
      </c>
      <c r="B357" t="s">
        <v>1404</v>
      </c>
      <c r="C357" t="s">
        <v>93</v>
      </c>
      <c r="D357" t="s">
        <v>1404</v>
      </c>
    </row>
    <row r="358" spans="1:4" x14ac:dyDescent="0.35">
      <c r="A358">
        <v>43222402</v>
      </c>
      <c r="B358" t="s">
        <v>1404</v>
      </c>
      <c r="C358" t="s">
        <v>93</v>
      </c>
      <c r="D358" t="s">
        <v>1404</v>
      </c>
    </row>
    <row r="359" spans="1:4" x14ac:dyDescent="0.35">
      <c r="A359">
        <v>44928173</v>
      </c>
      <c r="B359" t="s">
        <v>1404</v>
      </c>
      <c r="C359" t="s">
        <v>93</v>
      </c>
      <c r="D359" t="s">
        <v>1402</v>
      </c>
    </row>
    <row r="360" spans="1:4" x14ac:dyDescent="0.35">
      <c r="A360">
        <v>41357644</v>
      </c>
      <c r="B360" t="s">
        <v>758</v>
      </c>
      <c r="C360" t="s">
        <v>93</v>
      </c>
      <c r="D360" t="s">
        <v>603</v>
      </c>
    </row>
    <row r="361" spans="1:4" x14ac:dyDescent="0.35">
      <c r="A361">
        <v>42308856</v>
      </c>
      <c r="B361" t="s">
        <v>758</v>
      </c>
      <c r="C361" t="s">
        <v>93</v>
      </c>
      <c r="D361" t="s">
        <v>1345</v>
      </c>
    </row>
    <row r="362" spans="1:4" x14ac:dyDescent="0.35">
      <c r="A362">
        <v>45347510</v>
      </c>
      <c r="B362" t="s">
        <v>1221</v>
      </c>
      <c r="C362" t="s">
        <v>93</v>
      </c>
      <c r="D362" t="s">
        <v>105</v>
      </c>
    </row>
    <row r="363" spans="1:4" x14ac:dyDescent="0.35">
      <c r="A363">
        <v>44963610</v>
      </c>
      <c r="B363" t="s">
        <v>11</v>
      </c>
      <c r="C363" t="s">
        <v>93</v>
      </c>
      <c r="D363" t="s">
        <v>527</v>
      </c>
    </row>
    <row r="364" spans="1:4" x14ac:dyDescent="0.35">
      <c r="A364">
        <v>43384864</v>
      </c>
      <c r="B364" t="s">
        <v>11</v>
      </c>
      <c r="C364" t="s">
        <v>93</v>
      </c>
      <c r="D364" t="s">
        <v>529</v>
      </c>
    </row>
    <row r="365" spans="1:4" x14ac:dyDescent="0.35">
      <c r="A365">
        <v>45576234</v>
      </c>
      <c r="B365" t="s">
        <v>1221</v>
      </c>
      <c r="C365" t="s">
        <v>93</v>
      </c>
      <c r="D365" t="s">
        <v>770</v>
      </c>
    </row>
    <row r="366" spans="1:4" x14ac:dyDescent="0.35">
      <c r="A366">
        <v>46028685</v>
      </c>
      <c r="B366" t="s">
        <v>1221</v>
      </c>
      <c r="C366" t="s">
        <v>93</v>
      </c>
      <c r="D366" t="s">
        <v>105</v>
      </c>
    </row>
    <row r="367" spans="1:4" x14ac:dyDescent="0.35">
      <c r="A367">
        <v>46028689</v>
      </c>
      <c r="B367" t="s">
        <v>1221</v>
      </c>
      <c r="C367" t="s">
        <v>93</v>
      </c>
      <c r="D367" t="s">
        <v>105</v>
      </c>
    </row>
    <row r="368" spans="1:4" x14ac:dyDescent="0.35">
      <c r="A368">
        <v>40030410</v>
      </c>
      <c r="B368" t="s">
        <v>31</v>
      </c>
      <c r="C368" t="s">
        <v>93</v>
      </c>
      <c r="D368" t="s">
        <v>732</v>
      </c>
    </row>
    <row r="369" spans="1:4" x14ac:dyDescent="0.35">
      <c r="A369">
        <v>45966071</v>
      </c>
      <c r="B369" t="s">
        <v>31</v>
      </c>
      <c r="C369" t="s">
        <v>93</v>
      </c>
      <c r="D369" t="s">
        <v>1176</v>
      </c>
    </row>
    <row r="370" spans="1:4" x14ac:dyDescent="0.35">
      <c r="A370">
        <v>35557303</v>
      </c>
      <c r="B370" t="s">
        <v>640</v>
      </c>
      <c r="C370" t="s">
        <v>93</v>
      </c>
      <c r="D370" t="s">
        <v>739</v>
      </c>
    </row>
    <row r="371" spans="1:4" x14ac:dyDescent="0.35">
      <c r="A371">
        <v>45479494</v>
      </c>
      <c r="B371" t="s">
        <v>640</v>
      </c>
      <c r="C371" t="s">
        <v>93</v>
      </c>
      <c r="D371" t="s">
        <v>591</v>
      </c>
    </row>
    <row r="372" spans="1:4" x14ac:dyDescent="0.35">
      <c r="A372">
        <v>45481328</v>
      </c>
      <c r="B372" t="s">
        <v>640</v>
      </c>
      <c r="C372" t="s">
        <v>93</v>
      </c>
      <c r="D372" t="s">
        <v>591</v>
      </c>
    </row>
    <row r="373" spans="1:4" x14ac:dyDescent="0.35">
      <c r="A373">
        <v>45597733</v>
      </c>
      <c r="B373" t="s">
        <v>640</v>
      </c>
      <c r="C373" t="s">
        <v>93</v>
      </c>
      <c r="D373" t="s">
        <v>598</v>
      </c>
    </row>
    <row r="374" spans="1:4" x14ac:dyDescent="0.35">
      <c r="A374">
        <v>45597735</v>
      </c>
      <c r="B374" t="s">
        <v>640</v>
      </c>
      <c r="C374" t="s">
        <v>93</v>
      </c>
      <c r="D374" t="s">
        <v>598</v>
      </c>
    </row>
    <row r="375" spans="1:4" x14ac:dyDescent="0.35">
      <c r="A375">
        <v>45783389</v>
      </c>
      <c r="B375" t="s">
        <v>640</v>
      </c>
      <c r="C375" t="s">
        <v>93</v>
      </c>
      <c r="D375" t="s">
        <v>598</v>
      </c>
    </row>
    <row r="376" spans="1:4" x14ac:dyDescent="0.35">
      <c r="A376">
        <v>45983005</v>
      </c>
      <c r="B376" t="s">
        <v>1006</v>
      </c>
      <c r="C376" t="s">
        <v>93</v>
      </c>
      <c r="D376" t="s">
        <v>603</v>
      </c>
    </row>
    <row r="377" spans="1:4" x14ac:dyDescent="0.35">
      <c r="A377">
        <v>42924971</v>
      </c>
      <c r="B377" t="s">
        <v>928</v>
      </c>
      <c r="C377" t="s">
        <v>93</v>
      </c>
      <c r="D377" t="s">
        <v>105</v>
      </c>
    </row>
    <row r="378" spans="1:4" x14ac:dyDescent="0.35">
      <c r="A378">
        <v>45038878</v>
      </c>
      <c r="B378" t="s">
        <v>928</v>
      </c>
      <c r="C378" t="s">
        <v>93</v>
      </c>
      <c r="D378" t="s">
        <v>105</v>
      </c>
    </row>
    <row r="379" spans="1:4" x14ac:dyDescent="0.35">
      <c r="A379">
        <v>45076634</v>
      </c>
      <c r="B379" t="s">
        <v>928</v>
      </c>
      <c r="C379" t="s">
        <v>93</v>
      </c>
      <c r="D379" t="s">
        <v>105</v>
      </c>
    </row>
    <row r="380" spans="1:4" x14ac:dyDescent="0.35">
      <c r="A380">
        <v>45208478</v>
      </c>
      <c r="B380" t="s">
        <v>928</v>
      </c>
      <c r="C380" t="s">
        <v>93</v>
      </c>
      <c r="D380" t="s">
        <v>105</v>
      </c>
    </row>
    <row r="381" spans="1:4" x14ac:dyDescent="0.35">
      <c r="A381">
        <v>42672307</v>
      </c>
      <c r="B381" t="s">
        <v>411</v>
      </c>
      <c r="C381" t="s">
        <v>93</v>
      </c>
      <c r="D381" t="s">
        <v>770</v>
      </c>
    </row>
    <row r="382" spans="1:4" x14ac:dyDescent="0.35">
      <c r="A382">
        <v>42123387</v>
      </c>
      <c r="B382" t="s">
        <v>734</v>
      </c>
      <c r="C382" t="s">
        <v>93</v>
      </c>
      <c r="D382" t="s">
        <v>735</v>
      </c>
    </row>
    <row r="383" spans="1:4" x14ac:dyDescent="0.35">
      <c r="A383">
        <v>45249932</v>
      </c>
      <c r="B383" t="s">
        <v>734</v>
      </c>
      <c r="C383" t="s">
        <v>93</v>
      </c>
      <c r="D383" t="s">
        <v>732</v>
      </c>
    </row>
    <row r="384" spans="1:4" x14ac:dyDescent="0.35">
      <c r="A384">
        <v>45849057</v>
      </c>
      <c r="B384" t="s">
        <v>719</v>
      </c>
      <c r="C384" t="s">
        <v>93</v>
      </c>
      <c r="D384" t="s">
        <v>717</v>
      </c>
    </row>
    <row r="385" spans="1:4" x14ac:dyDescent="0.35">
      <c r="A385">
        <v>45534516</v>
      </c>
      <c r="B385" t="s">
        <v>625</v>
      </c>
      <c r="C385" t="s">
        <v>93</v>
      </c>
      <c r="D385" t="s">
        <v>623</v>
      </c>
    </row>
    <row r="386" spans="1:4" x14ac:dyDescent="0.35">
      <c r="A386">
        <v>45534532</v>
      </c>
      <c r="B386" t="s">
        <v>625</v>
      </c>
      <c r="C386" t="s">
        <v>93</v>
      </c>
      <c r="D386" t="s">
        <v>623</v>
      </c>
    </row>
    <row r="387" spans="1:4" x14ac:dyDescent="0.35">
      <c r="A387">
        <v>45534546</v>
      </c>
      <c r="B387" t="s">
        <v>625</v>
      </c>
      <c r="C387" t="s">
        <v>93</v>
      </c>
      <c r="D387" t="s">
        <v>623</v>
      </c>
    </row>
    <row r="388" spans="1:4" x14ac:dyDescent="0.35">
      <c r="A388">
        <v>45885539</v>
      </c>
      <c r="B388" t="s">
        <v>625</v>
      </c>
      <c r="C388" t="s">
        <v>93</v>
      </c>
      <c r="D388" t="s">
        <v>623</v>
      </c>
    </row>
    <row r="389" spans="1:4" x14ac:dyDescent="0.35">
      <c r="A389">
        <v>45938685</v>
      </c>
      <c r="B389" t="s">
        <v>612</v>
      </c>
      <c r="C389" t="s">
        <v>93</v>
      </c>
      <c r="D389" t="s">
        <v>610</v>
      </c>
    </row>
    <row r="390" spans="1:4" x14ac:dyDescent="0.35">
      <c r="A390">
        <v>41765814</v>
      </c>
      <c r="B390" t="s">
        <v>17</v>
      </c>
      <c r="C390" t="s">
        <v>93</v>
      </c>
      <c r="D390" t="s">
        <v>603</v>
      </c>
    </row>
    <row r="391" spans="1:4" x14ac:dyDescent="0.35">
      <c r="A391">
        <v>42977919</v>
      </c>
      <c r="B391" t="s">
        <v>17</v>
      </c>
      <c r="C391" t="s">
        <v>93</v>
      </c>
      <c r="D391" t="s">
        <v>603</v>
      </c>
    </row>
    <row r="392" spans="1:4" x14ac:dyDescent="0.35">
      <c r="A392">
        <v>45300558</v>
      </c>
      <c r="B392" t="s">
        <v>17</v>
      </c>
      <c r="C392" t="s">
        <v>93</v>
      </c>
      <c r="D392" t="s">
        <v>593</v>
      </c>
    </row>
    <row r="393" spans="1:4" x14ac:dyDescent="0.35">
      <c r="A393">
        <v>45424879</v>
      </c>
      <c r="B393" t="s">
        <v>17</v>
      </c>
      <c r="C393" t="s">
        <v>93</v>
      </c>
      <c r="D393" t="s">
        <v>598</v>
      </c>
    </row>
    <row r="394" spans="1:4" x14ac:dyDescent="0.35">
      <c r="A394">
        <v>45979761</v>
      </c>
      <c r="B394" t="s">
        <v>17</v>
      </c>
      <c r="C394" t="s">
        <v>93</v>
      </c>
      <c r="D394" t="s">
        <v>591</v>
      </c>
    </row>
    <row r="395" spans="1:4" x14ac:dyDescent="0.35">
      <c r="A395">
        <v>45965460</v>
      </c>
      <c r="B395" t="s">
        <v>17</v>
      </c>
      <c r="C395" t="s">
        <v>93</v>
      </c>
      <c r="D395" t="s">
        <v>593</v>
      </c>
    </row>
    <row r="396" spans="1:4" x14ac:dyDescent="0.35">
      <c r="A396">
        <v>45965457</v>
      </c>
      <c r="B396" t="s">
        <v>17</v>
      </c>
      <c r="C396" t="s">
        <v>93</v>
      </c>
      <c r="D396" t="s">
        <v>593</v>
      </c>
    </row>
    <row r="397" spans="1:4" x14ac:dyDescent="0.35">
      <c r="A397">
        <v>45965452</v>
      </c>
      <c r="B397" t="s">
        <v>17</v>
      </c>
      <c r="C397" t="s">
        <v>93</v>
      </c>
      <c r="D397" t="s">
        <v>593</v>
      </c>
    </row>
    <row r="398" spans="1:4" x14ac:dyDescent="0.35">
      <c r="A398">
        <v>45965450</v>
      </c>
      <c r="B398" t="s">
        <v>17</v>
      </c>
      <c r="C398" t="s">
        <v>93</v>
      </c>
      <c r="D398" t="s">
        <v>593</v>
      </c>
    </row>
    <row r="399" spans="1:4" x14ac:dyDescent="0.35">
      <c r="A399">
        <v>45889172</v>
      </c>
      <c r="B399" t="s">
        <v>17</v>
      </c>
      <c r="C399" t="s">
        <v>93</v>
      </c>
      <c r="D399" t="s">
        <v>598</v>
      </c>
    </row>
    <row r="400" spans="1:4" x14ac:dyDescent="0.35">
      <c r="A400">
        <v>45965452</v>
      </c>
      <c r="B400" t="s">
        <v>17</v>
      </c>
      <c r="C400" t="s">
        <v>93</v>
      </c>
      <c r="D400" t="s">
        <v>593</v>
      </c>
    </row>
    <row r="401" spans="1:4" x14ac:dyDescent="0.35">
      <c r="A401">
        <v>45965450</v>
      </c>
      <c r="B401" t="s">
        <v>17</v>
      </c>
      <c r="C401" t="s">
        <v>93</v>
      </c>
      <c r="D401" t="s">
        <v>593</v>
      </c>
    </row>
    <row r="402" spans="1:4" x14ac:dyDescent="0.35">
      <c r="A402">
        <v>45889172</v>
      </c>
      <c r="B402" t="s">
        <v>17</v>
      </c>
      <c r="C402" t="s">
        <v>93</v>
      </c>
      <c r="D402" t="s">
        <v>598</v>
      </c>
    </row>
    <row r="403" spans="1:4" x14ac:dyDescent="0.35">
      <c r="A403">
        <v>45424879</v>
      </c>
      <c r="B403" t="s">
        <v>17</v>
      </c>
      <c r="C403" t="s">
        <v>93</v>
      </c>
      <c r="D403" t="s">
        <v>598</v>
      </c>
    </row>
    <row r="404" spans="1:4" x14ac:dyDescent="0.35">
      <c r="A404">
        <v>45300558</v>
      </c>
      <c r="B404" t="s">
        <v>17</v>
      </c>
      <c r="C404" t="s">
        <v>93</v>
      </c>
      <c r="D404" t="s">
        <v>593</v>
      </c>
    </row>
    <row r="405" spans="1:4" x14ac:dyDescent="0.35">
      <c r="A405">
        <v>42977919</v>
      </c>
      <c r="B405" t="s">
        <v>17</v>
      </c>
      <c r="C405" t="s">
        <v>93</v>
      </c>
      <c r="D405" t="s">
        <v>603</v>
      </c>
    </row>
    <row r="406" spans="1:4" x14ac:dyDescent="0.35">
      <c r="A406">
        <v>41765814</v>
      </c>
      <c r="B406" t="s">
        <v>17</v>
      </c>
      <c r="C406" t="s">
        <v>93</v>
      </c>
      <c r="D406" t="s">
        <v>603</v>
      </c>
    </row>
    <row r="407" spans="1:4" x14ac:dyDescent="0.35">
      <c r="A407">
        <v>45938685</v>
      </c>
      <c r="B407" t="s">
        <v>612</v>
      </c>
      <c r="C407" t="s">
        <v>93</v>
      </c>
      <c r="D407" t="s">
        <v>610</v>
      </c>
    </row>
    <row r="408" spans="1:4" x14ac:dyDescent="0.35">
      <c r="A408">
        <v>45885539</v>
      </c>
      <c r="B408" t="s">
        <v>625</v>
      </c>
      <c r="C408" t="s">
        <v>93</v>
      </c>
      <c r="D408" t="s">
        <v>623</v>
      </c>
    </row>
  </sheetData>
  <pageMargins left="0.7" right="0.7" top="0.75" bottom="0.75" header="0.3" footer="0.3"/>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Original Data</vt:lpstr>
      <vt:lpstr>Clean Data</vt:lpstr>
      <vt:lpstr>Found</vt:lpstr>
      <vt:lpstr>Contact State</vt:lpstr>
      <vt:lpstr>Details in Found_TX</vt:lpstr>
      <vt:lpstr>Details in Contact State_NY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 hu-vault/o=data/ou=groups/ou=RoleGroups/cn=hsb-faculty-ft</dc:creator>
  <cp:lastModifiedBy>Kharisma Naidu</cp:lastModifiedBy>
  <dcterms:created xsi:type="dcterms:W3CDTF">2023-11-08T19:22:41Z</dcterms:created>
  <dcterms:modified xsi:type="dcterms:W3CDTF">2024-12-02T21:14:04Z</dcterms:modified>
</cp:coreProperties>
</file>