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UDP-packet-server\messungen\"/>
    </mc:Choice>
  </mc:AlternateContent>
  <xr:revisionPtr revIDLastSave="0" documentId="13_ncr:1_{0124781B-DC9B-481C-9C90-716FBDB84176}" xr6:coauthVersionLast="47" xr6:coauthVersionMax="47" xr10:uidLastSave="{00000000-0000-0000-0000-000000000000}"/>
  <bookViews>
    <workbookView xWindow="-110" yWindow="-110" windowWidth="19420" windowHeight="11500" xr2:uid="{15A31063-28D9-4ACE-A69A-8C3661F5B9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<sst xmlns="http://schemas.openxmlformats.org/spreadsheetml/2006/main" count="81" uniqueCount="14">
  <si>
    <t>1mb:</t>
  </si>
  <si>
    <t>64k</t>
  </si>
  <si>
    <t>16k</t>
  </si>
  <si>
    <t>1k</t>
  </si>
  <si>
    <t>localhost</t>
  </si>
  <si>
    <t>100mb:</t>
  </si>
  <si>
    <t>wlan</t>
  </si>
  <si>
    <t>java-java</t>
  </si>
  <si>
    <t>##############################################################################</t>
  </si>
  <si>
    <t>c-c</t>
  </si>
  <si>
    <t>c-java</t>
  </si>
  <si>
    <t>java-c</t>
  </si>
  <si>
    <t>Localhost 100mb</t>
  </si>
  <si>
    <t>Wlan 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</si>
</sst>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M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Localhost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Tabelle1!$D$3:$D$12</c:f>
              <c:numCache>
                <c:formatCode>0.000\ "MB/s"</c:formatCode>
                <c:ptCount val="10"/>
                <c:pt idx="0">
                  <c:v>3.9580000000000002</c:v>
                </c:pt>
                <c:pt idx="1">
                  <c:v>4.0830000000000002</c:v>
                </c:pt>
                <c:pt idx="2">
                  <c:v>4.165</c:v>
                </c:pt>
                <c:pt idx="3">
                  <c:v>4.1319999999999997</c:v>
                </c:pt>
                <c:pt idx="4">
                  <c:v>4.0670000000000002</c:v>
                </c:pt>
                <c:pt idx="5">
                  <c:v>4.0350000000000001</c:v>
                </c:pt>
                <c:pt idx="6">
                  <c:v>4.1150000000000002</c:v>
                </c:pt>
                <c:pt idx="7">
                  <c:v>3.9430000000000001</c:v>
                </c:pt>
                <c:pt idx="8">
                  <c:v>3.1909999999999998</c:v>
                </c:pt>
                <c:pt idx="9">
                  <c:v>4.4320000000000004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F7C-84C4-2FAA5EF3E02C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Tabelle1!$E$3:$E$12</c:f>
              <c:numCache>
                <c:formatCode>0.000\ "MB/s"</c:formatCode>
                <c:ptCount val="10"/>
                <c:pt idx="0">
                  <c:v>17.879000000000001</c:v>
                </c:pt>
                <c:pt idx="1">
                  <c:v>15.478</c:v>
                </c:pt>
                <c:pt idx="2">
                  <c:v>19.565999999999999</c:v>
                </c:pt>
                <c:pt idx="3">
                  <c:v>15.712</c:v>
                </c:pt>
                <c:pt idx="4">
                  <c:v>19.204000000000001</c:v>
                </c:pt>
                <c:pt idx="5">
                  <c:v>19.204000000000001</c:v>
                </c:pt>
                <c:pt idx="6">
                  <c:v>18.855</c:v>
                </c:pt>
                <c:pt idx="7">
                  <c:v>18.518000000000001</c:v>
                </c:pt>
                <c:pt idx="8">
                  <c:v>19.204000000000001</c:v>
                </c:pt>
                <c:pt idx="9">
                  <c:v>19.204000000000001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A-4F7C-84C4-2FAA5EF3E02C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Tabelle1!$F$3:$F$12</c:f>
              <c:numCache>
                <c:formatCode>0.000\ "MB/s"</c:formatCode>
                <c:ptCount val="10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32.406999999999996</c:v>
                </c:pt>
                <c:pt idx="4">
                  <c:v>33.451999999999998</c:v>
                </c:pt>
                <c:pt idx="5">
                  <c:v>29.629000000000001</c:v>
                </c:pt>
                <c:pt idx="6">
                  <c:v>29.629000000000001</c:v>
                </c:pt>
                <c:pt idx="7">
                  <c:v>33.451999999999998</c:v>
                </c:pt>
                <c:pt idx="8">
                  <c:v>33.451999999999998</c:v>
                </c:pt>
                <c:pt idx="9">
                  <c:v>33.451999999999998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A-4F7C-84C4-2FAA5EF3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50400"/>
        <c:axId val="1741411728"/>
      </c:lineChart>
      <c:catAx>
        <c:axId val="17457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411728"/>
        <c:crosses val="autoZero"/>
        <c:auto val="1"/>
        <c:lblAlgn val="ctr"/>
        <c:lblOffset val="100"/>
        <c:noMultiLvlLbl val="0"/>
      </c:catAx>
      <c:valAx>
        <c:axId val="17414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7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WLAN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Tabelle1!$L$3:$L$12</c:f>
              <c:numCache>
                <c:formatCode>0.000\ "MB/s"</c:formatCode>
                <c:ptCount val="10"/>
                <c:pt idx="0">
                  <c:v>2.5049999999999999</c:v>
                </c:pt>
                <c:pt idx="1">
                  <c:v>2.5289999999999999</c:v>
                </c:pt>
                <c:pt idx="2">
                  <c:v>2.4340000000000002</c:v>
                </c:pt>
                <c:pt idx="3">
                  <c:v>2.548</c:v>
                </c:pt>
                <c:pt idx="4">
                  <c:v>2.3359999999999999</c:v>
                </c:pt>
                <c:pt idx="5">
                  <c:v>2.4289999999999998</c:v>
                </c:pt>
                <c:pt idx="6">
                  <c:v>2.2450000000000001</c:v>
                </c:pt>
                <c:pt idx="7">
                  <c:v>2.7080000000000002</c:v>
                </c:pt>
                <c:pt idx="8">
                  <c:v>2.7010000000000001</c:v>
                </c:pt>
                <c:pt idx="9">
                  <c:v>2.5609999999999999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8-4127-A090-D51C1C25616B}"/>
            </c:ext>
          </c:extLst>
        </c:ser>
        <c:ser>
          <c:idx val="1"/>
          <c:order val="1"/>
          <c:tx>
            <c:strRef>
              <c:f>Tabelle1!$M$2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Tabelle1!$M$3:$M$12</c:f>
              <c:numCache>
                <c:formatCode>0.000\ "MB/s"</c:formatCode>
                <c:ptCount val="10"/>
                <c:pt idx="0">
                  <c:v>12.2</c:v>
                </c:pt>
                <c:pt idx="1">
                  <c:v>10.167</c:v>
                </c:pt>
                <c:pt idx="2">
                  <c:v>11.522</c:v>
                </c:pt>
                <c:pt idx="3">
                  <c:v>12.058</c:v>
                </c:pt>
                <c:pt idx="4">
                  <c:v>11.784000000000001</c:v>
                </c:pt>
                <c:pt idx="5">
                  <c:v>12.345000000000001</c:v>
                </c:pt>
                <c:pt idx="6">
                  <c:v>12.2</c:v>
                </c:pt>
                <c:pt idx="7">
                  <c:v>11.396000000000001</c:v>
                </c:pt>
                <c:pt idx="8">
                  <c:v>11.651999999999999</c:v>
                </c:pt>
                <c:pt idx="9">
                  <c:v>12.345000000000001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8-4127-A090-D51C1C25616B}"/>
            </c:ext>
          </c:extLst>
        </c:ser>
        <c:ser>
          <c:idx val="2"/>
          <c:order val="2"/>
          <c:tx>
            <c:strRef>
              <c:f>Tabelle1!$N$2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Tabelle1!$N$3:$N$12</c:f>
              <c:numCache>
                <c:formatCode>0.000\ "MB/s"</c:formatCode>
                <c:ptCount val="10"/>
                <c:pt idx="0">
                  <c:v>21.163</c:v>
                </c:pt>
                <c:pt idx="1">
                  <c:v>23.045000000000002</c:v>
                </c:pt>
                <c:pt idx="2">
                  <c:v>21.163</c:v>
                </c:pt>
                <c:pt idx="3">
                  <c:v>18.855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24.690999999999999</c:v>
                </c:pt>
                <c:pt idx="7">
                  <c:v>21.603999999999999</c:v>
                </c:pt>
                <c:pt idx="8">
                  <c:v>22.064</c:v>
                </c:pt>
                <c:pt idx="9">
                  <c:v>22.064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8-4127-A090-D51C1C25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11087"/>
        <c:axId val="404049807"/>
      </c:lineChart>
      <c:catAx>
        <c:axId val="40951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9807"/>
        <c:crosses val="autoZero"/>
        <c:auto val="1"/>
        <c:lblAlgn val="ctr"/>
        <c:lblOffset val="100"/>
        <c:noMultiLvlLbl val="0"/>
      </c:catAx>
      <c:valAx>
        <c:axId val="40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5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Localhost 100mb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Tabelle1!$D$16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Tabelle1!$D$17:$D$26</c:f>
              <c:numCache>
                <c:formatCode>0.000\ "MB/s"</c:formatCode>
                <c:ptCount val="10"/>
                <c:pt idx="0">
                  <c:v>12.145</c:v>
                </c:pt>
                <c:pt idx="1">
                  <c:v>12.016</c:v>
                </c:pt>
                <c:pt idx="2">
                  <c:v>11.917999999999999</c:v>
                </c:pt>
                <c:pt idx="3">
                  <c:v>11.949</c:v>
                </c:pt>
                <c:pt idx="4">
                  <c:v>11.795</c:v>
                </c:pt>
                <c:pt idx="5">
                  <c:v>12.085000000000001</c:v>
                </c:pt>
                <c:pt idx="6">
                  <c:v>12.238</c:v>
                </c:pt>
                <c:pt idx="7">
                  <c:v>12.115</c:v>
                </c:pt>
                <c:pt idx="8">
                  <c:v>11.938000000000001</c:v>
                </c:pt>
                <c:pt idx="9">
                  <c:v>11.965999999999999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E-4503-A763-05EC6F8BE89D}"/>
            </c:ext>
          </c:extLst>
        </c:ser>
        <c:ser>
          <c:idx val="1"/>
          <c:order val="1"/>
          <c:tx>
            <c:strRef>
              <c:f>Tabelle1!$E$16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Tabelle1!$E$17:$E$26</c:f>
              <c:numCache>
                <c:formatCode>0.000\ "MB/s"</c:formatCode>
                <c:ptCount val="10"/>
                <c:pt idx="0">
                  <c:v>79.361999999999995</c:v>
                </c:pt>
                <c:pt idx="1">
                  <c:v>78.316999999999993</c:v>
                </c:pt>
                <c:pt idx="2">
                  <c:v>80.617000000000004</c:v>
                </c:pt>
                <c:pt idx="3">
                  <c:v>79.010000000000005</c:v>
                </c:pt>
                <c:pt idx="4">
                  <c:v>75.287000000000006</c:v>
                </c:pt>
                <c:pt idx="5">
                  <c:v>77.918000000000006</c:v>
                </c:pt>
                <c:pt idx="6">
                  <c:v>74.191999999999993</c:v>
                </c:pt>
                <c:pt idx="7">
                  <c:v>81.043999999999997</c:v>
                </c:pt>
                <c:pt idx="8">
                  <c:v>78.201999999999998</c:v>
                </c:pt>
                <c:pt idx="9">
                  <c:v>79.010000000000005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E-4503-A763-05EC6F8BE89D}"/>
            </c:ext>
          </c:extLst>
        </c:ser>
        <c:ser>
          <c:idx val="2"/>
          <c:order val="2"/>
          <c:tx>
            <c:strRef>
              <c:f>Tabelle1!$F$16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Tabelle1!$F$17:$F$26</c:f>
              <c:numCache>
                <c:formatCode>0.000\ "MB/s"</c:formatCode>
                <c:ptCount val="10"/>
                <c:pt idx="0">
                  <c:v>139.21799999999999</c:v>
                </c:pt>
                <c:pt idx="1">
                  <c:v>139.03700000000001</c:v>
                </c:pt>
                <c:pt idx="2">
                  <c:v>141.05199999999999</c:v>
                </c:pt>
                <c:pt idx="3">
                  <c:v>143.12700000000001</c:v>
                </c:pt>
                <c:pt idx="4">
                  <c:v>137.608</c:v>
                </c:pt>
                <c:pt idx="5">
                  <c:v>140.31299999999999</c:v>
                </c:pt>
                <c:pt idx="6">
                  <c:v>129.298</c:v>
                </c:pt>
                <c:pt idx="7">
                  <c:v>134.66499999999999</c:v>
                </c:pt>
                <c:pt idx="8">
                  <c:v>138.67699999999999</c:v>
                </c:pt>
                <c:pt idx="9">
                  <c:v>129.768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E-4503-A763-05EC6F8B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38095"/>
        <c:axId val="234634383"/>
      </c:lineChart>
      <c:catAx>
        <c:axId val="43073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34383"/>
        <c:crosses val="autoZero"/>
        <c:auto val="1"/>
        <c:lblAlgn val="ctr"/>
        <c:lblOffset val="100"/>
        <c:noMultiLvlLbl val="0"/>
      </c:catAx>
      <c:valAx>
        <c:axId val="2346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7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WLAN 100mb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Tabelle1!$L$16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Tabelle1!$L$17:$L$26</c:f>
              <c:numCache>
                <c:formatCode>0.000\ "MB/s"</c:formatCode>
                <c:ptCount val="10"/>
                <c:pt idx="0">
                  <c:v>10.182</c:v>
                </c:pt>
                <c:pt idx="1">
                  <c:v>9.359</c:v>
                </c:pt>
                <c:pt idx="2">
                  <c:v>9.2129999999999992</c:v>
                </c:pt>
                <c:pt idx="3">
                  <c:v>9.1639999999999997</c:v>
                </c:pt>
                <c:pt idx="4">
                  <c:v>9.7880000000000003</c:v>
                </c:pt>
                <c:pt idx="5">
                  <c:v>9.3000000000000007</c:v>
                </c:pt>
                <c:pt idx="6">
                  <c:v>7.6310000000000002</c:v>
                </c:pt>
                <c:pt idx="7">
                  <c:v>9.9589999999999996</c:v>
                </c:pt>
                <c:pt idx="8">
                  <c:v>9.2390000000000008</c:v>
                </c:pt>
                <c:pt idx="9">
                  <c:v>9.4789999999999992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016-BC7B-E72321910D2E}"/>
            </c:ext>
          </c:extLst>
        </c:ser>
        <c:ser>
          <c:idx val="1"/>
          <c:order val="1"/>
          <c:tx>
            <c:strRef>
              <c:f>Tabelle1!$M$16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Tabelle1!$M$17:$M$26</c:f>
              <c:numCache>
                <c:formatCode>0.000\ "MB/s"</c:formatCode>
                <c:ptCount val="10"/>
                <c:pt idx="0">
                  <c:v>51.594999999999999</c:v>
                </c:pt>
                <c:pt idx="1">
                  <c:v>51.273000000000003</c:v>
                </c:pt>
                <c:pt idx="2">
                  <c:v>54.482999999999997</c:v>
                </c:pt>
                <c:pt idx="3">
                  <c:v>55.731000000000002</c:v>
                </c:pt>
                <c:pt idx="4">
                  <c:v>54.761000000000003</c:v>
                </c:pt>
                <c:pt idx="5">
                  <c:v>54.07</c:v>
                </c:pt>
                <c:pt idx="6">
                  <c:v>55.298999999999999</c:v>
                </c:pt>
                <c:pt idx="7">
                  <c:v>52.274999999999999</c:v>
                </c:pt>
                <c:pt idx="8">
                  <c:v>53.529000000000003</c:v>
                </c:pt>
                <c:pt idx="9">
                  <c:v>49.564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4-4016-BC7B-E72321910D2E}"/>
            </c:ext>
          </c:extLst>
        </c:ser>
        <c:ser>
          <c:idx val="2"/>
          <c:order val="2"/>
          <c:tx>
            <c:strRef>
              <c:f>Tabelle1!$N$16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Tabelle1!$N$17:$N$26</c:f>
              <c:numCache>
                <c:formatCode>0.000\ "MB/s"</c:formatCode>
                <c:ptCount val="10"/>
                <c:pt idx="0">
                  <c:v>98.4</c:v>
                </c:pt>
                <c:pt idx="1">
                  <c:v>102.547</c:v>
                </c:pt>
                <c:pt idx="2">
                  <c:v>100.619</c:v>
                </c:pt>
                <c:pt idx="3">
                  <c:v>109.021</c:v>
                </c:pt>
                <c:pt idx="4">
                  <c:v>104.96</c:v>
                </c:pt>
                <c:pt idx="5">
                  <c:v>101.767</c:v>
                </c:pt>
                <c:pt idx="6">
                  <c:v>99.775000000000006</c:v>
                </c:pt>
                <c:pt idx="7">
                  <c:v>107.166</c:v>
                </c:pt>
                <c:pt idx="8">
                  <c:v>99.037000000000006</c:v>
                </c:pt>
                <c:pt idx="9">
                  <c:v>101.285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4-4016-BC7B-E7232191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4495"/>
        <c:axId val="431191647"/>
      </c:lineChart>
      <c:catAx>
        <c:axId val="43911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91647"/>
        <c:crosses val="autoZero"/>
        <c:auto val="1"/>
        <c:lblAlgn val="ctr"/>
        <c:lblOffset val="100"/>
        <c:noMultiLvlLbl val="0"/>
      </c:catAx>
      <c:valAx>
        <c:axId val="4311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1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Localhost</a:t>
            </a:r>
            <a:r>
              <a:rPr lang="de-DE" baseline="0"/>
              <a:t> vs. WLAN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Tabelle1!$Y$17</c:f>
              <c:strCache>
                <c:ptCount val="1"/>
                <c:pt idx="0">
                  <c:v>Localhost 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Tabelle1!$Y$18:$Y$27</c:f>
              <c:numCache>
                <c:formatCode>0.000\ "MB/s"</c:formatCode>
                <c:ptCount val="10"/>
                <c:pt idx="0">
                  <c:v>139.21799999999999</c:v>
                </c:pt>
                <c:pt idx="1">
                  <c:v>139.03700000000001</c:v>
                </c:pt>
                <c:pt idx="2">
                  <c:v>141.05199999999999</c:v>
                </c:pt>
                <c:pt idx="3">
                  <c:v>143.12700000000001</c:v>
                </c:pt>
                <c:pt idx="4">
                  <c:v>137.608</c:v>
                </c:pt>
                <c:pt idx="5">
                  <c:v>140.31299999999999</c:v>
                </c:pt>
                <c:pt idx="6">
                  <c:v>129.298</c:v>
                </c:pt>
                <c:pt idx="7">
                  <c:v>134.66499999999999</c:v>
                </c:pt>
                <c:pt idx="8">
                  <c:v>138.67699999999999</c:v>
                </c:pt>
                <c:pt idx="9">
                  <c:v>129.768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1-416A-A970-8950680ADBC9}"/>
            </c:ext>
          </c:extLst>
        </c:ser>
        <c:ser>
          <c:idx val="1"/>
          <c:order val="1"/>
          <c:tx>
            <c:strRef>
              <c:f>Tabelle1!$Z$17</c:f>
              <c:strCache>
                <c:ptCount val="1"/>
                <c:pt idx="0">
                  <c:v>Wlan 100mb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Tabelle1!$Z$18:$Z$27</c:f>
              <c:numCache>
                <c:formatCode>0.000\ "MB/s"</c:formatCode>
                <c:ptCount val="10"/>
                <c:pt idx="0">
                  <c:v>98.4</c:v>
                </c:pt>
                <c:pt idx="1">
                  <c:v>102.547</c:v>
                </c:pt>
                <c:pt idx="2">
                  <c:v>100.619</c:v>
                </c:pt>
                <c:pt idx="3">
                  <c:v>109.021</c:v>
                </c:pt>
                <c:pt idx="4">
                  <c:v>104.96</c:v>
                </c:pt>
                <c:pt idx="5">
                  <c:v>101.767</c:v>
                </c:pt>
                <c:pt idx="6">
                  <c:v>99.775000000000006</c:v>
                </c:pt>
                <c:pt idx="7">
                  <c:v>107.166</c:v>
                </c:pt>
                <c:pt idx="8">
                  <c:v>99.037000000000006</c:v>
                </c:pt>
                <c:pt idx="9">
                  <c:v>101.285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1-416A-A970-8950680A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72719"/>
        <c:axId val="431195007"/>
      </c:lineChart>
      <c:catAx>
        <c:axId val="49537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95007"/>
        <c:crosses val="autoZero"/>
        <c:auto val="1"/>
        <c:lblAlgn val="ctr"/>
        <c:lblOffset val="100"/>
        <c:noMultiLvlLbl val="0"/>
      </c:catAx>
      <c:valAx>
        <c:axId val="4311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3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352433</xdr:colOff>
      <xdr:row>0</xdr:row>
      <xdr:rowOff>107478</xdr:rowOff>
    </xdr:from>
    <xdr:to>
      <xdr:col>18</xdr:col>
      <xdr:colOff>704850</xdr:colOff>
      <xdr:row>12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757ED5-A625-3366-E248-404807B2C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133349</xdr:colOff>
      <xdr:row>0</xdr:row>
      <xdr:rowOff>114300</xdr:rowOff>
    </xdr:from>
    <xdr:to>
      <xdr:col>23</xdr:col>
      <xdr:colOff>596900</xdr:colOff>
      <xdr:row>12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431DE-0E83-2846-FA66-F394DB9A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15</xdr:row>
      <xdr:rowOff>6350</xdr:rowOff>
    </xdr:from>
    <xdr:to>
      <xdr:col>18</xdr:col>
      <xdr:colOff>628650</xdr:colOff>
      <xdr:row>26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FD5ED7-CFD6-4B00-7612-2D5E7A7E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15</xdr:row>
      <xdr:rowOff>76200</xdr:rowOff>
    </xdr:from>
    <xdr:to>
      <xdr:col>23</xdr:col>
      <xdr:colOff>311150</xdr:colOff>
      <xdr:row>26</xdr:row>
      <xdr:rowOff>31750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B54CB3-83CD-3AA7-319A-6EF6B2D1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9</xdr:row>
      <xdr:rowOff>146050</xdr:rowOff>
    </xdr:from>
    <xdr:to>
      <xdr:col>32</xdr:col>
      <xdr:colOff>180975</xdr:colOff>
      <xdr:row>24</xdr:row>
      <xdr:rowOff>127000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441FB24-251F-A558-5D2E-53FC8CC06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C7E6-3AE5-430C-9D89-738B17108FCC}">
  <dimension ref="A1:Z116"/>
  <sheetViews>
    <sheetView tabSelected="1" zoomScale="70" zoomScaleNormal="70" workbookViewId="0">
      <selection activeCell="I14" sqref="I14"/>
    </sheetView>
  </sheetViews>
  <sheetFormatPr baseColWidth="10" defaultRowHeight="14.5" x14ac:dyDescent="0.35"/>
  <cols>
    <col min="4" max="5" width="11.26953125" bestFit="1" customWidth="1"/>
    <col min="6" max="6" width="12.36328125" bestFit="1" customWidth="1"/>
    <col min="12" max="12" width="11.1796875" bestFit="1" customWidth="1"/>
    <col min="13" max="13" width="11.26953125" bestFit="1" customWidth="1"/>
    <col min="14" max="14" width="12.1796875" bestFit="1" customWidth="1"/>
  </cols>
  <sheetData>
    <row r="1" spans="1:14" x14ac:dyDescent="0.35">
      <c r="A1" t="s">
        <v>4</v>
      </c>
      <c r="C1" t="s">
        <v>0</v>
      </c>
      <c r="I1" t="s">
        <v>6</v>
      </c>
      <c r="K1" t="s">
        <v>0</v>
      </c>
    </row>
    <row r="2" spans="1:14" x14ac:dyDescent="0.35">
      <c r="D2" t="s">
        <v>3</v>
      </c>
      <c r="E2" t="s">
        <v>2</v>
      </c>
      <c r="F2" t="s">
        <v>1</v>
      </c>
      <c r="L2" t="s">
        <v>3</v>
      </c>
      <c r="M2" t="s">
        <v>2</v>
      </c>
      <c r="N2" t="s">
        <v>1</v>
      </c>
    </row>
    <row r="3" spans="1:14" x14ac:dyDescent="0.35">
      <c r="A3" t="s">
        <v>7</v>
      </c>
      <c r="C3">
        <v>1</v>
      </c>
      <c r="D3" s="1">
        <v>3.9580000000000002</v>
      </c>
      <c r="E3" s="1">
        <v>17.879000000000001</v>
      </c>
      <c r="F3" s="1">
        <v>30.5</v>
      </c>
      <c r="K3">
        <v>1</v>
      </c>
      <c r="L3" s="1">
        <v>2.5049999999999999</v>
      </c>
      <c r="M3" s="1">
        <v>12.2</v>
      </c>
      <c r="N3" s="1">
        <v>21.163</v>
      </c>
    </row>
    <row r="4" spans="1:14" x14ac:dyDescent="0.35">
      <c r="C4">
        <v>2</v>
      </c>
      <c r="D4" s="1">
        <v>4.0830000000000002</v>
      </c>
      <c r="E4" s="1">
        <v>15.478</v>
      </c>
      <c r="F4" s="1">
        <v>30.5</v>
      </c>
      <c r="K4">
        <v>2</v>
      </c>
      <c r="L4" s="1">
        <v>2.5289999999999999</v>
      </c>
      <c r="M4" s="1">
        <v>10.167</v>
      </c>
      <c r="N4" s="1">
        <v>23.045000000000002</v>
      </c>
    </row>
    <row r="5" spans="1:14" x14ac:dyDescent="0.35">
      <c r="C5">
        <v>3</v>
      </c>
      <c r="D5" s="1">
        <v>4.165</v>
      </c>
      <c r="E5" s="1">
        <v>19.565999999999999</v>
      </c>
      <c r="F5" s="1">
        <v>30.5</v>
      </c>
      <c r="K5">
        <v>3</v>
      </c>
      <c r="L5" s="1">
        <v>2.4340000000000002</v>
      </c>
      <c r="M5" s="1">
        <v>11.522</v>
      </c>
      <c r="N5" s="1">
        <v>21.163</v>
      </c>
    </row>
    <row r="6" spans="1:14" x14ac:dyDescent="0.35">
      <c r="C6">
        <v>4</v>
      </c>
      <c r="D6" s="1">
        <v>4.1319999999999997</v>
      </c>
      <c r="E6" s="1">
        <v>15.712</v>
      </c>
      <c r="F6" s="1">
        <v>32.406999999999996</v>
      </c>
      <c r="K6">
        <v>4</v>
      </c>
      <c r="L6" s="1">
        <v>2.548</v>
      </c>
      <c r="M6" s="1">
        <v>12.058</v>
      </c>
      <c r="N6" s="1">
        <v>18.855</v>
      </c>
    </row>
    <row r="7" spans="1:14" x14ac:dyDescent="0.35">
      <c r="C7">
        <v>5</v>
      </c>
      <c r="D7" s="1">
        <v>4.0670000000000002</v>
      </c>
      <c r="E7" s="1">
        <v>19.204000000000001</v>
      </c>
      <c r="F7" s="1">
        <v>33.451999999999998</v>
      </c>
      <c r="K7">
        <v>5</v>
      </c>
      <c r="L7" s="1">
        <v>2.3359999999999999</v>
      </c>
      <c r="M7" s="1">
        <v>11.784000000000001</v>
      </c>
      <c r="N7" s="1">
        <v>23.045000000000002</v>
      </c>
    </row>
    <row r="8" spans="1:14" x14ac:dyDescent="0.35">
      <c r="C8">
        <v>6</v>
      </c>
      <c r="D8" s="1">
        <v>4.0350000000000001</v>
      </c>
      <c r="E8" s="1">
        <v>19.204000000000001</v>
      </c>
      <c r="F8" s="1">
        <v>29.629000000000001</v>
      </c>
      <c r="K8">
        <v>6</v>
      </c>
      <c r="L8" s="1">
        <v>2.4289999999999998</v>
      </c>
      <c r="M8" s="1">
        <v>12.345000000000001</v>
      </c>
      <c r="N8" s="1">
        <v>23.045000000000002</v>
      </c>
    </row>
    <row r="9" spans="1:14" x14ac:dyDescent="0.35">
      <c r="C9">
        <v>7</v>
      </c>
      <c r="D9" s="1">
        <v>4.1150000000000002</v>
      </c>
      <c r="E9" s="1">
        <v>18.855</v>
      </c>
      <c r="F9" s="1">
        <v>29.629000000000001</v>
      </c>
      <c r="K9">
        <v>7</v>
      </c>
      <c r="L9" s="1">
        <v>2.2450000000000001</v>
      </c>
      <c r="M9" s="1">
        <v>12.2</v>
      </c>
      <c r="N9" s="1">
        <v>24.690999999999999</v>
      </c>
    </row>
    <row r="10" spans="1:14" x14ac:dyDescent="0.35">
      <c r="C10">
        <v>8</v>
      </c>
      <c r="D10" s="1">
        <v>3.9430000000000001</v>
      </c>
      <c r="E10" s="1">
        <v>18.518000000000001</v>
      </c>
      <c r="F10" s="1">
        <v>33.451999999999998</v>
      </c>
      <c r="K10">
        <v>8</v>
      </c>
      <c r="L10" s="1">
        <v>2.7080000000000002</v>
      </c>
      <c r="M10" s="1">
        <v>11.396000000000001</v>
      </c>
      <c r="N10" s="1">
        <v>21.603999999999999</v>
      </c>
    </row>
    <row r="11" spans="1:14" x14ac:dyDescent="0.35">
      <c r="C11">
        <v>9</v>
      </c>
      <c r="D11" s="1">
        <v>3.1909999999999998</v>
      </c>
      <c r="E11" s="1">
        <v>19.204000000000001</v>
      </c>
      <c r="F11" s="1">
        <v>33.451999999999998</v>
      </c>
      <c r="K11">
        <v>9</v>
      </c>
      <c r="L11" s="1">
        <v>2.7010000000000001</v>
      </c>
      <c r="M11" s="1">
        <v>11.651999999999999</v>
      </c>
      <c r="N11" s="1">
        <v>22.064</v>
      </c>
    </row>
    <row r="12" spans="1:14" x14ac:dyDescent="0.35">
      <c r="C12">
        <v>10</v>
      </c>
      <c r="D12" s="1">
        <v>4.4320000000000004</v>
      </c>
      <c r="E12" s="1">
        <v>19.204000000000001</v>
      </c>
      <c r="F12" s="1">
        <v>33.451999999999998</v>
      </c>
      <c r="K12">
        <v>10</v>
      </c>
      <c r="L12" s="1">
        <v>2.5609999999999999</v>
      </c>
      <c r="M12" s="1">
        <v>12.345000000000001</v>
      </c>
      <c r="N12" s="1">
        <v>22.064</v>
      </c>
    </row>
    <row r="15" spans="1:14" x14ac:dyDescent="0.35">
      <c r="C15" t="s">
        <v>5</v>
      </c>
      <c r="K15" t="s">
        <v>5</v>
      </c>
    </row>
    <row r="16" spans="1:14" x14ac:dyDescent="0.35">
      <c r="D16" t="s">
        <v>3</v>
      </c>
      <c r="E16" t="s">
        <v>2</v>
      </c>
      <c r="F16" t="s">
        <v>1</v>
      </c>
      <c r="L16" t="s">
        <v>3</v>
      </c>
      <c r="M16" t="s">
        <v>2</v>
      </c>
      <c r="N16" t="s">
        <v>1</v>
      </c>
    </row>
    <row r="17" spans="1:26" x14ac:dyDescent="0.35">
      <c r="C17">
        <v>1</v>
      </c>
      <c r="D17" s="1">
        <v>12.145</v>
      </c>
      <c r="E17" s="1">
        <v>79.361999999999995</v>
      </c>
      <c r="F17" s="1">
        <v>139.21799999999999</v>
      </c>
      <c r="K17">
        <v>1</v>
      </c>
      <c r="L17" s="1">
        <v>10.182</v>
      </c>
      <c r="M17" s="1">
        <v>51.594999999999999</v>
      </c>
      <c r="N17" s="1">
        <v>98.4</v>
      </c>
      <c r="Y17" t="s">
        <v>12</v>
      </c>
      <c r="Z17" t="s">
        <v>13</v>
      </c>
    </row>
    <row r="18" spans="1:26" x14ac:dyDescent="0.35">
      <c r="C18">
        <v>2</v>
      </c>
      <c r="D18" s="1">
        <v>12.016</v>
      </c>
      <c r="E18" s="1">
        <v>78.316999999999993</v>
      </c>
      <c r="F18" s="1">
        <v>139.03700000000001</v>
      </c>
      <c r="K18">
        <v>2</v>
      </c>
      <c r="L18" s="1">
        <v>9.359</v>
      </c>
      <c r="M18" s="1">
        <v>51.273000000000003</v>
      </c>
      <c r="N18" s="1">
        <v>102.547</v>
      </c>
      <c r="Y18" s="1">
        <v>139.21799999999999</v>
      </c>
      <c r="Z18" s="1">
        <v>98.4</v>
      </c>
    </row>
    <row r="19" spans="1:26" x14ac:dyDescent="0.35">
      <c r="C19">
        <v>3</v>
      </c>
      <c r="D19" s="1">
        <v>11.917999999999999</v>
      </c>
      <c r="E19" s="1">
        <v>80.617000000000004</v>
      </c>
      <c r="F19" s="1">
        <v>141.05199999999999</v>
      </c>
      <c r="K19">
        <v>3</v>
      </c>
      <c r="L19" s="1">
        <v>9.2129999999999992</v>
      </c>
      <c r="M19" s="1">
        <v>54.482999999999997</v>
      </c>
      <c r="N19" s="1">
        <v>100.619</v>
      </c>
      <c r="Y19" s="1">
        <v>139.03700000000001</v>
      </c>
      <c r="Z19" s="1">
        <v>102.547</v>
      </c>
    </row>
    <row r="20" spans="1:26" x14ac:dyDescent="0.35">
      <c r="C20">
        <v>4</v>
      </c>
      <c r="D20" s="1">
        <v>11.949</v>
      </c>
      <c r="E20" s="1">
        <v>79.010000000000005</v>
      </c>
      <c r="F20" s="1">
        <v>143.12700000000001</v>
      </c>
      <c r="K20">
        <v>4</v>
      </c>
      <c r="L20" s="1">
        <v>9.1639999999999997</v>
      </c>
      <c r="M20" s="1">
        <v>55.731000000000002</v>
      </c>
      <c r="N20" s="1">
        <v>109.021</v>
      </c>
      <c r="Y20" s="1">
        <v>141.05199999999999</v>
      </c>
      <c r="Z20" s="1">
        <v>100.619</v>
      </c>
    </row>
    <row r="21" spans="1:26" x14ac:dyDescent="0.35">
      <c r="C21">
        <v>5</v>
      </c>
      <c r="D21" s="1">
        <v>11.795</v>
      </c>
      <c r="E21" s="1">
        <v>75.287000000000006</v>
      </c>
      <c r="F21" s="1">
        <v>137.608</v>
      </c>
      <c r="K21">
        <v>5</v>
      </c>
      <c r="L21" s="1">
        <v>9.7880000000000003</v>
      </c>
      <c r="M21" s="1">
        <v>54.761000000000003</v>
      </c>
      <c r="N21" s="1">
        <v>104.96</v>
      </c>
      <c r="Y21" s="1">
        <v>143.12700000000001</v>
      </c>
      <c r="Z21" s="1">
        <v>109.021</v>
      </c>
    </row>
    <row r="22" spans="1:26" x14ac:dyDescent="0.35">
      <c r="C22">
        <v>6</v>
      </c>
      <c r="D22" s="1">
        <v>12.085000000000001</v>
      </c>
      <c r="E22" s="1">
        <v>77.918000000000006</v>
      </c>
      <c r="F22" s="1">
        <v>140.31299999999999</v>
      </c>
      <c r="K22">
        <v>6</v>
      </c>
      <c r="L22" s="1">
        <v>9.3000000000000007</v>
      </c>
      <c r="M22" s="1">
        <v>54.07</v>
      </c>
      <c r="N22" s="1">
        <v>101.767</v>
      </c>
      <c r="Y22" s="1">
        <v>137.608</v>
      </c>
      <c r="Z22" s="1">
        <v>104.96</v>
      </c>
    </row>
    <row r="23" spans="1:26" x14ac:dyDescent="0.35">
      <c r="C23">
        <v>7</v>
      </c>
      <c r="D23" s="1">
        <v>12.238</v>
      </c>
      <c r="E23" s="1">
        <v>74.191999999999993</v>
      </c>
      <c r="F23" s="1">
        <v>129.298</v>
      </c>
      <c r="K23">
        <v>7</v>
      </c>
      <c r="L23" s="1">
        <v>7.6310000000000002</v>
      </c>
      <c r="M23" s="1">
        <v>55.298999999999999</v>
      </c>
      <c r="N23" s="1">
        <v>99.775000000000006</v>
      </c>
      <c r="Y23" s="1">
        <v>140.31299999999999</v>
      </c>
      <c r="Z23" s="1">
        <v>101.767</v>
      </c>
    </row>
    <row r="24" spans="1:26" x14ac:dyDescent="0.35">
      <c r="C24">
        <v>8</v>
      </c>
      <c r="D24" s="1">
        <v>12.115</v>
      </c>
      <c r="E24" s="1">
        <v>81.043999999999997</v>
      </c>
      <c r="F24" s="1">
        <v>134.66499999999999</v>
      </c>
      <c r="K24">
        <v>8</v>
      </c>
      <c r="L24" s="1">
        <v>9.9589999999999996</v>
      </c>
      <c r="M24" s="1">
        <v>52.274999999999999</v>
      </c>
      <c r="N24" s="1">
        <v>107.166</v>
      </c>
      <c r="Y24" s="1">
        <v>129.298</v>
      </c>
      <c r="Z24" s="1">
        <v>99.775000000000006</v>
      </c>
    </row>
    <row r="25" spans="1:26" x14ac:dyDescent="0.35">
      <c r="C25">
        <v>9</v>
      </c>
      <c r="D25" s="1">
        <v>11.938000000000001</v>
      </c>
      <c r="E25" s="1">
        <v>78.201999999999998</v>
      </c>
      <c r="F25" s="1">
        <v>138.67699999999999</v>
      </c>
      <c r="K25">
        <v>9</v>
      </c>
      <c r="L25" s="1">
        <v>9.2390000000000008</v>
      </c>
      <c r="M25" s="1">
        <v>53.529000000000003</v>
      </c>
      <c r="N25" s="1">
        <v>99.037000000000006</v>
      </c>
      <c r="Y25" s="1">
        <v>134.66499999999999</v>
      </c>
      <c r="Z25" s="1">
        <v>107.166</v>
      </c>
    </row>
    <row r="26" spans="1:26" x14ac:dyDescent="0.35">
      <c r="C26">
        <v>10</v>
      </c>
      <c r="D26" s="1">
        <v>11.965999999999999</v>
      </c>
      <c r="E26" s="1">
        <v>79.010000000000005</v>
      </c>
      <c r="F26" s="1">
        <v>129.768</v>
      </c>
      <c r="K26">
        <v>10</v>
      </c>
      <c r="L26" s="1">
        <v>9.4789999999999992</v>
      </c>
      <c r="M26" s="1">
        <v>49.564</v>
      </c>
      <c r="N26" s="1">
        <v>101.285</v>
      </c>
      <c r="Y26" s="1">
        <v>138.67699999999999</v>
      </c>
      <c r="Z26" s="1">
        <v>99.037000000000006</v>
      </c>
    </row>
    <row r="27" spans="1:26" x14ac:dyDescent="0.35">
      <c r="Y27" s="1">
        <v>129.768</v>
      </c>
      <c r="Z27" s="1">
        <v>101.285</v>
      </c>
    </row>
    <row r="29" spans="1:26" x14ac:dyDescent="0.35">
      <c r="A29" t="s">
        <v>8</v>
      </c>
    </row>
    <row r="30" spans="1:26" x14ac:dyDescent="0.35">
      <c r="A30" t="s">
        <v>4</v>
      </c>
      <c r="C30" t="s">
        <v>0</v>
      </c>
      <c r="I30" t="s">
        <v>6</v>
      </c>
      <c r="K30" t="s">
        <v>0</v>
      </c>
    </row>
    <row r="31" spans="1:26" x14ac:dyDescent="0.35">
      <c r="D31" t="s">
        <v>3</v>
      </c>
      <c r="E31" t="s">
        <v>2</v>
      </c>
      <c r="F31" t="s">
        <v>1</v>
      </c>
      <c r="L31" t="s">
        <v>3</v>
      </c>
      <c r="M31" t="s">
        <v>2</v>
      </c>
      <c r="N31" t="s">
        <v>1</v>
      </c>
    </row>
    <row r="32" spans="1:26" x14ac:dyDescent="0.35">
      <c r="A32" t="s">
        <v>10</v>
      </c>
      <c r="C32">
        <v>1</v>
      </c>
      <c r="K32">
        <v>1</v>
      </c>
    </row>
    <row r="33" spans="3:14" x14ac:dyDescent="0.35">
      <c r="C33">
        <v>2</v>
      </c>
      <c r="K33">
        <v>2</v>
      </c>
    </row>
    <row r="34" spans="3:14" x14ac:dyDescent="0.35">
      <c r="C34">
        <v>3</v>
      </c>
      <c r="K34">
        <v>3</v>
      </c>
    </row>
    <row r="35" spans="3:14" x14ac:dyDescent="0.35">
      <c r="C35">
        <v>4</v>
      </c>
      <c r="K35">
        <v>4</v>
      </c>
    </row>
    <row r="36" spans="3:14" x14ac:dyDescent="0.35">
      <c r="C36">
        <v>5</v>
      </c>
      <c r="K36">
        <v>5</v>
      </c>
    </row>
    <row r="37" spans="3:14" x14ac:dyDescent="0.35">
      <c r="C37">
        <v>6</v>
      </c>
      <c r="K37">
        <v>6</v>
      </c>
    </row>
    <row r="38" spans="3:14" x14ac:dyDescent="0.35">
      <c r="C38">
        <v>7</v>
      </c>
      <c r="K38">
        <v>7</v>
      </c>
    </row>
    <row r="39" spans="3:14" x14ac:dyDescent="0.35">
      <c r="C39">
        <v>8</v>
      </c>
      <c r="K39">
        <v>8</v>
      </c>
    </row>
    <row r="40" spans="3:14" x14ac:dyDescent="0.35">
      <c r="C40">
        <v>9</v>
      </c>
      <c r="K40">
        <v>9</v>
      </c>
    </row>
    <row r="41" spans="3:14" x14ac:dyDescent="0.35">
      <c r="C41">
        <v>10</v>
      </c>
      <c r="K41">
        <v>10</v>
      </c>
    </row>
    <row r="44" spans="3:14" x14ac:dyDescent="0.35">
      <c r="C44" t="s">
        <v>5</v>
      </c>
      <c r="K44" t="s">
        <v>5</v>
      </c>
    </row>
    <row r="45" spans="3:14" x14ac:dyDescent="0.35">
      <c r="D45" t="s">
        <v>3</v>
      </c>
      <c r="E45" t="s">
        <v>2</v>
      </c>
      <c r="F45" t="s">
        <v>1</v>
      </c>
      <c r="L45" t="s">
        <v>3</v>
      </c>
      <c r="M45" t="s">
        <v>2</v>
      </c>
      <c r="N45" t="s">
        <v>1</v>
      </c>
    </row>
    <row r="46" spans="3:14" x14ac:dyDescent="0.35">
      <c r="C46">
        <v>1</v>
      </c>
      <c r="K46">
        <v>1</v>
      </c>
    </row>
    <row r="47" spans="3:14" x14ac:dyDescent="0.35">
      <c r="C47">
        <v>2</v>
      </c>
      <c r="K47">
        <v>2</v>
      </c>
    </row>
    <row r="48" spans="3:14" x14ac:dyDescent="0.35">
      <c r="C48">
        <v>3</v>
      </c>
      <c r="K48">
        <v>3</v>
      </c>
    </row>
    <row r="49" spans="1:14" x14ac:dyDescent="0.35">
      <c r="C49">
        <v>4</v>
      </c>
      <c r="K49">
        <v>4</v>
      </c>
    </row>
    <row r="50" spans="1:14" x14ac:dyDescent="0.35">
      <c r="C50">
        <v>5</v>
      </c>
      <c r="K50">
        <v>5</v>
      </c>
    </row>
    <row r="51" spans="1:14" x14ac:dyDescent="0.35">
      <c r="C51">
        <v>6</v>
      </c>
      <c r="K51">
        <v>6</v>
      </c>
    </row>
    <row r="52" spans="1:14" x14ac:dyDescent="0.35">
      <c r="C52">
        <v>7</v>
      </c>
      <c r="K52">
        <v>7</v>
      </c>
    </row>
    <row r="53" spans="1:14" x14ac:dyDescent="0.35">
      <c r="C53">
        <v>8</v>
      </c>
      <c r="K53">
        <v>8</v>
      </c>
    </row>
    <row r="54" spans="1:14" x14ac:dyDescent="0.35">
      <c r="C54">
        <v>9</v>
      </c>
      <c r="K54">
        <v>9</v>
      </c>
    </row>
    <row r="55" spans="1:14" x14ac:dyDescent="0.35">
      <c r="C55">
        <v>10</v>
      </c>
      <c r="K55">
        <v>10</v>
      </c>
    </row>
    <row r="60" spans="1:14" x14ac:dyDescent="0.35">
      <c r="A60" t="s">
        <v>8</v>
      </c>
    </row>
    <row r="61" spans="1:14" x14ac:dyDescent="0.35">
      <c r="A61" t="s">
        <v>4</v>
      </c>
      <c r="C61" t="s">
        <v>0</v>
      </c>
      <c r="I61" t="s">
        <v>6</v>
      </c>
      <c r="K61" t="s">
        <v>0</v>
      </c>
    </row>
    <row r="62" spans="1:14" x14ac:dyDescent="0.35">
      <c r="D62" t="s">
        <v>3</v>
      </c>
      <c r="E62" t="s">
        <v>2</v>
      </c>
      <c r="F62" t="s">
        <v>1</v>
      </c>
      <c r="L62" t="s">
        <v>3</v>
      </c>
      <c r="M62" t="s">
        <v>2</v>
      </c>
      <c r="N62" t="s">
        <v>1</v>
      </c>
    </row>
    <row r="63" spans="1:14" x14ac:dyDescent="0.35">
      <c r="A63" t="s">
        <v>9</v>
      </c>
      <c r="C63">
        <v>1</v>
      </c>
      <c r="K63">
        <v>1</v>
      </c>
    </row>
    <row r="64" spans="1:14" x14ac:dyDescent="0.35">
      <c r="C64">
        <v>2</v>
      </c>
      <c r="K64">
        <v>2</v>
      </c>
    </row>
    <row r="65" spans="3:14" x14ac:dyDescent="0.35">
      <c r="C65">
        <v>3</v>
      </c>
      <c r="K65">
        <v>3</v>
      </c>
    </row>
    <row r="66" spans="3:14" x14ac:dyDescent="0.35">
      <c r="C66">
        <v>4</v>
      </c>
      <c r="K66">
        <v>4</v>
      </c>
    </row>
    <row r="67" spans="3:14" x14ac:dyDescent="0.35">
      <c r="C67">
        <v>5</v>
      </c>
      <c r="K67">
        <v>5</v>
      </c>
    </row>
    <row r="68" spans="3:14" x14ac:dyDescent="0.35">
      <c r="C68">
        <v>6</v>
      </c>
      <c r="K68">
        <v>6</v>
      </c>
    </row>
    <row r="69" spans="3:14" x14ac:dyDescent="0.35">
      <c r="C69">
        <v>7</v>
      </c>
      <c r="K69">
        <v>7</v>
      </c>
    </row>
    <row r="70" spans="3:14" x14ac:dyDescent="0.35">
      <c r="C70">
        <v>8</v>
      </c>
      <c r="K70">
        <v>8</v>
      </c>
    </row>
    <row r="71" spans="3:14" x14ac:dyDescent="0.35">
      <c r="C71">
        <v>9</v>
      </c>
      <c r="K71">
        <v>9</v>
      </c>
    </row>
    <row r="72" spans="3:14" x14ac:dyDescent="0.35">
      <c r="C72">
        <v>10</v>
      </c>
      <c r="K72">
        <v>10</v>
      </c>
    </row>
    <row r="75" spans="3:14" x14ac:dyDescent="0.35">
      <c r="C75" t="s">
        <v>5</v>
      </c>
      <c r="K75" t="s">
        <v>5</v>
      </c>
    </row>
    <row r="76" spans="3:14" x14ac:dyDescent="0.35">
      <c r="D76" t="s">
        <v>3</v>
      </c>
      <c r="E76" t="s">
        <v>2</v>
      </c>
      <c r="F76" t="s">
        <v>1</v>
      </c>
      <c r="L76" t="s">
        <v>3</v>
      </c>
      <c r="M76" t="s">
        <v>2</v>
      </c>
      <c r="N76" t="s">
        <v>1</v>
      </c>
    </row>
    <row r="77" spans="3:14" x14ac:dyDescent="0.35">
      <c r="C77">
        <v>1</v>
      </c>
      <c r="K77">
        <v>1</v>
      </c>
    </row>
    <row r="78" spans="3:14" x14ac:dyDescent="0.35">
      <c r="C78">
        <v>2</v>
      </c>
      <c r="K78">
        <v>2</v>
      </c>
    </row>
    <row r="79" spans="3:14" x14ac:dyDescent="0.35">
      <c r="C79">
        <v>3</v>
      </c>
      <c r="K79">
        <v>3</v>
      </c>
    </row>
    <row r="80" spans="3:14" x14ac:dyDescent="0.35">
      <c r="C80">
        <v>4</v>
      </c>
      <c r="K80">
        <v>4</v>
      </c>
    </row>
    <row r="81" spans="1:14" x14ac:dyDescent="0.35">
      <c r="C81">
        <v>5</v>
      </c>
      <c r="K81">
        <v>5</v>
      </c>
    </row>
    <row r="82" spans="1:14" x14ac:dyDescent="0.35">
      <c r="C82">
        <v>6</v>
      </c>
      <c r="K82">
        <v>6</v>
      </c>
    </row>
    <row r="83" spans="1:14" x14ac:dyDescent="0.35">
      <c r="C83">
        <v>7</v>
      </c>
      <c r="K83">
        <v>7</v>
      </c>
    </row>
    <row r="84" spans="1:14" x14ac:dyDescent="0.35">
      <c r="C84">
        <v>8</v>
      </c>
      <c r="K84">
        <v>8</v>
      </c>
    </row>
    <row r="85" spans="1:14" x14ac:dyDescent="0.35">
      <c r="C85">
        <v>9</v>
      </c>
      <c r="K85">
        <v>9</v>
      </c>
    </row>
    <row r="86" spans="1:14" x14ac:dyDescent="0.35">
      <c r="C86">
        <v>10</v>
      </c>
      <c r="K86">
        <v>10</v>
      </c>
    </row>
    <row r="90" spans="1:14" x14ac:dyDescent="0.35">
      <c r="A90" t="s">
        <v>8</v>
      </c>
    </row>
    <row r="91" spans="1:14" x14ac:dyDescent="0.35">
      <c r="A91" t="s">
        <v>4</v>
      </c>
      <c r="C91" t="s">
        <v>0</v>
      </c>
      <c r="I91" t="s">
        <v>6</v>
      </c>
      <c r="K91" t="s">
        <v>0</v>
      </c>
    </row>
    <row r="92" spans="1:14" x14ac:dyDescent="0.35">
      <c r="D92" t="s">
        <v>3</v>
      </c>
      <c r="E92" t="s">
        <v>2</v>
      </c>
      <c r="F92" t="s">
        <v>1</v>
      </c>
      <c r="L92" t="s">
        <v>3</v>
      </c>
      <c r="M92" t="s">
        <v>2</v>
      </c>
      <c r="N92" t="s">
        <v>1</v>
      </c>
    </row>
    <row r="93" spans="1:14" x14ac:dyDescent="0.35">
      <c r="A93" t="s">
        <v>11</v>
      </c>
      <c r="C93">
        <v>1</v>
      </c>
      <c r="K93">
        <v>1</v>
      </c>
    </row>
    <row r="94" spans="1:14" x14ac:dyDescent="0.35">
      <c r="C94">
        <v>2</v>
      </c>
      <c r="K94">
        <v>2</v>
      </c>
    </row>
    <row r="95" spans="1:14" x14ac:dyDescent="0.35">
      <c r="C95">
        <v>3</v>
      </c>
      <c r="K95">
        <v>3</v>
      </c>
    </row>
    <row r="96" spans="1:14" x14ac:dyDescent="0.35">
      <c r="C96">
        <v>4</v>
      </c>
      <c r="K96">
        <v>4</v>
      </c>
    </row>
    <row r="97" spans="3:14" x14ac:dyDescent="0.35">
      <c r="C97">
        <v>5</v>
      </c>
      <c r="K97">
        <v>5</v>
      </c>
    </row>
    <row r="98" spans="3:14" x14ac:dyDescent="0.35">
      <c r="C98">
        <v>6</v>
      </c>
      <c r="K98">
        <v>6</v>
      </c>
    </row>
    <row r="99" spans="3:14" x14ac:dyDescent="0.35">
      <c r="C99">
        <v>7</v>
      </c>
      <c r="K99">
        <v>7</v>
      </c>
    </row>
    <row r="100" spans="3:14" x14ac:dyDescent="0.35">
      <c r="C100">
        <v>8</v>
      </c>
      <c r="K100">
        <v>8</v>
      </c>
    </row>
    <row r="101" spans="3:14" x14ac:dyDescent="0.35">
      <c r="C101">
        <v>9</v>
      </c>
      <c r="K101">
        <v>9</v>
      </c>
    </row>
    <row r="102" spans="3:14" x14ac:dyDescent="0.35">
      <c r="C102">
        <v>10</v>
      </c>
      <c r="K102">
        <v>10</v>
      </c>
    </row>
    <row r="105" spans="3:14" x14ac:dyDescent="0.35">
      <c r="C105" t="s">
        <v>5</v>
      </c>
      <c r="K105" t="s">
        <v>5</v>
      </c>
    </row>
    <row r="106" spans="3:14" x14ac:dyDescent="0.35">
      <c r="D106" t="s">
        <v>3</v>
      </c>
      <c r="E106" t="s">
        <v>2</v>
      </c>
      <c r="F106" t="s">
        <v>1</v>
      </c>
      <c r="L106" t="s">
        <v>3</v>
      </c>
      <c r="M106" t="s">
        <v>2</v>
      </c>
      <c r="N106" t="s">
        <v>1</v>
      </c>
    </row>
    <row r="107" spans="3:14" x14ac:dyDescent="0.35">
      <c r="C107">
        <v>1</v>
      </c>
      <c r="K107">
        <v>1</v>
      </c>
    </row>
    <row r="108" spans="3:14" x14ac:dyDescent="0.35">
      <c r="C108">
        <v>2</v>
      </c>
      <c r="K108">
        <v>2</v>
      </c>
    </row>
    <row r="109" spans="3:14" x14ac:dyDescent="0.35">
      <c r="C109">
        <v>3</v>
      </c>
      <c r="K109">
        <v>3</v>
      </c>
    </row>
    <row r="110" spans="3:14" x14ac:dyDescent="0.35">
      <c r="C110">
        <v>4</v>
      </c>
      <c r="K110">
        <v>4</v>
      </c>
    </row>
    <row r="111" spans="3:14" x14ac:dyDescent="0.35">
      <c r="C111">
        <v>5</v>
      </c>
      <c r="K111">
        <v>5</v>
      </c>
    </row>
    <row r="112" spans="3:14" x14ac:dyDescent="0.35">
      <c r="C112">
        <v>6</v>
      </c>
      <c r="K112">
        <v>6</v>
      </c>
    </row>
    <row r="113" spans="3:11" x14ac:dyDescent="0.35">
      <c r="C113">
        <v>7</v>
      </c>
      <c r="K113">
        <v>7</v>
      </c>
    </row>
    <row r="114" spans="3:11" x14ac:dyDescent="0.35">
      <c r="C114">
        <v>8</v>
      </c>
      <c r="K114">
        <v>8</v>
      </c>
    </row>
    <row r="115" spans="3:11" x14ac:dyDescent="0.35">
      <c r="C115">
        <v>9</v>
      </c>
      <c r="K115">
        <v>9</v>
      </c>
    </row>
    <row r="116" spans="3:11" x14ac:dyDescent="0.35">
      <c r="C116">
        <v>10</v>
      </c>
      <c r="K116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2024-06-17T15:22:14Z</dcterms:created>
  <dcterms:modified xsi:type="dcterms:W3CDTF">2024-06-18T17:06:19Z</dcterms:modified>
</cp:coreProperties>
</file>