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<sst xmlns="http://schemas.openxmlformats.org/spreadsheetml/2006/main" count="146" uniqueCount="94">
  <si>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</si>
  <si>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</si>
  <si>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</si>
  <si>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</si>
  <si>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</si>
  <si>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</si>
  <si>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</si>
  <si>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</si>
  <si>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</si>
  <si>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</si>
  <si>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</si>
  <si>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</si>
  <si>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</si>
  <si>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</si>
  <si>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</si>
  <si>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</si>
  <si>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</si>
  <si>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</si>
  <si>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</si>
  <si>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</si>
  <si>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</si>
  <si>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</si>
  <si>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</si>
  <si>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</si>
  <si>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</si>
  <si>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</si>
  <si>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</si>
  <si>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</si>
  <si>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</si>
  <si>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</si>
  <si>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</si>
  <si>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</si>
  <si>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</si>
  <si>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</si>
  <si>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</si>
  <si>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</si>
  <si>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</si>
  <si>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</si>
  <si>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</si>
  <si>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</si>
  <si>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</si>
  <si>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</si>
  <si>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</si>
  <si>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</si>
  <si>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</si>
  <si>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</si>
  <si>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</si>
  <si>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</si>
  <si>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</si>
  <si>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</si>
  <si>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</si>
  <si>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</si>
  <si>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</si>
  <si>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</si>
  <si>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</si>
  <si>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</si>
  <si>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</si>
  <si>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</si>
  <si>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</si>
  <si>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</si>
  <si>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</si>
  <si>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</si>
  <si>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</si>
  <si>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</si>
  <si>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RITES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</si>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</sst>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268.80</v>
      </c>
    </row>
    <row r="9" spans="1:11" x14ac:dyDescent="0.2">
      <c r="A9" s="5" t="s">
        <v>80</v>
      </c>
      <c r="B9">
        <v>6703.03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1012.69</v>
      </c>
      <c r="H17">
        <v>1090.53</v>
      </c>
      <c r="I17">
        <v>1351.46</v>
      </c>
      <c r="J17">
        <v>1497.45</v>
      </c>
      <c r="K17">
        <v>2047.45</v>
      </c>
    </row>
    <row r="18" spans="1:1" s="9" customFormat="1" x14ac:dyDescent="0.2">
      <c r="A18" s="5" t="s">
        <v>81</v>
      </c>
      <c r="G18">
        <v>77.25</v>
      </c>
      <c r="H18">
        <v>137.95</v>
      </c>
      <c r="J18">
        <v>112.79</v>
      </c>
      <c r="K18">
        <v>222.54</v>
      </c>
    </row>
    <row r="19" spans="1:1" s="9" customFormat="1" x14ac:dyDescent="0.2">
      <c r="A19" s="5" t="s">
        <v>82</v>
      </c>
      <c r="J19">
        <v>-40.36</v>
      </c>
      <c r="K19">
        <v>95.85</v>
      </c>
    </row>
    <row r="20" spans="1:1" s="9" customFormat="1" x14ac:dyDescent="0.2">
      <c r="A20" s="5" t="s">
        <v>83</v>
      </c>
      <c r="G20">
        <v>3.76</v>
      </c>
      <c r="H20">
        <v>4.61</v>
      </c>
      <c r="I20">
        <v>4.64</v>
      </c>
      <c r="J20">
        <v>4.69</v>
      </c>
      <c r="K20">
        <v>4.46</v>
      </c>
    </row>
    <row r="21" spans="1:1" s="9" customFormat="1" x14ac:dyDescent="0.2">
      <c r="A21" s="5" t="s">
        <v>84</v>
      </c>
      <c r="G21">
        <v>168.94</v>
      </c>
      <c r="H21">
        <v>144.91</v>
      </c>
      <c r="I21">
        <v>336.05</v>
      </c>
      <c r="J21">
        <v>150.92</v>
      </c>
      <c r="K21">
        <v>537.99</v>
      </c>
    </row>
    <row r="22" spans="1:1" s="9" customFormat="1" x14ac:dyDescent="0.2">
      <c r="A22" s="5" t="s">
        <v>85</v>
      </c>
      <c r="G22">
        <v>324.48</v>
      </c>
      <c r="H22">
        <v>340.96</v>
      </c>
      <c r="I22">
        <v>417.12</v>
      </c>
      <c r="J22">
        <v>459.18</v>
      </c>
      <c r="K22">
        <v>487.63</v>
      </c>
    </row>
    <row r="23" spans="1:1" s="9" customFormat="1" x14ac:dyDescent="0.2">
      <c r="A23" s="5" t="s">
        <v>86</v>
      </c>
      <c r="G23">
        <v>69.1</v>
      </c>
      <c r="H23">
        <v>84.24</v>
      </c>
      <c r="I23">
        <v>193.37</v>
      </c>
      <c r="J23">
        <v>202.07</v>
      </c>
      <c r="K23">
        <v>258.52</v>
      </c>
    </row>
    <row r="24" spans="1:1" s="9" customFormat="1" x14ac:dyDescent="0.2">
      <c r="A24" s="5" t="s">
        <v>87</v>
      </c>
      <c r="G24">
        <v>20.68</v>
      </c>
      <c r="H24">
        <v>23.32</v>
      </c>
      <c r="I24">
        <v>53.73</v>
      </c>
      <c r="J24">
        <v>100.67</v>
      </c>
      <c r="K24">
        <v>40.65</v>
      </c>
    </row>
    <row r="25" spans="1:1" s="9" customFormat="1" x14ac:dyDescent="0.2">
      <c r="A25" s="9" t="s">
        <v>9</v>
      </c>
      <c r="G25">
        <v>147.45</v>
      </c>
      <c r="H25">
        <v>136.2</v>
      </c>
      <c r="I25">
        <v>209.91</v>
      </c>
      <c r="J25">
        <v>153.53</v>
      </c>
      <c r="K25">
        <v>200.4</v>
      </c>
    </row>
    <row r="26" spans="1:1" s="9" customFormat="1" x14ac:dyDescent="0.2">
      <c r="A26" s="9" t="s">
        <v>10</v>
      </c>
      <c r="G26">
        <v>26.15</v>
      </c>
      <c r="H26">
        <v>34.64</v>
      </c>
      <c r="I26">
        <v>38.26</v>
      </c>
      <c r="J26">
        <v>36.34</v>
      </c>
      <c r="K26">
        <v>38.39</v>
      </c>
    </row>
    <row r="27" spans="1:1" s="9" customFormat="1" x14ac:dyDescent="0.2">
      <c r="A27" s="9" t="s">
        <v>11</v>
      </c>
      <c r="G27">
        <v>1.53</v>
      </c>
      <c r="H27">
        <v>5.89</v>
      </c>
      <c r="I27">
        <v>13.69</v>
      </c>
      <c r="J27">
        <v>25.33</v>
      </c>
      <c r="K27">
        <v>23.47</v>
      </c>
    </row>
    <row r="28" spans="1:1" s="9" customFormat="1" x14ac:dyDescent="0.2">
      <c r="A28" s="9" t="s">
        <v>12</v>
      </c>
      <c r="G28">
        <v>468.25</v>
      </c>
      <c r="H28">
        <v>450.21</v>
      </c>
      <c r="I28">
        <v>504.51</v>
      </c>
      <c r="J28">
        <v>518.63</v>
      </c>
      <c r="K28">
        <v>730.05</v>
      </c>
    </row>
    <row r="29" spans="1:1" s="9" customFormat="1" x14ac:dyDescent="0.2">
      <c r="A29" s="9" t="s">
        <v>13</v>
      </c>
      <c r="G29">
        <v>156.03</v>
      </c>
      <c r="H29">
        <v>167.69</v>
      </c>
      <c r="I29">
        <v>167.49</v>
      </c>
      <c r="J29">
        <v>162.04</v>
      </c>
      <c r="K29">
        <v>240.28</v>
      </c>
    </row>
    <row r="30" spans="1:1" s="9" customFormat="1" x14ac:dyDescent="0.2">
      <c r="A30" s="9" t="s">
        <v>14</v>
      </c>
      <c r="G30">
        <v>312.21</v>
      </c>
      <c r="H30">
        <v>282.51</v>
      </c>
      <c r="I30">
        <v>328.38</v>
      </c>
      <c r="J30">
        <v>342.48</v>
      </c>
      <c r="K30">
        <v>469.51</v>
      </c>
    </row>
    <row r="31" spans="1:1" s="9" customFormat="1" x14ac:dyDescent="0.2">
      <c r="A31" s="9" t="s">
        <v>71</v>
      </c>
      <c r="G31">
        <v>62.0</v>
      </c>
      <c r="H31">
        <v>136.0</v>
      </c>
      <c r="I31">
        <v>151.4</v>
      </c>
      <c r="J31">
        <v>110.0</v>
      </c>
      <c r="K31">
        <v>255.0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332.32</v>
      </c>
      <c r="F42">
        <v>442.95</v>
      </c>
      <c r="G42">
        <v>534.92</v>
      </c>
      <c r="H42">
        <v>737.26</v>
      </c>
      <c r="I42">
        <v>537.65</v>
      </c>
      <c r="J42">
        <v>746.24</v>
      </c>
      <c r="K42">
        <v>619.82</v>
      </c>
    </row>
    <row r="43" spans="1:11" s="9" customFormat="1" x14ac:dyDescent="0.2">
      <c r="A43" s="9" t="s">
        <v>7</v>
      </c>
      <c r="E43">
        <v>243.26</v>
      </c>
      <c r="F43">
        <v>294.07</v>
      </c>
      <c r="G43">
        <v>378.58</v>
      </c>
      <c r="H43">
        <v>555.49</v>
      </c>
      <c r="I43">
        <v>403.28</v>
      </c>
      <c r="J43">
        <v>550.35</v>
      </c>
      <c r="K43">
        <v>452.86</v>
      </c>
    </row>
    <row r="44" spans="1:11" s="9" customFormat="1" x14ac:dyDescent="0.2">
      <c r="A44" s="9" t="s">
        <v>9</v>
      </c>
      <c r="E44">
        <v>58.3</v>
      </c>
      <c r="F44">
        <v>35.27</v>
      </c>
      <c r="G44">
        <v>47.65</v>
      </c>
      <c r="H44">
        <v>59.18</v>
      </c>
      <c r="I44">
        <v>32.2</v>
      </c>
      <c r="J44">
        <v>143.0</v>
      </c>
      <c r="K44">
        <v>46.65</v>
      </c>
    </row>
    <row r="45" spans="1:11" s="9" customFormat="1" x14ac:dyDescent="0.2">
      <c r="A45" s="9" t="s">
        <v>10</v>
      </c>
      <c r="E45">
        <v>9.06</v>
      </c>
      <c r="F45">
        <v>9.48</v>
      </c>
      <c r="G45">
        <v>9.85</v>
      </c>
      <c r="H45">
        <v>10.0</v>
      </c>
      <c r="I45">
        <v>11.09</v>
      </c>
      <c r="J45">
        <v>11.23</v>
      </c>
      <c r="K45">
        <v>11.77</v>
      </c>
    </row>
    <row r="46" spans="1:11" s="9" customFormat="1" x14ac:dyDescent="0.2">
      <c r="A46" s="9" t="s">
        <v>11</v>
      </c>
      <c r="E46">
        <v>1.79</v>
      </c>
      <c r="F46">
        <v>1.78</v>
      </c>
      <c r="G46">
        <v>1.71</v>
      </c>
      <c r="H46">
        <v>2.73</v>
      </c>
      <c r="I46">
        <v>1.48</v>
      </c>
      <c r="J46">
        <v>1.7</v>
      </c>
      <c r="K46">
        <v>1.68</v>
      </c>
    </row>
    <row r="47" spans="1:11" s="9" customFormat="1" x14ac:dyDescent="0.2">
      <c r="A47" s="9" t="s">
        <v>12</v>
      </c>
      <c r="E47">
        <v>136.51</v>
      </c>
      <c r="F47">
        <v>172.89</v>
      </c>
      <c r="G47">
        <v>192.43</v>
      </c>
      <c r="H47">
        <v>228.22</v>
      </c>
      <c r="I47">
        <v>154.0</v>
      </c>
      <c r="J47">
        <v>325.96</v>
      </c>
      <c r="K47">
        <v>200.16</v>
      </c>
    </row>
    <row r="48" spans="1:11" s="9" customFormat="1" x14ac:dyDescent="0.2">
      <c r="A48" s="9" t="s">
        <v>13</v>
      </c>
      <c r="E48">
        <v>44.8</v>
      </c>
      <c r="F48">
        <v>61.02</v>
      </c>
      <c r="G48">
        <v>56.62</v>
      </c>
      <c r="H48">
        <v>77.84</v>
      </c>
      <c r="I48">
        <v>51.92</v>
      </c>
      <c r="J48">
        <v>88.75</v>
      </c>
      <c r="K48">
        <v>50.12</v>
      </c>
    </row>
    <row r="49" spans="1:11" s="9" customFormat="1" x14ac:dyDescent="0.2">
      <c r="A49" s="9" t="s">
        <v>14</v>
      </c>
      <c r="E49">
        <v>91.71</v>
      </c>
      <c r="F49">
        <v>107.65</v>
      </c>
      <c r="G49">
        <v>129.7</v>
      </c>
      <c r="H49">
        <v>150.38</v>
      </c>
      <c r="I49">
        <v>97.94</v>
      </c>
      <c r="J49">
        <v>232.58</v>
      </c>
      <c r="K49">
        <v>146.57</v>
      </c>
    </row>
    <row r="50" spans="1:11" x14ac:dyDescent="0.2">
      <c r="A50" s="9" t="s">
        <v>8</v>
      </c>
      <c r="E50">
        <v>89.06</v>
      </c>
      <c r="F50">
        <v>148.88</v>
      </c>
      <c r="G50">
        <v>156.34</v>
      </c>
      <c r="H50">
        <v>181.77</v>
      </c>
      <c r="I50">
        <v>134.37</v>
      </c>
      <c r="J50">
        <v>195.89</v>
      </c>
      <c r="K50">
        <v>166.96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100.0</v>
      </c>
      <c r="H57">
        <v>100.0</v>
      </c>
      <c r="I57">
        <v>200.0</v>
      </c>
      <c r="J57">
        <v>200.0</v>
      </c>
      <c r="K57">
        <v>200.0</v>
      </c>
    </row>
    <row r="58" spans="1:11" x14ac:dyDescent="0.2">
      <c r="A58" s="9" t="s">
        <v>25</v>
      </c>
      <c r="G58">
        <v>1576.16</v>
      </c>
      <c r="H58">
        <v>1763.52</v>
      </c>
      <c r="I58">
        <v>1837.92</v>
      </c>
      <c r="J58">
        <v>2013.61</v>
      </c>
      <c r="K58">
        <v>2222.1</v>
      </c>
    </row>
    <row r="59" spans="1:11" x14ac:dyDescent="0.2">
      <c r="A59" s="9" t="s">
        <v>72</v>
      </c>
      <c r="H59">
        <v>120.59</v>
      </c>
      <c r="I59">
        <v>83.43</v>
      </c>
      <c r="J59">
        <v>55.32</v>
      </c>
      <c r="K59">
        <v>47.6</v>
      </c>
    </row>
    <row r="60" spans="1:11" x14ac:dyDescent="0.2">
      <c r="A60" s="9" t="s">
        <v>73</v>
      </c>
      <c r="G60">
        <v>1929.25</v>
      </c>
      <c r="H60">
        <v>2424.78</v>
      </c>
      <c r="I60">
        <v>2731.56</v>
      </c>
      <c r="J60">
        <v>2946.78</v>
      </c>
      <c r="K60">
        <v>3010.02</v>
      </c>
    </row>
    <row r="61" spans="1:11" s="1" customFormat="1" x14ac:dyDescent="0.2">
      <c r="A61" s="1" t="s">
        <v>26</v>
      </c>
      <c r="G61">
        <v>3605.41</v>
      </c>
      <c r="H61">
        <v>4408.89</v>
      </c>
      <c r="I61">
        <v>4852.91</v>
      </c>
      <c r="J61">
        <v>5215.71</v>
      </c>
      <c r="K61">
        <v>5479.72</v>
      </c>
    </row>
    <row r="62" spans="1:11" x14ac:dyDescent="0.2">
      <c r="A62" s="9" t="s">
        <v>27</v>
      </c>
      <c r="G62">
        <v>211.83</v>
      </c>
      <c r="H62">
        <v>419.84</v>
      </c>
      <c r="I62">
        <v>406.45</v>
      </c>
      <c r="J62">
        <v>402.17</v>
      </c>
      <c r="K62">
        <v>477.96</v>
      </c>
    </row>
    <row r="63" spans="1:11" x14ac:dyDescent="0.2">
      <c r="A63" s="9" t="s">
        <v>28</v>
      </c>
      <c r="G63">
        <v>26.4</v>
      </c>
      <c r="H63">
        <v>8.56</v>
      </c>
      <c r="I63">
        <v>4.86</v>
      </c>
      <c r="J63">
        <v>1.96</v>
      </c>
      <c r="K63">
        <v>3.91</v>
      </c>
    </row>
    <row r="64" spans="1:11" x14ac:dyDescent="0.2">
      <c r="A64" s="9" t="s">
        <v>29</v>
      </c>
      <c r="G64">
        <v>225.85</v>
      </c>
      <c r="H64">
        <v>250.63</v>
      </c>
      <c r="I64">
        <v>327.92</v>
      </c>
      <c r="J64">
        <v>132.81</v>
      </c>
      <c r="K64">
        <v>141.28</v>
      </c>
    </row>
    <row r="65" spans="1:1" x14ac:dyDescent="0.2">
      <c r="A65" s="9" t="s">
        <v>74</v>
      </c>
      <c r="G65">
        <v>3141.33</v>
      </c>
      <c r="H65">
        <v>3729.86</v>
      </c>
      <c r="I65">
        <v>4113.68</v>
      </c>
      <c r="J65">
        <v>4678.77</v>
      </c>
      <c r="K65">
        <v>4856.57</v>
      </c>
    </row>
    <row r="66" spans="1:1" s="1" customFormat="1" x14ac:dyDescent="0.2">
      <c r="A66" s="1" t="s">
        <v>26</v>
      </c>
      <c r="G66">
        <v>3605.41</v>
      </c>
      <c r="H66">
        <v>4408.89</v>
      </c>
      <c r="I66">
        <v>4852.91</v>
      </c>
      <c r="J66">
        <v>5215.71</v>
      </c>
      <c r="K66">
        <v>5479.72</v>
      </c>
    </row>
    <row r="67" spans="1:1" s="9" customFormat="1" x14ac:dyDescent="0.2">
      <c r="A67" s="9" t="s">
        <v>79</v>
      </c>
      <c r="G67">
        <v>380.76</v>
      </c>
      <c r="H67">
        <v>535.47</v>
      </c>
      <c r="I67">
        <v>461.5</v>
      </c>
      <c r="J67">
        <v>467.7</v>
      </c>
      <c r="K67">
        <v>609.52</v>
      </c>
    </row>
    <row r="68" spans="1:1" x14ac:dyDescent="0.2">
      <c r="A68" s="9" t="s">
        <v>45</v>
      </c>
      <c r="G68">
        <v>6.68</v>
      </c>
      <c r="H68">
        <v>13.07</v>
      </c>
      <c r="I68">
        <v>50.42</v>
      </c>
      <c r="J68">
        <v>9.38</v>
      </c>
      <c r="K68">
        <v>104.93</v>
      </c>
    </row>
    <row r="69" spans="1:1" x14ac:dyDescent="0.2">
      <c r="A69" s="5" t="s">
        <v>88</v>
      </c>
      <c r="G69">
        <v>2059.8</v>
      </c>
      <c r="H69">
        <v>2554.52</v>
      </c>
      <c r="I69">
        <v>2887.18</v>
      </c>
      <c r="J69">
        <v>3595.74</v>
      </c>
      <c r="K69">
        <v>3511.51</v>
      </c>
    </row>
    <row r="70" spans="1:1" x14ac:dyDescent="0.2">
      <c r="A70" s="5" t="s">
        <v>75</v>
      </c>
      <c r="G70">
        <v>100000000.0</v>
      </c>
      <c r="H70">
        <v>100000000.0</v>
      </c>
      <c r="I70">
        <v>200000000.0</v>
      </c>
      <c r="J70">
        <v>200000000.0</v>
      </c>
      <c r="K70">
        <v>200000000.0</v>
      </c>
    </row>
    <row r="71" spans="1:1" x14ac:dyDescent="0.2">
      <c r="A71" s="5" t="s">
        <v>76</v>
      </c>
      <c r="I71">
        <v>100000000.0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-88.52</v>
      </c>
      <c r="H82">
        <v>463.14</v>
      </c>
      <c r="I82">
        <v>555.14</v>
      </c>
      <c r="J82">
        <v>410.04</v>
      </c>
      <c r="K82">
        <v>158.64</v>
      </c>
    </row>
    <row r="83" spans="1:11" s="9" customFormat="1" x14ac:dyDescent="0.2">
      <c r="A83" s="9" t="s">
        <v>33</v>
      </c>
      <c r="G83">
        <v>290.95</v>
      </c>
      <c r="H83">
        <v>-519.51</v>
      </c>
      <c r="I83">
        <v>-56.15</v>
      </c>
      <c r="J83">
        <v>-453.56</v>
      </c>
      <c r="K83">
        <v>143.2</v>
      </c>
    </row>
    <row r="84" spans="1:11" s="9" customFormat="1" x14ac:dyDescent="0.2">
      <c r="A84" s="9" t="s">
        <v>34</v>
      </c>
      <c r="G84">
        <v>-37.84</v>
      </c>
      <c r="H84">
        <v>38.76</v>
      </c>
      <c r="I84">
        <v>-214.92</v>
      </c>
      <c r="J84">
        <v>-217.41</v>
      </c>
      <c r="K84">
        <v>-278.28</v>
      </c>
    </row>
    <row r="85" spans="1:11" s="1" customFormat="1" x14ac:dyDescent="0.2">
      <c r="A85" s="9" t="s">
        <v>35</v>
      </c>
      <c r="G85">
        <v>164.59</v>
      </c>
      <c r="H85">
        <v>-17.61</v>
      </c>
      <c r="I85">
        <v>284.07</v>
      </c>
      <c r="J85">
        <v>-260.93</v>
      </c>
      <c r="K85">
        <v>23.56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K90">
        <v>207.96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