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<sst xmlns="http://schemas.openxmlformats.org/spreadsheetml/2006/main" count="146" uniqueCount="94">
  <si>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</si>
  <si>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</si>
  <si>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</si>
  <si>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</si>
  <si>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</si>
  <si>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</si>
  <si>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</si>
  <si>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</si>
  <si>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</si>
  <si>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</si>
  <si>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</si>
  <si>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</si>
  <si>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</si>
  <si>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</si>
  <si>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</si>
  <si>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</si>
  <si>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</si>
  <si>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</si>
  <si>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</si>
  <si>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</si>
  <si>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</si>
  <si>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</si>
  <si>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</si>
  <si>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</si>
  <si>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</si>
  <si>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</si>
  <si>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</si>
  <si>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</si>
  <si>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</si>
  <si>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</si>
  <si>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</si>
  <si>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</si>
  <si>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</si>
  <si>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</si>
  <si>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</si>
  <si>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</si>
  <si>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</si>
  <si>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</si>
  <si>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</si>
  <si>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</si>
  <si>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</si>
  <si>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</si>
  <si>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</si>
  <si>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</si>
  <si>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</si>
  <si>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</si>
  <si>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</si>
  <si>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</si>
  <si>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</si>
  <si>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</si>
  <si>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</si>
  <si>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</si>
  <si>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</si>
  <si>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</si>
  <si>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</si>
  <si>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</si>
  <si>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</si>
  <si>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</si>
  <si>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</si>
  <si>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</si>
  <si>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</si>
  <si>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</si>
  <si>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</si>
  <si>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</si>
  <si>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DABUR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</si>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</sst>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502.85</v>
      </c>
    </row>
    <row r="9" spans="1:11" x14ac:dyDescent="0.2">
      <c r="A9" s="5" t="s">
        <v>80</v>
      </c>
      <c r="B9">
        <v>88856.81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3387.39</v>
      </c>
      <c r="C17">
        <v>4069.74</v>
      </c>
      <c r="D17">
        <v>5293.94</v>
      </c>
      <c r="E17">
        <v>6140.17</v>
      </c>
      <c r="F17">
        <v>7058.12</v>
      </c>
      <c r="G17">
        <v>7795.49</v>
      </c>
      <c r="H17">
        <v>7868.77</v>
      </c>
      <c r="I17">
        <v>7613.59</v>
      </c>
      <c r="J17">
        <v>7721.85</v>
      </c>
      <c r="K17">
        <v>8514.99</v>
      </c>
    </row>
    <row r="18" spans="1:1" s="9" customFormat="1" x14ac:dyDescent="0.2">
      <c r="A18" s="5" t="s">
        <v>81</v>
      </c>
      <c r="B18">
        <v>1040.75</v>
      </c>
      <c r="C18">
        <v>2059.08</v>
      </c>
      <c r="D18">
        <v>2795.45</v>
      </c>
      <c r="E18">
        <v>2111.59</v>
      </c>
      <c r="F18">
        <v>2412.91</v>
      </c>
      <c r="G18">
        <v>2633.97</v>
      </c>
      <c r="H18">
        <v>3920.09</v>
      </c>
      <c r="I18">
        <v>2659.55</v>
      </c>
      <c r="J18">
        <v>2775.35</v>
      </c>
      <c r="K18">
        <v>3067.95</v>
      </c>
    </row>
    <row r="19" spans="1:1" s="9" customFormat="1" x14ac:dyDescent="0.2">
      <c r="A19" s="5" t="s">
        <v>82</v>
      </c>
      <c r="B19">
        <v>10.28</v>
      </c>
      <c r="C19">
        <v>121.56</v>
      </c>
      <c r="D19">
        <v>103.05</v>
      </c>
      <c r="E19">
        <v>-24.88</v>
      </c>
      <c r="F19">
        <v>43.45</v>
      </c>
      <c r="G19">
        <v>25.91</v>
      </c>
      <c r="H19">
        <v>70.53</v>
      </c>
      <c r="I19">
        <v>23.02</v>
      </c>
      <c r="J19">
        <v>65.93</v>
      </c>
      <c r="K19">
        <v>-12.64</v>
      </c>
    </row>
    <row r="20" spans="1:1" s="9" customFormat="1" x14ac:dyDescent="0.2">
      <c r="A20" s="5" t="s">
        <v>83</v>
      </c>
      <c r="B20">
        <v>46.81</v>
      </c>
      <c r="C20">
        <v>56.77</v>
      </c>
      <c r="D20">
        <v>65.44</v>
      </c>
      <c r="E20">
        <v>75.61</v>
      </c>
      <c r="F20">
        <v>80.47</v>
      </c>
      <c r="G20">
        <v>90.35</v>
      </c>
      <c r="H20">
        <v>84.0</v>
      </c>
      <c r="I20">
        <v>87.48</v>
      </c>
      <c r="J20">
        <v>93.91</v>
      </c>
      <c r="K20">
        <v>105.26</v>
      </c>
    </row>
    <row r="21" spans="1:1" s="9" customFormat="1" x14ac:dyDescent="0.2">
      <c r="A21" s="5" t="s">
        <v>84</v>
      </c>
      <c r="B21">
        <v>577.12</v>
      </c>
      <c r="C21">
        <v>65.69</v>
      </c>
      <c r="D21">
        <v>77.34</v>
      </c>
      <c r="E21">
        <v>963.54</v>
      </c>
      <c r="F21">
        <v>1120.15</v>
      </c>
      <c r="G21">
        <v>1208.32</v>
      </c>
      <c r="H21">
        <v>89.1</v>
      </c>
      <c r="I21">
        <v>1247.42</v>
      </c>
      <c r="J21">
        <v>1219.0</v>
      </c>
      <c r="K21">
        <v>1327.63</v>
      </c>
    </row>
    <row r="22" spans="1:1" s="9" customFormat="1" x14ac:dyDescent="0.2">
      <c r="A22" s="5" t="s">
        <v>85</v>
      </c>
      <c r="B22">
        <v>284.88</v>
      </c>
      <c r="C22">
        <v>308.79</v>
      </c>
      <c r="D22">
        <v>387.54</v>
      </c>
      <c r="E22">
        <v>499.02</v>
      </c>
      <c r="F22">
        <v>607.79</v>
      </c>
      <c r="G22">
        <v>690.17</v>
      </c>
      <c r="H22">
        <v>794.1</v>
      </c>
      <c r="I22">
        <v>790.3</v>
      </c>
      <c r="J22">
        <v>793.36</v>
      </c>
      <c r="K22">
        <v>938.55</v>
      </c>
    </row>
    <row r="23" spans="1:1" s="9" customFormat="1" x14ac:dyDescent="0.2">
      <c r="A23" s="5" t="s">
        <v>86</v>
      </c>
      <c r="B23">
        <v>702.33</v>
      </c>
      <c r="C23">
        <v>812.63</v>
      </c>
      <c r="D23">
        <v>1024.53</v>
      </c>
      <c r="E23">
        <v>1279.37</v>
      </c>
      <c r="F23">
        <v>1491.09</v>
      </c>
      <c r="G23">
        <v>1640.96</v>
      </c>
      <c r="H23">
        <v>1235.07</v>
      </c>
      <c r="I23">
        <v>1161.4</v>
      </c>
      <c r="J23">
        <v>1135.38</v>
      </c>
      <c r="K23">
        <v>1183.56</v>
      </c>
    </row>
    <row r="24" spans="1:1" s="9" customFormat="1" x14ac:dyDescent="0.2">
      <c r="A24" s="5" t="s">
        <v>87</v>
      </c>
      <c r="B24">
        <v>122.59</v>
      </c>
      <c r="C24">
        <v>114.76</v>
      </c>
      <c r="D24">
        <v>156.52</v>
      </c>
      <c r="E24">
        <v>203.06</v>
      </c>
      <c r="F24">
        <v>230.05</v>
      </c>
      <c r="G24">
        <v>241.22</v>
      </c>
      <c r="H24">
        <v>298.66</v>
      </c>
      <c r="I24">
        <v>178.97</v>
      </c>
      <c r="J24">
        <v>155.71</v>
      </c>
      <c r="K24">
        <v>143.41</v>
      </c>
    </row>
    <row r="25" spans="1:1" s="9" customFormat="1" x14ac:dyDescent="0.2">
      <c r="A25" s="9" t="s">
        <v>9</v>
      </c>
      <c r="B25">
        <v>48.22</v>
      </c>
      <c r="C25">
        <v>58.62</v>
      </c>
      <c r="D25">
        <v>57.4</v>
      </c>
      <c r="E25">
        <v>108.94</v>
      </c>
      <c r="F25">
        <v>128.06</v>
      </c>
      <c r="G25">
        <v>158.05</v>
      </c>
      <c r="H25">
        <v>217.19</v>
      </c>
      <c r="I25">
        <v>296.05</v>
      </c>
      <c r="J25">
        <v>293.25</v>
      </c>
      <c r="K25">
        <v>225.36</v>
      </c>
    </row>
    <row r="26" spans="1:1" s="9" customFormat="1" x14ac:dyDescent="0.2">
      <c r="A26" s="9" t="s">
        <v>10</v>
      </c>
      <c r="B26">
        <v>50.27</v>
      </c>
      <c r="C26">
        <v>95.2</v>
      </c>
      <c r="D26">
        <v>103.24</v>
      </c>
      <c r="E26">
        <v>84.72</v>
      </c>
      <c r="F26">
        <v>97.49</v>
      </c>
      <c r="G26">
        <v>114.98</v>
      </c>
      <c r="H26">
        <v>133.19</v>
      </c>
      <c r="I26">
        <v>142.86</v>
      </c>
      <c r="J26">
        <v>162.18</v>
      </c>
      <c r="K26">
        <v>176.9</v>
      </c>
    </row>
    <row r="27" spans="1:1" s="9" customFormat="1" x14ac:dyDescent="0.2">
      <c r="A27" s="9" t="s">
        <v>11</v>
      </c>
      <c r="B27">
        <v>20.21</v>
      </c>
      <c r="C27">
        <v>29.13</v>
      </c>
      <c r="D27">
        <v>53.84</v>
      </c>
      <c r="E27">
        <v>58.9</v>
      </c>
      <c r="F27">
        <v>54.15</v>
      </c>
      <c r="G27">
        <v>40.12</v>
      </c>
      <c r="H27">
        <v>48.48</v>
      </c>
      <c r="I27">
        <v>54.03</v>
      </c>
      <c r="J27">
        <v>53.05</v>
      </c>
      <c r="K27">
        <v>59.58</v>
      </c>
    </row>
    <row r="28" spans="1:1" s="9" customFormat="1" x14ac:dyDescent="0.2">
      <c r="A28" s="9" t="s">
        <v>12</v>
      </c>
      <c r="B28">
        <v>600.93</v>
      </c>
      <c r="C28">
        <v>707.87</v>
      </c>
      <c r="D28">
        <v>790.49</v>
      </c>
      <c r="E28">
        <v>948.42</v>
      </c>
      <c r="F28">
        <v>1135.53</v>
      </c>
      <c r="G28">
        <v>1319.36</v>
      </c>
      <c r="H28">
        <v>1553.8</v>
      </c>
      <c r="I28">
        <v>1610.65</v>
      </c>
      <c r="J28">
        <v>1693.09</v>
      </c>
      <c r="K28">
        <v>1724.87</v>
      </c>
    </row>
    <row r="29" spans="1:1" s="9" customFormat="1" x14ac:dyDescent="0.2">
      <c r="A29" s="9" t="s">
        <v>13</v>
      </c>
      <c r="B29">
        <v>100.47</v>
      </c>
      <c r="C29">
        <v>138.98</v>
      </c>
      <c r="D29">
        <v>146.38</v>
      </c>
      <c r="E29">
        <v>182.63</v>
      </c>
      <c r="F29">
        <v>219.08</v>
      </c>
      <c r="G29">
        <v>250.89</v>
      </c>
      <c r="H29">
        <v>299.9</v>
      </c>
      <c r="I29">
        <v>330.34</v>
      </c>
      <c r="J29">
        <v>335.35</v>
      </c>
      <c r="K29">
        <v>278.62</v>
      </c>
    </row>
    <row r="30" spans="1:1" s="9" customFormat="1" x14ac:dyDescent="0.2">
      <c r="A30" s="9" t="s">
        <v>14</v>
      </c>
      <c r="B30">
        <v>501.27</v>
      </c>
      <c r="C30">
        <v>568.57</v>
      </c>
      <c r="D30">
        <v>644.89</v>
      </c>
      <c r="E30">
        <v>763.42</v>
      </c>
      <c r="F30">
        <v>913.92</v>
      </c>
      <c r="G30">
        <v>1065.83</v>
      </c>
      <c r="H30">
        <v>1251.15</v>
      </c>
      <c r="I30">
        <v>1276.94</v>
      </c>
      <c r="J30">
        <v>1354.39</v>
      </c>
      <c r="K30">
        <v>1442.33</v>
      </c>
    </row>
    <row r="31" spans="1:1" s="9" customFormat="1" x14ac:dyDescent="0.2">
      <c r="A31" s="9" t="s">
        <v>71</v>
      </c>
      <c r="B31">
        <v>173.52</v>
      </c>
      <c r="C31">
        <v>200.18</v>
      </c>
      <c r="D31">
        <v>243.89</v>
      </c>
      <c r="E31">
        <v>261.44</v>
      </c>
      <c r="F31">
        <v>305.17</v>
      </c>
      <c r="G31">
        <v>351.3</v>
      </c>
      <c r="H31">
        <v>395.8</v>
      </c>
      <c r="I31">
        <v>396.34</v>
      </c>
      <c r="J31">
        <v>1100.94</v>
      </c>
      <c r="K31">
        <v>485.73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1958.93</v>
      </c>
      <c r="C42">
        <v>1966.44</v>
      </c>
      <c r="D42">
        <v>2032.91</v>
      </c>
      <c r="E42">
        <v>2080.68</v>
      </c>
      <c r="F42">
        <v>2124.97</v>
      </c>
      <c r="G42">
        <v>2199.21</v>
      </c>
      <c r="H42">
        <v>2128.19</v>
      </c>
      <c r="I42">
        <v>2273.29</v>
      </c>
      <c r="J42">
        <v>2211.97</v>
      </c>
      <c r="K42">
        <v>2352.97</v>
      </c>
    </row>
    <row r="43" spans="1:11" s="9" customFormat="1" x14ac:dyDescent="0.2">
      <c r="A43" s="9" t="s">
        <v>7</v>
      </c>
      <c r="B43">
        <v>1539.23</v>
      </c>
      <c r="C43">
        <v>1562.97</v>
      </c>
      <c r="D43">
        <v>1547.91</v>
      </c>
      <c r="E43">
        <v>1694.56</v>
      </c>
      <c r="F43">
        <v>1674.14</v>
      </c>
      <c r="G43">
        <v>1753.82</v>
      </c>
      <c r="H43">
        <v>1671.02</v>
      </c>
      <c r="I43">
        <v>1815.65</v>
      </c>
      <c r="J43">
        <v>1722.44</v>
      </c>
      <c r="K43">
        <v>1860.2</v>
      </c>
    </row>
    <row r="44" spans="1:11" s="9" customFormat="1" x14ac:dyDescent="0.2">
      <c r="A44" s="9" t="s">
        <v>9</v>
      </c>
      <c r="B44">
        <v>84.32</v>
      </c>
      <c r="C44">
        <v>66.51</v>
      </c>
      <c r="D44">
        <v>73.24</v>
      </c>
      <c r="E44">
        <v>73.87</v>
      </c>
      <c r="F44">
        <v>81.48</v>
      </c>
      <c r="G44">
        <v>75.77</v>
      </c>
      <c r="H44">
        <v>-9.28</v>
      </c>
      <c r="I44">
        <v>53.6</v>
      </c>
      <c r="J44">
        <v>41.99</v>
      </c>
      <c r="K44">
        <v>54.46</v>
      </c>
    </row>
    <row r="45" spans="1:11" s="9" customFormat="1" x14ac:dyDescent="0.2">
      <c r="A45" s="9" t="s">
        <v>10</v>
      </c>
      <c r="B45">
        <v>40.08</v>
      </c>
      <c r="C45">
        <v>40.45</v>
      </c>
      <c r="D45">
        <v>42.59</v>
      </c>
      <c r="E45">
        <v>42.73</v>
      </c>
      <c r="F45">
        <v>43.1</v>
      </c>
      <c r="G45">
        <v>44.85</v>
      </c>
      <c r="H45">
        <v>46.22</v>
      </c>
      <c r="I45">
        <v>52.75</v>
      </c>
      <c r="J45">
        <v>54.47</v>
      </c>
      <c r="K45">
        <v>54.4</v>
      </c>
    </row>
    <row r="46" spans="1:11" s="9" customFormat="1" x14ac:dyDescent="0.2">
      <c r="A46" s="9" t="s">
        <v>11</v>
      </c>
      <c r="B46">
        <v>13.32</v>
      </c>
      <c r="C46">
        <v>13.21</v>
      </c>
      <c r="D46">
        <v>13.24</v>
      </c>
      <c r="E46">
        <v>14.88</v>
      </c>
      <c r="F46">
        <v>15.56</v>
      </c>
      <c r="G46">
        <v>16.74</v>
      </c>
      <c r="H46">
        <v>12.4</v>
      </c>
      <c r="I46">
        <v>15.25</v>
      </c>
      <c r="J46">
        <v>15.24</v>
      </c>
      <c r="K46">
        <v>10.49</v>
      </c>
    </row>
    <row r="47" spans="1:11" s="9" customFormat="1" x14ac:dyDescent="0.2">
      <c r="A47" s="9" t="s">
        <v>12</v>
      </c>
      <c r="B47">
        <v>450.62</v>
      </c>
      <c r="C47">
        <v>416.32</v>
      </c>
      <c r="D47">
        <v>502.41</v>
      </c>
      <c r="E47">
        <v>402.38</v>
      </c>
      <c r="F47">
        <v>473.65</v>
      </c>
      <c r="G47">
        <v>459.57</v>
      </c>
      <c r="H47">
        <v>389.27</v>
      </c>
      <c r="I47">
        <v>443.24</v>
      </c>
      <c r="J47">
        <v>461.81</v>
      </c>
      <c r="K47">
        <v>482.34</v>
      </c>
    </row>
    <row r="48" spans="1:11" s="9" customFormat="1" x14ac:dyDescent="0.2">
      <c r="A48" s="9" t="s">
        <v>13</v>
      </c>
      <c r="B48">
        <v>87.95</v>
      </c>
      <c r="C48">
        <v>83.29</v>
      </c>
      <c r="D48">
        <v>105.23</v>
      </c>
      <c r="E48">
        <v>72.38</v>
      </c>
      <c r="F48">
        <v>96.1</v>
      </c>
      <c r="G48">
        <v>92.36</v>
      </c>
      <c r="H48">
        <v>17.78</v>
      </c>
      <c r="I48">
        <v>79.43</v>
      </c>
      <c r="J48">
        <v>58.17</v>
      </c>
      <c r="K48">
        <v>83.47</v>
      </c>
    </row>
    <row r="49" spans="1:11" s="9" customFormat="1" x14ac:dyDescent="0.2">
      <c r="A49" s="9" t="s">
        <v>14</v>
      </c>
      <c r="B49">
        <v>361.93</v>
      </c>
      <c r="C49">
        <v>332.12</v>
      </c>
      <c r="D49">
        <v>396.2</v>
      </c>
      <c r="E49">
        <v>329.22</v>
      </c>
      <c r="F49">
        <v>376.63</v>
      </c>
      <c r="G49">
        <v>366.05</v>
      </c>
      <c r="H49">
        <v>370.43</v>
      </c>
      <c r="I49">
        <v>363.12</v>
      </c>
      <c r="J49">
        <v>402.97</v>
      </c>
      <c r="K49">
        <v>397.7</v>
      </c>
    </row>
    <row r="50" spans="1:11" x14ac:dyDescent="0.2">
      <c r="A50" s="9" t="s">
        <v>8</v>
      </c>
      <c r="B50">
        <v>419.7</v>
      </c>
      <c r="C50">
        <v>403.47</v>
      </c>
      <c r="D50">
        <v>485.0</v>
      </c>
      <c r="E50">
        <v>386.12</v>
      </c>
      <c r="F50">
        <v>450.83</v>
      </c>
      <c r="G50">
        <v>445.39</v>
      </c>
      <c r="H50">
        <v>457.17</v>
      </c>
      <c r="I50">
        <v>457.64</v>
      </c>
      <c r="J50">
        <v>489.53</v>
      </c>
      <c r="K50">
        <v>492.77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86.76</v>
      </c>
      <c r="C57">
        <v>174.07</v>
      </c>
      <c r="D57">
        <v>174.21</v>
      </c>
      <c r="E57">
        <v>174.29</v>
      </c>
      <c r="F57">
        <v>174.38</v>
      </c>
      <c r="G57">
        <v>175.65</v>
      </c>
      <c r="H57">
        <v>175.91</v>
      </c>
      <c r="I57">
        <v>176.15</v>
      </c>
      <c r="J57">
        <v>176.15</v>
      </c>
      <c r="K57">
        <v>176.63</v>
      </c>
    </row>
    <row r="58" spans="1:11" x14ac:dyDescent="0.2">
      <c r="A58" s="9" t="s">
        <v>25</v>
      </c>
      <c r="B58">
        <v>848.49</v>
      </c>
      <c r="C58">
        <v>1217.04</v>
      </c>
      <c r="D58">
        <v>1542.97</v>
      </c>
      <c r="E58">
        <v>1920.92</v>
      </c>
      <c r="F58">
        <v>2481.58</v>
      </c>
      <c r="G58">
        <v>3178.49</v>
      </c>
      <c r="H58">
        <v>3994.7</v>
      </c>
      <c r="I58">
        <v>4671.24</v>
      </c>
      <c r="J58">
        <v>5530.37</v>
      </c>
      <c r="K58">
        <v>5455.05</v>
      </c>
    </row>
    <row r="59" spans="1:11" x14ac:dyDescent="0.2">
      <c r="A59" s="9" t="s">
        <v>72</v>
      </c>
      <c r="B59">
        <v>179.3</v>
      </c>
      <c r="C59">
        <v>1051.0</v>
      </c>
      <c r="D59">
        <v>1068.09</v>
      </c>
      <c r="E59">
        <v>1151.35</v>
      </c>
      <c r="F59">
        <v>708.14</v>
      </c>
      <c r="G59">
        <v>733.56</v>
      </c>
      <c r="H59">
        <v>805.22</v>
      </c>
      <c r="I59">
        <v>975.0</v>
      </c>
      <c r="J59">
        <v>937.59</v>
      </c>
      <c r="K59">
        <v>699.37</v>
      </c>
    </row>
    <row r="60" spans="1:11" x14ac:dyDescent="0.2">
      <c r="A60" s="9" t="s">
        <v>73</v>
      </c>
      <c r="B60">
        <v>961.12</v>
      </c>
      <c r="C60">
        <v>1502.11</v>
      </c>
      <c r="D60">
        <v>1438.99</v>
      </c>
      <c r="E60">
        <v>1485.49</v>
      </c>
      <c r="F60">
        <v>1974.33</v>
      </c>
      <c r="G60">
        <v>2046.78</v>
      </c>
      <c r="H60">
        <v>1969.69</v>
      </c>
      <c r="I60">
        <v>1924.93</v>
      </c>
      <c r="J60">
        <v>2075.32</v>
      </c>
      <c r="K60">
        <v>2208.2</v>
      </c>
    </row>
    <row r="61" spans="1:11" s="1" customFormat="1" x14ac:dyDescent="0.2">
      <c r="A61" s="1" t="s">
        <v>26</v>
      </c>
      <c r="B61">
        <v>2075.67</v>
      </c>
      <c r="C61">
        <v>3944.22</v>
      </c>
      <c r="D61">
        <v>4224.26</v>
      </c>
      <c r="E61">
        <v>4732.05</v>
      </c>
      <c r="F61">
        <v>5338.43</v>
      </c>
      <c r="G61">
        <v>6134.48</v>
      </c>
      <c r="H61">
        <v>6945.52</v>
      </c>
      <c r="I61">
        <v>7747.32</v>
      </c>
      <c r="J61">
        <v>8719.43</v>
      </c>
      <c r="K61">
        <v>8539.25</v>
      </c>
    </row>
    <row r="62" spans="1:11" x14ac:dyDescent="0.2">
      <c r="A62" s="9" t="s">
        <v>27</v>
      </c>
      <c r="B62">
        <v>646.64</v>
      </c>
      <c r="C62">
        <v>1498.7</v>
      </c>
      <c r="D62">
        <v>1641.23</v>
      </c>
      <c r="E62">
        <v>1581.88</v>
      </c>
      <c r="F62">
        <v>1766.9</v>
      </c>
      <c r="G62">
        <v>1877.13</v>
      </c>
      <c r="H62">
        <v>1667.4</v>
      </c>
      <c r="I62">
        <v>1958.4</v>
      </c>
      <c r="J62">
        <v>2028.11</v>
      </c>
      <c r="K62">
        <v>1969.06</v>
      </c>
    </row>
    <row r="63" spans="1:11" x14ac:dyDescent="0.2">
      <c r="A63" s="9" t="s">
        <v>28</v>
      </c>
      <c r="B63">
        <v>30.09</v>
      </c>
      <c r="C63">
        <v>32.38</v>
      </c>
      <c r="D63">
        <v>26.76</v>
      </c>
      <c r="E63">
        <v>92.57</v>
      </c>
      <c r="F63">
        <v>21.71</v>
      </c>
      <c r="G63">
        <v>50.3</v>
      </c>
      <c r="H63">
        <v>44.8</v>
      </c>
      <c r="I63">
        <v>42.1</v>
      </c>
      <c r="J63">
        <v>41.51</v>
      </c>
      <c r="K63">
        <v>63.76</v>
      </c>
    </row>
    <row r="64" spans="1:11" x14ac:dyDescent="0.2">
      <c r="A64" s="9" t="s">
        <v>29</v>
      </c>
      <c r="B64">
        <v>264.11</v>
      </c>
      <c r="C64">
        <v>419.66</v>
      </c>
      <c r="D64">
        <v>482.52</v>
      </c>
      <c r="E64">
        <v>928.62</v>
      </c>
      <c r="F64">
        <v>1076.47</v>
      </c>
      <c r="G64">
        <v>1813.37</v>
      </c>
      <c r="H64">
        <v>2690.74</v>
      </c>
      <c r="I64">
        <v>3240.16</v>
      </c>
      <c r="J64">
        <v>3805.17</v>
      </c>
      <c r="K64">
        <v>3358.76</v>
      </c>
    </row>
    <row r="65" spans="1:1" x14ac:dyDescent="0.2">
      <c r="A65" s="9" t="s">
        <v>74</v>
      </c>
      <c r="B65">
        <v>1134.83</v>
      </c>
      <c r="C65">
        <v>1993.48</v>
      </c>
      <c r="D65">
        <v>2073.75</v>
      </c>
      <c r="E65">
        <v>2128.98</v>
      </c>
      <c r="F65">
        <v>2473.35</v>
      </c>
      <c r="G65">
        <v>2393.68</v>
      </c>
      <c r="H65">
        <v>2542.58</v>
      </c>
      <c r="I65">
        <v>2506.66</v>
      </c>
      <c r="J65">
        <v>2844.64</v>
      </c>
      <c r="K65">
        <v>3147.67</v>
      </c>
    </row>
    <row r="66" spans="1:1" s="1" customFormat="1" x14ac:dyDescent="0.2">
      <c r="A66" s="1" t="s">
        <v>26</v>
      </c>
      <c r="B66">
        <v>2075.67</v>
      </c>
      <c r="C66">
        <v>3944.22</v>
      </c>
      <c r="D66">
        <v>4224.26</v>
      </c>
      <c r="E66">
        <v>4732.05</v>
      </c>
      <c r="F66">
        <v>5338.43</v>
      </c>
      <c r="G66">
        <v>6134.48</v>
      </c>
      <c r="H66">
        <v>6945.52</v>
      </c>
      <c r="I66">
        <v>7747.32</v>
      </c>
      <c r="J66">
        <v>8719.43</v>
      </c>
      <c r="K66">
        <v>8539.25</v>
      </c>
    </row>
    <row r="67" spans="1:1" s="9" customFormat="1" x14ac:dyDescent="0.2">
      <c r="A67" s="9" t="s">
        <v>79</v>
      </c>
      <c r="B67">
        <v>119.84</v>
      </c>
      <c r="C67">
        <v>355.47</v>
      </c>
      <c r="D67">
        <v>461.68</v>
      </c>
      <c r="E67">
        <v>484.13</v>
      </c>
      <c r="F67">
        <v>675.3</v>
      </c>
      <c r="G67">
        <v>710.84</v>
      </c>
      <c r="H67">
        <v>809.2</v>
      </c>
      <c r="I67">
        <v>650.42</v>
      </c>
      <c r="J67">
        <v>706.08</v>
      </c>
      <c r="K67">
        <v>833.56</v>
      </c>
    </row>
    <row r="68" spans="1:1" x14ac:dyDescent="0.2">
      <c r="A68" s="9" t="s">
        <v>45</v>
      </c>
      <c r="B68">
        <v>426.22</v>
      </c>
      <c r="C68">
        <v>708.53</v>
      </c>
      <c r="D68">
        <v>823.92</v>
      </c>
      <c r="E68">
        <v>844.44</v>
      </c>
      <c r="F68">
        <v>972.51</v>
      </c>
      <c r="G68">
        <v>973.27</v>
      </c>
      <c r="H68">
        <v>1096.5</v>
      </c>
      <c r="I68">
        <v>1106.71</v>
      </c>
      <c r="J68">
        <v>1256.18</v>
      </c>
      <c r="K68">
        <v>1300.53</v>
      </c>
    </row>
    <row r="69" spans="1:1" x14ac:dyDescent="0.2">
      <c r="A69" s="5" t="s">
        <v>88</v>
      </c>
      <c r="B69">
        <v>192.31</v>
      </c>
      <c r="C69">
        <v>280.45</v>
      </c>
      <c r="D69">
        <v>418.42</v>
      </c>
      <c r="E69">
        <v>361.81</v>
      </c>
      <c r="F69">
        <v>519.38</v>
      </c>
      <c r="G69">
        <v>276.04</v>
      </c>
      <c r="H69">
        <v>219.82</v>
      </c>
      <c r="I69">
        <v>304.81</v>
      </c>
      <c r="J69">
        <v>306.06</v>
      </c>
      <c r="K69">
        <v>328.16</v>
      </c>
    </row>
    <row r="70" spans="1:1" x14ac:dyDescent="0.2">
      <c r="A70" s="5" t="s">
        <v>75</v>
      </c>
      <c r="B70">
        <v>867585830.0</v>
      </c>
      <c r="C70">
        <v>1740723798.0</v>
      </c>
      <c r="D70">
        <v>1742100854.0</v>
      </c>
      <c r="E70">
        <v>1742935011.0</v>
      </c>
      <c r="F70">
        <v>1743813100.0</v>
      </c>
      <c r="G70">
        <v>1756511990.0</v>
      </c>
      <c r="H70">
        <v>1759141170.0</v>
      </c>
      <c r="I70">
        <v>1761520510.0</v>
      </c>
      <c r="J70">
        <v>1761520510.0</v>
      </c>
      <c r="K70">
        <v>1766291141.0</v>
      </c>
    </row>
    <row r="71" spans="1:1" x14ac:dyDescent="0.2">
      <c r="A71" s="5" t="s">
        <v>76</v>
      </c>
      <c r="C71">
        <v>870361899.0</v>
      </c>
      <c r="H71">
        <v>1000000.0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498.9</v>
      </c>
      <c r="C82">
        <v>531.1</v>
      </c>
      <c r="D82">
        <v>596.93</v>
      </c>
      <c r="E82">
        <v>869.54</v>
      </c>
      <c r="F82">
        <v>1098.3</v>
      </c>
      <c r="G82">
        <v>1047.21</v>
      </c>
      <c r="H82">
        <v>1186.99</v>
      </c>
      <c r="I82">
        <v>1226.94</v>
      </c>
      <c r="J82">
        <v>1091.5</v>
      </c>
      <c r="K82">
        <v>1499.13</v>
      </c>
    </row>
    <row r="83" spans="1:11" s="9" customFormat="1" x14ac:dyDescent="0.2">
      <c r="A83" s="9" t="s">
        <v>33</v>
      </c>
      <c r="B83">
        <v>-230.18</v>
      </c>
      <c r="C83">
        <v>-1055.91</v>
      </c>
      <c r="D83">
        <v>-260.5</v>
      </c>
      <c r="E83">
        <v>-622.16</v>
      </c>
      <c r="F83">
        <v>-104.5</v>
      </c>
      <c r="G83">
        <v>-875.9</v>
      </c>
      <c r="H83">
        <v>-730.33</v>
      </c>
      <c r="I83">
        <v>-807.07</v>
      </c>
      <c r="J83">
        <v>-540.93</v>
      </c>
      <c r="K83">
        <v>337.58</v>
      </c>
    </row>
    <row r="84" spans="1:11" s="9" customFormat="1" x14ac:dyDescent="0.2">
      <c r="A84" s="9" t="s">
        <v>34</v>
      </c>
      <c r="B84">
        <v>-233.09</v>
      </c>
      <c r="C84">
        <v>612.95</v>
      </c>
      <c r="D84">
        <v>-198.46</v>
      </c>
      <c r="E84">
        <v>-233.98</v>
      </c>
      <c r="F84">
        <v>-803.69</v>
      </c>
      <c r="G84">
        <v>-416.77</v>
      </c>
      <c r="H84">
        <v>-374.31</v>
      </c>
      <c r="I84">
        <v>-338.97</v>
      </c>
      <c r="J84">
        <v>-577.11</v>
      </c>
      <c r="K84">
        <v>-1888.2</v>
      </c>
    </row>
    <row r="85" spans="1:11" s="1" customFormat="1" x14ac:dyDescent="0.2">
      <c r="A85" s="9" t="s">
        <v>35</v>
      </c>
      <c r="B85">
        <v>35.63</v>
      </c>
      <c r="C85">
        <v>88.14</v>
      </c>
      <c r="D85">
        <v>137.97</v>
      </c>
      <c r="E85">
        <v>13.4</v>
      </c>
      <c r="F85">
        <v>190.11</v>
      </c>
      <c r="G85">
        <v>-245.46</v>
      </c>
      <c r="H85">
        <v>82.35</v>
      </c>
      <c r="I85">
        <v>80.9</v>
      </c>
      <c r="J85">
        <v>-26.54</v>
      </c>
      <c r="K85">
        <v>-51.49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79.4</v>
      </c>
      <c r="C90">
        <v>96.1</v>
      </c>
      <c r="D90">
        <v>106.6</v>
      </c>
      <c r="E90">
        <v>136.95</v>
      </c>
      <c r="F90">
        <v>179.65</v>
      </c>
      <c r="G90">
        <v>265.55</v>
      </c>
      <c r="H90">
        <v>249.9</v>
      </c>
      <c r="I90">
        <v>277.35</v>
      </c>
      <c r="J90">
        <v>328.4</v>
      </c>
      <c r="K90">
        <v>408.8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