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<sst xmlns="http://schemas.openxmlformats.org/spreadsheetml/2006/main" count="146" uniqueCount="94">
  <si>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</si>
  <si>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</si>
  <si>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</si>
  <si>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</si>
  <si>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</si>
  <si>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</si>
  <si>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</si>
  <si>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</si>
  <si>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</si>
  <si>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</si>
  <si>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</si>
  <si>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</si>
  <si>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</si>
  <si>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</si>
  <si>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</si>
  <si>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</si>
  <si>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</si>
  <si>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</si>
  <si>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</si>
  <si>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</si>
  <si>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</si>
  <si>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</si>
  <si>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</si>
  <si>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</si>
  <si>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</si>
  <si>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</si>
  <si>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</si>
  <si>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</si>
  <si>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</si>
  <si>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</si>
  <si>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</si>
  <si>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</si>
  <si>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</si>
  <si>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</si>
  <si>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</si>
  <si>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</si>
  <si>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</si>
  <si>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</si>
  <si>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</si>
  <si>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</si>
  <si>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</si>
  <si>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</si>
  <si>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</si>
  <si>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</si>
  <si>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</si>
  <si>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</si>
  <si>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</si>
  <si>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</si>
  <si>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</si>
  <si>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</si>
  <si>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</si>
  <si>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</si>
  <si>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</si>
  <si>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</si>
  <si>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</si>
  <si>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</si>
  <si>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</si>
  <si>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</si>
  <si>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</si>
  <si>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</si>
  <si>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</si>
  <si>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</si>
  <si>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</si>
  <si>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</si>
  <si>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MARUTI SUZUKI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</si>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</sst>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5130.80</v>
      </c>
    </row>
    <row r="9" spans="1:11" x14ac:dyDescent="0.2">
      <c r="A9" s="5" t="s">
        <v>80</v>
      </c>
      <c r="B9">
        <v>154957.74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29591.5</v>
      </c>
      <c r="C17">
        <v>37155.8</v>
      </c>
      <c r="D17">
        <v>36089.9</v>
      </c>
      <c r="E17">
        <v>44304.4</v>
      </c>
      <c r="F17">
        <v>44541.8</v>
      </c>
      <c r="G17">
        <v>50801.4</v>
      </c>
      <c r="H17">
        <v>57589.0</v>
      </c>
      <c r="I17">
        <v>68085.0</v>
      </c>
      <c r="J17">
        <v>79809.4</v>
      </c>
      <c r="K17">
        <v>86068.5</v>
      </c>
    </row>
    <row r="18" spans="1:1" s="9" customFormat="1" x14ac:dyDescent="0.2">
      <c r="A18" s="5" t="s">
        <v>81</v>
      </c>
      <c r="B18">
        <v>22655.3</v>
      </c>
      <c r="C18">
        <v>28820.7</v>
      </c>
      <c r="D18">
        <v>28662.5</v>
      </c>
      <c r="E18">
        <v>33031.8</v>
      </c>
      <c r="F18">
        <v>31832.6</v>
      </c>
      <c r="G18">
        <v>36075.6</v>
      </c>
      <c r="H18">
        <v>38701.2</v>
      </c>
      <c r="I18">
        <v>47121.5</v>
      </c>
      <c r="J18">
        <v>54945.3</v>
      </c>
      <c r="K18">
        <v>60052.3</v>
      </c>
    </row>
    <row r="19" spans="1:1" s="9" customFormat="1" x14ac:dyDescent="0.2">
      <c r="A19" s="5" t="s">
        <v>82</v>
      </c>
      <c r="B19">
        <v>194.1</v>
      </c>
      <c r="C19">
        <v>60.0</v>
      </c>
      <c r="D19">
        <v>150.6</v>
      </c>
      <c r="E19">
        <v>-19.2</v>
      </c>
      <c r="F19">
        <v>-20.4</v>
      </c>
      <c r="G19">
        <v>460.9</v>
      </c>
      <c r="H19">
        <v>-4.8</v>
      </c>
      <c r="I19">
        <v>379.3</v>
      </c>
      <c r="J19">
        <v>-40.8</v>
      </c>
      <c r="K19">
        <v>-211.6</v>
      </c>
    </row>
    <row r="20" spans="1:1" s="9" customFormat="1" x14ac:dyDescent="0.2">
      <c r="A20" s="5" t="s">
        <v>83</v>
      </c>
      <c r="B20">
        <v>216.6</v>
      </c>
      <c r="C20">
        <v>210.2</v>
      </c>
      <c r="D20">
        <v>229.5</v>
      </c>
      <c r="E20">
        <v>495.1</v>
      </c>
      <c r="F20">
        <v>595.7</v>
      </c>
      <c r="G20">
        <v>713.8</v>
      </c>
      <c r="H20">
        <v>694.1</v>
      </c>
      <c r="I20">
        <v>518.6</v>
      </c>
      <c r="J20">
        <v>673.4</v>
      </c>
      <c r="K20">
        <v>863.3</v>
      </c>
    </row>
    <row r="21" spans="1:1" s="9" customFormat="1" x14ac:dyDescent="0.2">
      <c r="A21" s="5" t="s">
        <v>84</v>
      </c>
      <c r="B21">
        <v>311.1</v>
      </c>
      <c r="C21">
        <v>155.0</v>
      </c>
      <c r="D21">
        <v>181.6</v>
      </c>
      <c r="E21">
        <v>336.2</v>
      </c>
      <c r="F21">
        <v>312.9</v>
      </c>
      <c r="G21">
        <v>304.4</v>
      </c>
      <c r="H21">
        <v>427.8</v>
      </c>
      <c r="I21">
        <v>382.9</v>
      </c>
      <c r="J21">
        <v>462.1</v>
      </c>
      <c r="K21">
        <v>475.7</v>
      </c>
    </row>
    <row r="22" spans="1:1" s="9" customFormat="1" x14ac:dyDescent="0.2">
      <c r="A22" s="5" t="s">
        <v>85</v>
      </c>
      <c r="B22">
        <v>560.5</v>
      </c>
      <c r="C22">
        <v>731.9</v>
      </c>
      <c r="D22">
        <v>877.9</v>
      </c>
      <c r="E22">
        <v>1120.2</v>
      </c>
      <c r="F22">
        <v>1423.7</v>
      </c>
      <c r="G22">
        <v>1671.0</v>
      </c>
      <c r="H22">
        <v>2000.3</v>
      </c>
      <c r="I22">
        <v>2360.3</v>
      </c>
      <c r="J22">
        <v>2863.4</v>
      </c>
      <c r="K22">
        <v>3285.0</v>
      </c>
    </row>
    <row r="23" spans="1:1" s="9" customFormat="1" x14ac:dyDescent="0.2">
      <c r="A23" s="5" t="s">
        <v>86</v>
      </c>
      <c r="B23">
        <v>2084.3</v>
      </c>
      <c r="C23">
        <v>2964.8</v>
      </c>
      <c r="D23">
        <v>2906.4</v>
      </c>
      <c r="E23">
        <v>3781.3</v>
      </c>
      <c r="F23">
        <v>3705.8</v>
      </c>
      <c r="G23">
        <v>4318.0</v>
      </c>
      <c r="H23">
        <v>5367.3</v>
      </c>
      <c r="I23">
        <v>6111.3</v>
      </c>
      <c r="J23">
        <v>6755.3</v>
      </c>
      <c r="K23">
        <v>7684.6</v>
      </c>
    </row>
    <row r="24" spans="1:1" s="9" customFormat="1" x14ac:dyDescent="0.2">
      <c r="A24" s="5" t="s">
        <v>87</v>
      </c>
      <c r="B24">
        <v>446.5</v>
      </c>
      <c r="C24">
        <v>652.0</v>
      </c>
      <c r="D24">
        <v>857.5</v>
      </c>
      <c r="E24">
        <v>1193.1</v>
      </c>
      <c r="F24">
        <v>1355.7</v>
      </c>
      <c r="G24">
        <v>1335.4</v>
      </c>
      <c r="H24">
        <v>1504.8</v>
      </c>
      <c r="I24">
        <v>1611.6</v>
      </c>
      <c r="J24">
        <v>2005.7</v>
      </c>
      <c r="K24">
        <v>2492.8</v>
      </c>
    </row>
    <row r="25" spans="1:1" s="9" customFormat="1" x14ac:dyDescent="0.2">
      <c r="A25" s="9" t="s">
        <v>9</v>
      </c>
      <c r="B25">
        <v>1034.4</v>
      </c>
      <c r="C25">
        <v>514.5</v>
      </c>
      <c r="D25">
        <v>844.3</v>
      </c>
      <c r="E25">
        <v>830.1</v>
      </c>
      <c r="F25">
        <v>739.3</v>
      </c>
      <c r="G25">
        <v>865.0</v>
      </c>
      <c r="H25">
        <v>1599.5</v>
      </c>
      <c r="I25">
        <v>2462.4</v>
      </c>
      <c r="J25">
        <v>2209.1</v>
      </c>
      <c r="K25">
        <v>2717.3</v>
      </c>
    </row>
    <row r="26" spans="1:1" s="9" customFormat="1" x14ac:dyDescent="0.2">
      <c r="A26" s="9" t="s">
        <v>10</v>
      </c>
      <c r="B26">
        <v>841.4</v>
      </c>
      <c r="C26">
        <v>1031.3</v>
      </c>
      <c r="D26">
        <v>1162.5</v>
      </c>
      <c r="E26">
        <v>1889.7</v>
      </c>
      <c r="F26">
        <v>2116.0</v>
      </c>
      <c r="G26">
        <v>2515.3</v>
      </c>
      <c r="H26">
        <v>2821.8</v>
      </c>
      <c r="I26">
        <v>2603.9</v>
      </c>
      <c r="J26">
        <v>2759.8</v>
      </c>
      <c r="K26">
        <v>3020.8</v>
      </c>
    </row>
    <row r="27" spans="1:1" s="9" customFormat="1" x14ac:dyDescent="0.2">
      <c r="A27" s="9" t="s">
        <v>11</v>
      </c>
      <c r="B27">
        <v>37.4</v>
      </c>
      <c r="C27">
        <v>29.4</v>
      </c>
      <c r="D27">
        <v>61.6</v>
      </c>
      <c r="E27">
        <v>197.8</v>
      </c>
      <c r="F27">
        <v>184.5</v>
      </c>
      <c r="G27">
        <v>217.8</v>
      </c>
      <c r="H27">
        <v>81.7</v>
      </c>
      <c r="I27">
        <v>89.4</v>
      </c>
      <c r="J27">
        <v>345.8</v>
      </c>
      <c r="K27">
        <v>75.9</v>
      </c>
    </row>
    <row r="28" spans="1:1" s="9" customFormat="1" x14ac:dyDescent="0.2">
      <c r="A28" s="9" t="s">
        <v>12</v>
      </c>
      <c r="B28">
        <v>3666.9</v>
      </c>
      <c r="C28">
        <v>3135.0</v>
      </c>
      <c r="D28">
        <v>2145.3</v>
      </c>
      <c r="E28">
        <v>3070.1</v>
      </c>
      <c r="F28">
        <v>3733.8</v>
      </c>
      <c r="G28">
        <v>4976.0</v>
      </c>
      <c r="H28">
        <v>7584.7</v>
      </c>
      <c r="I28">
        <v>10127.2</v>
      </c>
      <c r="J28">
        <v>11166.9</v>
      </c>
      <c r="K28">
        <v>10623.8</v>
      </c>
    </row>
    <row r="29" spans="1:1" s="9" customFormat="1" x14ac:dyDescent="0.2">
      <c r="A29" s="9" t="s">
        <v>13</v>
      </c>
      <c r="B29">
        <v>1121.9</v>
      </c>
      <c r="C29">
        <v>827.9</v>
      </c>
      <c r="D29">
        <v>511.5</v>
      </c>
      <c r="E29">
        <v>621.5</v>
      </c>
      <c r="F29">
        <v>902.2</v>
      </c>
      <c r="G29">
        <v>1185.4</v>
      </c>
      <c r="H29">
        <v>2087.5</v>
      </c>
      <c r="I29">
        <v>2616.2</v>
      </c>
      <c r="J29">
        <v>3286.2</v>
      </c>
      <c r="K29">
        <v>2973.2</v>
      </c>
    </row>
    <row r="30" spans="1:1" s="9" customFormat="1" x14ac:dyDescent="0.2">
      <c r="A30" s="9" t="s">
        <v>14</v>
      </c>
      <c r="B30">
        <v>2624.7</v>
      </c>
      <c r="C30">
        <v>2382.4</v>
      </c>
      <c r="D30">
        <v>1681.2</v>
      </c>
      <c r="E30">
        <v>2469.2</v>
      </c>
      <c r="F30">
        <v>2852.9</v>
      </c>
      <c r="G30">
        <v>3807.4</v>
      </c>
      <c r="H30">
        <v>5497.2</v>
      </c>
      <c r="I30">
        <v>7509.9</v>
      </c>
      <c r="J30">
        <v>7880.0</v>
      </c>
      <c r="K30">
        <v>7649.1</v>
      </c>
    </row>
    <row r="31" spans="1:1" s="9" customFormat="1" x14ac:dyDescent="0.2">
      <c r="A31" s="9" t="s">
        <v>71</v>
      </c>
      <c r="B31">
        <v>173.4</v>
      </c>
      <c r="C31">
        <v>216.75</v>
      </c>
      <c r="D31">
        <v>216.75</v>
      </c>
      <c r="E31">
        <v>241.6</v>
      </c>
      <c r="F31">
        <v>362.4</v>
      </c>
      <c r="G31">
        <v>755.0</v>
      </c>
      <c r="H31">
        <v>1057.0</v>
      </c>
      <c r="I31">
        <v>2265.0</v>
      </c>
      <c r="J31">
        <v>2416.0</v>
      </c>
      <c r="K31">
        <v>2416.0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22470.8</v>
      </c>
      <c r="F42">
        <v>22443.9</v>
      </c>
      <c r="G42">
        <v>19680.7</v>
      </c>
      <c r="H42">
        <v>21473.2</v>
      </c>
      <c r="I42">
        <v>19732.6</v>
      </c>
      <c r="J42">
        <v>16997.9</v>
      </c>
      <c r="K42">
        <v>20721.8</v>
      </c>
    </row>
    <row r="43" spans="1:11" s="9" customFormat="1" x14ac:dyDescent="0.2">
      <c r="A43" s="9" t="s">
        <v>7</v>
      </c>
      <c r="E43">
        <v>19119.9</v>
      </c>
      <c r="F43">
        <v>19010.9</v>
      </c>
      <c r="G43">
        <v>17749.0</v>
      </c>
      <c r="H43">
        <v>19208.9</v>
      </c>
      <c r="I43">
        <v>17682.9</v>
      </c>
      <c r="J43">
        <v>15388.0</v>
      </c>
      <c r="K43">
        <v>18616.8</v>
      </c>
    </row>
    <row r="44" spans="1:11" s="9" customFormat="1" x14ac:dyDescent="0.2">
      <c r="A44" s="9" t="s">
        <v>9</v>
      </c>
      <c r="E44">
        <v>312.6</v>
      </c>
      <c r="F44">
        <v>565.5</v>
      </c>
      <c r="G44">
        <v>952.9</v>
      </c>
      <c r="H44">
        <v>909.1</v>
      </c>
      <c r="I44">
        <v>777.1</v>
      </c>
      <c r="J44">
        <v>949.9</v>
      </c>
      <c r="K44">
        <v>802.8</v>
      </c>
    </row>
    <row r="45" spans="1:11" s="9" customFormat="1" x14ac:dyDescent="0.2">
      <c r="A45" s="9" t="s">
        <v>10</v>
      </c>
      <c r="E45">
        <v>720.3</v>
      </c>
      <c r="F45">
        <v>721.7</v>
      </c>
      <c r="G45">
        <v>768.1</v>
      </c>
      <c r="H45">
        <v>810.7</v>
      </c>
      <c r="I45">
        <v>919.0</v>
      </c>
      <c r="J45">
        <v>926.5</v>
      </c>
      <c r="K45">
        <v>859.3</v>
      </c>
    </row>
    <row r="46" spans="1:11" s="9" customFormat="1" x14ac:dyDescent="0.2">
      <c r="A46" s="9" t="s">
        <v>11</v>
      </c>
      <c r="E46">
        <v>20.8</v>
      </c>
      <c r="F46">
        <v>25.8</v>
      </c>
      <c r="G46">
        <v>20.8</v>
      </c>
      <c r="H46">
        <v>8.9</v>
      </c>
      <c r="I46">
        <v>54.8</v>
      </c>
      <c r="J46">
        <v>28.4</v>
      </c>
      <c r="K46">
        <v>22.2</v>
      </c>
    </row>
    <row r="47" spans="1:11" s="9" customFormat="1" x14ac:dyDescent="0.2">
      <c r="A47" s="9" t="s">
        <v>12</v>
      </c>
      <c r="E47">
        <v>2922.4</v>
      </c>
      <c r="F47">
        <v>3251.0</v>
      </c>
      <c r="G47">
        <v>2095.7</v>
      </c>
      <c r="H47">
        <v>2353.8</v>
      </c>
      <c r="I47">
        <v>1853.0</v>
      </c>
      <c r="J47">
        <v>1604.9</v>
      </c>
      <c r="K47">
        <v>2026.3</v>
      </c>
    </row>
    <row r="48" spans="1:11" s="9" customFormat="1" x14ac:dyDescent="0.2">
      <c r="A48" s="9" t="s">
        <v>13</v>
      </c>
      <c r="E48">
        <v>907.3</v>
      </c>
      <c r="F48">
        <v>970.8</v>
      </c>
      <c r="G48">
        <v>571.2</v>
      </c>
      <c r="H48">
        <v>523.8</v>
      </c>
      <c r="I48">
        <v>476.2</v>
      </c>
      <c r="J48">
        <v>213.8</v>
      </c>
      <c r="K48">
        <v>438.9</v>
      </c>
    </row>
    <row r="49" spans="1:11" s="9" customFormat="1" x14ac:dyDescent="0.2">
      <c r="A49" s="9" t="s">
        <v>14</v>
      </c>
      <c r="E49">
        <v>2014.9</v>
      </c>
      <c r="F49">
        <v>2279.9</v>
      </c>
      <c r="G49">
        <v>1524.0</v>
      </c>
      <c r="H49">
        <v>1829.5</v>
      </c>
      <c r="I49">
        <v>1376.3</v>
      </c>
      <c r="J49">
        <v>1390.6</v>
      </c>
      <c r="K49">
        <v>1586.9</v>
      </c>
    </row>
    <row r="50" spans="1:11" x14ac:dyDescent="0.2">
      <c r="A50" s="9" t="s">
        <v>8</v>
      </c>
      <c r="E50">
        <v>3350.9</v>
      </c>
      <c r="F50">
        <v>3433.0</v>
      </c>
      <c r="G50">
        <v>1931.7</v>
      </c>
      <c r="H50">
        <v>2264.3</v>
      </c>
      <c r="I50">
        <v>2049.7</v>
      </c>
      <c r="J50">
        <v>1609.9</v>
      </c>
      <c r="K50">
        <v>2105.0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144.5</v>
      </c>
      <c r="C57">
        <v>144.5</v>
      </c>
      <c r="D57">
        <v>144.5</v>
      </c>
      <c r="E57">
        <v>151.0</v>
      </c>
      <c r="F57">
        <v>151.0</v>
      </c>
      <c r="G57">
        <v>151.0</v>
      </c>
      <c r="H57">
        <v>151.0</v>
      </c>
      <c r="I57">
        <v>151.0</v>
      </c>
      <c r="J57">
        <v>151.0</v>
      </c>
      <c r="K57">
        <v>151.0</v>
      </c>
    </row>
    <row r="58" spans="1:11" x14ac:dyDescent="0.2">
      <c r="A58" s="9" t="s">
        <v>25</v>
      </c>
      <c r="B58">
        <v>12038.1</v>
      </c>
      <c r="C58">
        <v>14164.3</v>
      </c>
      <c r="D58">
        <v>15530.2</v>
      </c>
      <c r="E58">
        <v>18876.8</v>
      </c>
      <c r="F58">
        <v>21345.4</v>
      </c>
      <c r="G58">
        <v>24167.4</v>
      </c>
      <c r="H58">
        <v>30465.0</v>
      </c>
      <c r="I58">
        <v>36924.1</v>
      </c>
      <c r="J58">
        <v>42408.4</v>
      </c>
      <c r="K58">
        <v>46941.1</v>
      </c>
    </row>
    <row r="59" spans="1:11" x14ac:dyDescent="0.2">
      <c r="A59" s="9" t="s">
        <v>72</v>
      </c>
      <c r="B59">
        <v>905.5</v>
      </c>
      <c r="C59">
        <v>454.0</v>
      </c>
      <c r="D59">
        <v>1420.8</v>
      </c>
      <c r="E59">
        <v>1568.8</v>
      </c>
      <c r="F59">
        <v>2004.1</v>
      </c>
      <c r="G59">
        <v>666.2</v>
      </c>
      <c r="H59">
        <v>230.9</v>
      </c>
      <c r="I59">
        <v>483.6</v>
      </c>
      <c r="J59">
        <v>120.8</v>
      </c>
      <c r="K59">
        <v>159.6</v>
      </c>
    </row>
    <row r="60" spans="1:11" x14ac:dyDescent="0.2">
      <c r="A60" s="9" t="s">
        <v>73</v>
      </c>
      <c r="B60">
        <v>3879.2</v>
      </c>
      <c r="C60">
        <v>4430.5</v>
      </c>
      <c r="D60">
        <v>6086.3</v>
      </c>
      <c r="E60">
        <v>6998.7</v>
      </c>
      <c r="F60">
        <v>8079.7</v>
      </c>
      <c r="G60">
        <v>9598.5</v>
      </c>
      <c r="H60">
        <v>12510.8</v>
      </c>
      <c r="I60">
        <v>15005.6</v>
      </c>
      <c r="J60">
        <v>17886.8</v>
      </c>
      <c r="K60">
        <v>16969.8</v>
      </c>
    </row>
    <row r="61" spans="1:11" s="1" customFormat="1" x14ac:dyDescent="0.2">
      <c r="A61" s="1" t="s">
        <v>26</v>
      </c>
      <c r="B61">
        <v>16967.3</v>
      </c>
      <c r="C61">
        <v>19193.3</v>
      </c>
      <c r="D61">
        <v>23181.8</v>
      </c>
      <c r="E61">
        <v>27595.3</v>
      </c>
      <c r="F61">
        <v>31580.2</v>
      </c>
      <c r="G61">
        <v>34583.1</v>
      </c>
      <c r="H61">
        <v>43357.7</v>
      </c>
      <c r="I61">
        <v>52564.3</v>
      </c>
      <c r="J61">
        <v>60567.0</v>
      </c>
      <c r="K61">
        <v>64221.5</v>
      </c>
    </row>
    <row r="62" spans="1:11" x14ac:dyDescent="0.2">
      <c r="A62" s="9" t="s">
        <v>27</v>
      </c>
      <c r="B62">
        <v>5171.3</v>
      </c>
      <c r="C62">
        <v>5671.8</v>
      </c>
      <c r="D62">
        <v>7745.5</v>
      </c>
      <c r="E62">
        <v>10021.7</v>
      </c>
      <c r="F62">
        <v>11033.7</v>
      </c>
      <c r="G62">
        <v>12489.5</v>
      </c>
      <c r="H62">
        <v>12529.6</v>
      </c>
      <c r="I62">
        <v>13310.7</v>
      </c>
      <c r="J62">
        <v>13388.8</v>
      </c>
      <c r="K62">
        <v>15437.3</v>
      </c>
    </row>
    <row r="63" spans="1:11" x14ac:dyDescent="0.2">
      <c r="A63" s="9" t="s">
        <v>28</v>
      </c>
      <c r="B63">
        <v>392.2</v>
      </c>
      <c r="C63">
        <v>879.2</v>
      </c>
      <c r="D63">
        <v>942.7</v>
      </c>
      <c r="E63">
        <v>1966.5</v>
      </c>
      <c r="F63">
        <v>2639.5</v>
      </c>
      <c r="G63">
        <v>1890.1</v>
      </c>
      <c r="H63">
        <v>1006.9</v>
      </c>
      <c r="I63">
        <v>1252.3</v>
      </c>
      <c r="J63">
        <v>2132.1</v>
      </c>
      <c r="K63">
        <v>1606.9</v>
      </c>
    </row>
    <row r="64" spans="1:11" x14ac:dyDescent="0.2">
      <c r="A64" s="9" t="s">
        <v>29</v>
      </c>
      <c r="B64">
        <v>7396.8</v>
      </c>
      <c r="C64">
        <v>5439.3</v>
      </c>
      <c r="D64">
        <v>6545.0</v>
      </c>
      <c r="E64">
        <v>7421.4</v>
      </c>
      <c r="F64">
        <v>10527.1</v>
      </c>
      <c r="G64">
        <v>13297.7</v>
      </c>
      <c r="H64">
        <v>20675.8</v>
      </c>
      <c r="I64">
        <v>29150.6</v>
      </c>
      <c r="J64">
        <v>36123.1</v>
      </c>
      <c r="K64">
        <v>37503.6</v>
      </c>
    </row>
    <row r="65" spans="1:1" x14ac:dyDescent="0.2">
      <c r="A65" s="9" t="s">
        <v>74</v>
      </c>
      <c r="B65">
        <v>4007.0</v>
      </c>
      <c r="C65">
        <v>7203.0</v>
      </c>
      <c r="D65">
        <v>7948.6</v>
      </c>
      <c r="E65">
        <v>8185.7</v>
      </c>
      <c r="F65">
        <v>7379.9</v>
      </c>
      <c r="G65">
        <v>6905.8</v>
      </c>
      <c r="H65">
        <v>9145.4</v>
      </c>
      <c r="I65">
        <v>8850.7</v>
      </c>
      <c r="J65">
        <v>8923.0</v>
      </c>
      <c r="K65">
        <v>9673.7</v>
      </c>
    </row>
    <row r="66" spans="1:1" s="1" customFormat="1" x14ac:dyDescent="0.2">
      <c r="A66" s="1" t="s">
        <v>26</v>
      </c>
      <c r="B66">
        <v>16967.3</v>
      </c>
      <c r="C66">
        <v>19193.3</v>
      </c>
      <c r="D66">
        <v>23181.8</v>
      </c>
      <c r="E66">
        <v>27595.3</v>
      </c>
      <c r="F66">
        <v>31580.2</v>
      </c>
      <c r="G66">
        <v>34583.1</v>
      </c>
      <c r="H66">
        <v>43357.7</v>
      </c>
      <c r="I66">
        <v>52564.3</v>
      </c>
      <c r="J66">
        <v>60567.0</v>
      </c>
      <c r="K66">
        <v>64221.5</v>
      </c>
    </row>
    <row r="67" spans="1:1" s="9" customFormat="1" x14ac:dyDescent="0.2">
      <c r="A67" s="9" t="s">
        <v>79</v>
      </c>
      <c r="B67">
        <v>849.4</v>
      </c>
      <c r="C67">
        <v>881.3</v>
      </c>
      <c r="D67">
        <v>1006.6</v>
      </c>
      <c r="E67">
        <v>1535.5</v>
      </c>
      <c r="F67">
        <v>1489.1</v>
      </c>
      <c r="G67">
        <v>1144.3</v>
      </c>
      <c r="H67">
        <v>1323.4</v>
      </c>
      <c r="I67">
        <v>1202.6</v>
      </c>
      <c r="J67">
        <v>1465.4</v>
      </c>
      <c r="K67">
        <v>2312.8</v>
      </c>
    </row>
    <row r="68" spans="1:1" x14ac:dyDescent="0.2">
      <c r="A68" s="9" t="s">
        <v>45</v>
      </c>
      <c r="B68">
        <v>1227.6</v>
      </c>
      <c r="C68">
        <v>1438.6</v>
      </c>
      <c r="D68">
        <v>1837.8</v>
      </c>
      <c r="E68">
        <v>1887.2</v>
      </c>
      <c r="F68">
        <v>1763.2</v>
      </c>
      <c r="G68">
        <v>2745.3</v>
      </c>
      <c r="H68">
        <v>3132.6</v>
      </c>
      <c r="I68">
        <v>3263.7</v>
      </c>
      <c r="J68">
        <v>3160.2</v>
      </c>
      <c r="K68">
        <v>3322.6</v>
      </c>
    </row>
    <row r="69" spans="1:1" x14ac:dyDescent="0.2">
      <c r="A69" s="5" t="s">
        <v>88</v>
      </c>
      <c r="B69">
        <v>162.7</v>
      </c>
      <c r="C69">
        <v>2532.0</v>
      </c>
      <c r="D69">
        <v>2463.4</v>
      </c>
      <c r="E69">
        <v>814.8</v>
      </c>
      <c r="F69">
        <v>648.6</v>
      </c>
      <c r="G69">
        <v>43.2</v>
      </c>
      <c r="H69">
        <v>50.7</v>
      </c>
      <c r="I69">
        <v>23.5</v>
      </c>
      <c r="J69">
        <v>74.0</v>
      </c>
      <c r="K69">
        <v>187.8</v>
      </c>
    </row>
    <row r="70" spans="1:1" x14ac:dyDescent="0.2">
      <c r="A70" s="5" t="s">
        <v>75</v>
      </c>
      <c r="B70">
        <v>288910060.0</v>
      </c>
      <c r="C70">
        <v>288910060.0</v>
      </c>
      <c r="D70">
        <v>288910060.0</v>
      </c>
      <c r="E70">
        <v>302080060.0</v>
      </c>
      <c r="F70">
        <v>302080060.0</v>
      </c>
      <c r="G70">
        <v>302080060.0</v>
      </c>
      <c r="H70">
        <v>302080060.0</v>
      </c>
      <c r="I70">
        <v>302080060.0</v>
      </c>
      <c r="J70">
        <v>302080060.0</v>
      </c>
      <c r="K70">
        <v>302080060.0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3168.1</v>
      </c>
      <c r="C82">
        <v>3070.7</v>
      </c>
      <c r="D82">
        <v>2655.2</v>
      </c>
      <c r="E82">
        <v>4058.9</v>
      </c>
      <c r="F82">
        <v>4994.6</v>
      </c>
      <c r="G82">
        <v>6449.2</v>
      </c>
      <c r="H82">
        <v>8482.5</v>
      </c>
      <c r="I82">
        <v>10282.0</v>
      </c>
      <c r="J82">
        <v>11787.9</v>
      </c>
      <c r="K82">
        <v>6600.9</v>
      </c>
    </row>
    <row r="83" spans="1:11" s="9" customFormat="1" x14ac:dyDescent="0.2">
      <c r="A83" s="9" t="s">
        <v>33</v>
      </c>
      <c r="B83">
        <v>-5067.7</v>
      </c>
      <c r="C83">
        <v>-10.0</v>
      </c>
      <c r="D83">
        <v>-3180.8</v>
      </c>
      <c r="E83">
        <v>-3118.9</v>
      </c>
      <c r="F83">
        <v>-4996.9</v>
      </c>
      <c r="G83">
        <v>-4491.1</v>
      </c>
      <c r="H83">
        <v>-7230.4</v>
      </c>
      <c r="I83">
        <v>-9173.2</v>
      </c>
      <c r="J83">
        <v>-8301.7</v>
      </c>
      <c r="K83">
        <v>-3539.9</v>
      </c>
    </row>
    <row r="84" spans="1:11" s="9" customFormat="1" x14ac:dyDescent="0.2">
      <c r="A84" s="9" t="s">
        <v>34</v>
      </c>
      <c r="B84">
        <v>75.5</v>
      </c>
      <c r="C84">
        <v>-691.4</v>
      </c>
      <c r="D84">
        <v>610.0</v>
      </c>
      <c r="E84">
        <v>-978.6</v>
      </c>
      <c r="F84">
        <v>-73.9</v>
      </c>
      <c r="G84">
        <v>-2003.5</v>
      </c>
      <c r="H84">
        <v>-1236.6</v>
      </c>
      <c r="I84">
        <v>-1129.3</v>
      </c>
      <c r="J84">
        <v>-3436.1</v>
      </c>
      <c r="K84">
        <v>-2947.9</v>
      </c>
    </row>
    <row r="85" spans="1:11" s="1" customFormat="1" x14ac:dyDescent="0.2">
      <c r="A85" s="9" t="s">
        <v>35</v>
      </c>
      <c r="B85">
        <v>-1824.1</v>
      </c>
      <c r="C85">
        <v>2369.3</v>
      </c>
      <c r="D85">
        <v>84.4</v>
      </c>
      <c r="E85">
        <v>-38.6</v>
      </c>
      <c r="F85">
        <v>-76.2</v>
      </c>
      <c r="G85">
        <v>-45.4</v>
      </c>
      <c r="H85">
        <v>15.5</v>
      </c>
      <c r="I85">
        <v>-20.5</v>
      </c>
      <c r="J85">
        <v>50.1</v>
      </c>
      <c r="K85">
        <v>113.1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1417.95</v>
      </c>
      <c r="C90">
        <v>1262.15</v>
      </c>
      <c r="D90">
        <v>1350.5</v>
      </c>
      <c r="E90">
        <v>1281.2</v>
      </c>
      <c r="F90">
        <v>1971.75</v>
      </c>
      <c r="G90">
        <v>3697.35</v>
      </c>
      <c r="H90">
        <v>3716.3</v>
      </c>
      <c r="I90">
        <v>6015.7</v>
      </c>
      <c r="J90">
        <v>8861.1</v>
      </c>
      <c r="K90">
        <v>6672.55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