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<sst xmlns="http://schemas.openxmlformats.org/spreadsheetml/2006/main" count="146" uniqueCount="94">
  <si>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</si>
  <si>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</si>
  <si>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</si>
  <si>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</si>
  <si>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</si>
  <si>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</si>
  <si>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</si>
  <si>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</si>
  <si>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</si>
  <si>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</si>
  <si>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</si>
  <si>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</si>
  <si>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</si>
  <si>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</si>
  <si>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</si>
  <si>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</si>
  <si>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</si>
  <si>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</si>
  <si>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</si>
  <si>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</si>
  <si>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</si>
  <si>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</si>
  <si>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</si>
  <si>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</si>
  <si>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</si>
  <si>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</si>
  <si>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</si>
  <si>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</si>
  <si>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</si>
  <si>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</si>
  <si>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</si>
  <si>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</si>
  <si>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</si>
  <si>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</si>
  <si>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</si>
  <si>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</si>
  <si>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</si>
  <si>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</si>
  <si>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</si>
  <si>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</si>
  <si>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</si>
  <si>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</si>
  <si>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</si>
  <si>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</si>
  <si>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</si>
  <si>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</si>
  <si>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</si>
  <si>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</si>
  <si>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</si>
  <si>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</si>
  <si>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</si>
  <si>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</si>
  <si>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</si>
  <si>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</si>
  <si>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</si>
  <si>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</si>
  <si>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</si>
  <si>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</si>
  <si>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</si>
  <si>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</si>
  <si>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</si>
  <si>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</si>
  <si>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</si>
  <si>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</si>
  <si>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20 MICRONS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</si>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</sst>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28.75</v>
      </c>
    </row>
    <row r="9" spans="1:11" x14ac:dyDescent="0.2">
      <c r="A9" s="5" t="s">
        <v>80</v>
      </c>
      <c r="B9">
        <v>101.45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178.78</v>
      </c>
      <c r="C17">
        <v>253.42</v>
      </c>
      <c r="D17">
        <v>300.37</v>
      </c>
      <c r="E17">
        <v>311.82</v>
      </c>
      <c r="F17">
        <v>327.04</v>
      </c>
      <c r="G17">
        <v>355.88</v>
      </c>
      <c r="H17">
        <v>356.6</v>
      </c>
      <c r="I17">
        <v>392.2</v>
      </c>
      <c r="J17">
        <v>426.56</v>
      </c>
      <c r="K17">
        <v>479.64</v>
      </c>
    </row>
    <row r="18" spans="1:1" s="9" customFormat="1" x14ac:dyDescent="0.2">
      <c r="A18" s="5" t="s">
        <v>81</v>
      </c>
      <c r="B18">
        <v>91.77</v>
      </c>
      <c r="C18">
        <v>134.39</v>
      </c>
      <c r="D18">
        <v>159.68</v>
      </c>
      <c r="E18">
        <v>160.35</v>
      </c>
      <c r="F18">
        <v>170.55</v>
      </c>
      <c r="G18">
        <v>192.45</v>
      </c>
      <c r="H18">
        <v>171.49</v>
      </c>
      <c r="I18">
        <v>181.15</v>
      </c>
      <c r="J18">
        <v>200.6</v>
      </c>
      <c r="K18">
        <v>230.4</v>
      </c>
    </row>
    <row r="19" spans="1:1" s="9" customFormat="1" x14ac:dyDescent="0.2">
      <c r="A19" s="5" t="s">
        <v>82</v>
      </c>
      <c r="B19">
        <v>1.83</v>
      </c>
      <c r="C19">
        <v>-1.83</v>
      </c>
      <c r="D19">
        <v>2.68</v>
      </c>
      <c r="E19">
        <v>3.46</v>
      </c>
      <c r="F19">
        <v>4.65</v>
      </c>
      <c r="G19">
        <v>2.08</v>
      </c>
      <c r="H19">
        <v>1.01</v>
      </c>
      <c r="I19">
        <v>-3.78</v>
      </c>
      <c r="J19">
        <v>1.41</v>
      </c>
      <c r="K19">
        <v>2.24</v>
      </c>
    </row>
    <row r="20" spans="1:1" s="9" customFormat="1" x14ac:dyDescent="0.2">
      <c r="A20" s="5" t="s">
        <v>83</v>
      </c>
      <c r="B20">
        <v>16.15</v>
      </c>
      <c r="C20">
        <v>17.82</v>
      </c>
      <c r="D20">
        <v>23.18</v>
      </c>
      <c r="E20">
        <v>25.97</v>
      </c>
      <c r="F20">
        <v>35.48</v>
      </c>
      <c r="G20">
        <v>33.15</v>
      </c>
      <c r="H20">
        <v>35.38</v>
      </c>
      <c r="I20">
        <v>39.27</v>
      </c>
      <c r="J20">
        <v>40.78</v>
      </c>
      <c r="K20">
        <v>42.26</v>
      </c>
    </row>
    <row r="21" spans="1:1" s="9" customFormat="1" x14ac:dyDescent="0.2">
      <c r="A21" s="5" t="s">
        <v>84</v>
      </c>
      <c r="B21">
        <v>4.82</v>
      </c>
      <c r="C21">
        <v>5.95</v>
      </c>
      <c r="D21">
        <v>6.06</v>
      </c>
      <c r="E21">
        <v>8.52</v>
      </c>
      <c r="F21">
        <v>51.11</v>
      </c>
      <c r="G21">
        <v>54.52</v>
      </c>
      <c r="H21">
        <v>10.38</v>
      </c>
      <c r="I21">
        <v>10.15</v>
      </c>
      <c r="J21">
        <v>13.11</v>
      </c>
      <c r="K21">
        <v>13.05</v>
      </c>
    </row>
    <row r="22" spans="1:1" s="9" customFormat="1" x14ac:dyDescent="0.2">
      <c r="A22" s="5" t="s">
        <v>85</v>
      </c>
      <c r="B22">
        <v>16.54</v>
      </c>
      <c r="C22">
        <v>20.61</v>
      </c>
      <c r="D22">
        <v>22.54</v>
      </c>
      <c r="E22">
        <v>25.26</v>
      </c>
      <c r="F22">
        <v>27.16</v>
      </c>
      <c r="G22">
        <v>29.78</v>
      </c>
      <c r="H22">
        <v>32.78</v>
      </c>
      <c r="I22">
        <v>36.0</v>
      </c>
      <c r="J22">
        <v>40.65</v>
      </c>
      <c r="K22">
        <v>46.97</v>
      </c>
    </row>
    <row r="23" spans="1:1" s="9" customFormat="1" x14ac:dyDescent="0.2">
      <c r="A23" s="5" t="s">
        <v>86</v>
      </c>
      <c r="B23">
        <v>29.76</v>
      </c>
      <c r="C23">
        <v>45.19</v>
      </c>
      <c r="D23">
        <v>54.13</v>
      </c>
      <c r="E23">
        <v>54.98</v>
      </c>
      <c r="F23">
        <v>16.7</v>
      </c>
      <c r="G23">
        <v>18.13</v>
      </c>
      <c r="H23">
        <v>62.3</v>
      </c>
      <c r="I23">
        <v>65.42</v>
      </c>
      <c r="J23">
        <v>70.45</v>
      </c>
      <c r="K23">
        <v>76.88</v>
      </c>
    </row>
    <row r="24" spans="1:1" s="9" customFormat="1" x14ac:dyDescent="0.2">
      <c r="A24" s="5" t="s">
        <v>87</v>
      </c>
      <c r="B24">
        <v>1.29</v>
      </c>
      <c r="C24">
        <v>1.35</v>
      </c>
      <c r="D24">
        <v>1.34</v>
      </c>
      <c r="E24">
        <v>1.39</v>
      </c>
      <c r="F24">
        <v>0.16</v>
      </c>
      <c r="G24">
        <v>0.01</v>
      </c>
      <c r="H24">
        <v>-0.89</v>
      </c>
      <c r="I24">
        <v>0.85</v>
      </c>
      <c r="J24">
        <v>2.41</v>
      </c>
      <c r="K24">
        <v>3.23</v>
      </c>
    </row>
    <row r="25" spans="1:1" s="9" customFormat="1" x14ac:dyDescent="0.2">
      <c r="A25" s="9" t="s">
        <v>9</v>
      </c>
      <c r="B25">
        <v>1.63</v>
      </c>
      <c r="C25">
        <v>1.75</v>
      </c>
      <c r="D25">
        <v>2.11</v>
      </c>
      <c r="E25">
        <v>-4.97</v>
      </c>
      <c r="F25">
        <v>2.25</v>
      </c>
      <c r="G25">
        <v>4.4</v>
      </c>
      <c r="H25">
        <v>3.77</v>
      </c>
      <c r="I25">
        <v>1.64</v>
      </c>
      <c r="J25">
        <v>0.78</v>
      </c>
      <c r="K25">
        <v>1.74</v>
      </c>
    </row>
    <row r="26" spans="1:1" s="9" customFormat="1" x14ac:dyDescent="0.2">
      <c r="A26" s="9" t="s">
        <v>10</v>
      </c>
      <c r="B26">
        <v>4.8</v>
      </c>
      <c r="C26">
        <v>5.82</v>
      </c>
      <c r="D26">
        <v>6.93</v>
      </c>
      <c r="E26">
        <v>8.42</v>
      </c>
      <c r="F26">
        <v>10.89</v>
      </c>
      <c r="G26">
        <v>10.54</v>
      </c>
      <c r="H26">
        <v>10.22</v>
      </c>
      <c r="I26">
        <v>10.23</v>
      </c>
      <c r="J26">
        <v>10.34</v>
      </c>
      <c r="K26">
        <v>10.47</v>
      </c>
    </row>
    <row r="27" spans="1:1" s="9" customFormat="1" x14ac:dyDescent="0.2">
      <c r="A27" s="9" t="s">
        <v>11</v>
      </c>
      <c r="B27">
        <v>8.09</v>
      </c>
      <c r="C27">
        <v>11.32</v>
      </c>
      <c r="D27">
        <v>15.78</v>
      </c>
      <c r="E27">
        <v>17.81</v>
      </c>
      <c r="F27">
        <v>23.83</v>
      </c>
      <c r="G27">
        <v>26.74</v>
      </c>
      <c r="H27">
        <v>25.22</v>
      </c>
      <c r="I27">
        <v>23.89</v>
      </c>
      <c r="J27">
        <v>22.37</v>
      </c>
      <c r="K27">
        <v>21.9</v>
      </c>
    </row>
    <row r="28" spans="1:1" s="9" customFormat="1" x14ac:dyDescent="0.2">
      <c r="A28" s="9" t="s">
        <v>12</v>
      </c>
      <c r="B28">
        <v>9.02</v>
      </c>
      <c r="C28">
        <v>10.89</v>
      </c>
      <c r="D28">
        <v>15.52</v>
      </c>
      <c r="E28">
        <v>7.61</v>
      </c>
      <c r="F28">
        <v>-1.94</v>
      </c>
      <c r="G28">
        <v>-2.96</v>
      </c>
      <c r="H28">
        <v>14.5</v>
      </c>
      <c r="I28">
        <v>23.1</v>
      </c>
      <c r="J28">
        <v>28.04</v>
      </c>
      <c r="K28">
        <v>38.46</v>
      </c>
    </row>
    <row r="29" spans="1:1" s="9" customFormat="1" x14ac:dyDescent="0.2">
      <c r="A29" s="9" t="s">
        <v>13</v>
      </c>
      <c r="B29">
        <v>3.03</v>
      </c>
      <c r="C29">
        <v>4.39</v>
      </c>
      <c r="D29">
        <v>4.49</v>
      </c>
      <c r="E29">
        <v>2.83</v>
      </c>
      <c r="F29">
        <v>0.37</v>
      </c>
      <c r="G29">
        <v>-0.47</v>
      </c>
      <c r="H29">
        <v>3.44</v>
      </c>
      <c r="I29">
        <v>7.18</v>
      </c>
      <c r="J29">
        <v>9.11</v>
      </c>
      <c r="K29">
        <v>13.5</v>
      </c>
    </row>
    <row r="30" spans="1:1" s="9" customFormat="1" x14ac:dyDescent="0.2">
      <c r="A30" s="9" t="s">
        <v>14</v>
      </c>
      <c r="B30">
        <v>5.99</v>
      </c>
      <c r="C30">
        <v>6.49</v>
      </c>
      <c r="D30">
        <v>11.04</v>
      </c>
      <c r="E30">
        <v>4.78</v>
      </c>
      <c r="F30">
        <v>-2.3</v>
      </c>
      <c r="G30">
        <v>-2.5</v>
      </c>
      <c r="H30">
        <v>10.99</v>
      </c>
      <c r="I30">
        <v>15.84</v>
      </c>
      <c r="J30">
        <v>18.84</v>
      </c>
      <c r="K30">
        <v>24.9</v>
      </c>
    </row>
    <row r="31" spans="1:1" s="9" customFormat="1" x14ac:dyDescent="0.2">
      <c r="A31" s="9" t="s">
        <v>71</v>
      </c>
      <c r="B31">
        <v>1.43</v>
      </c>
      <c r="C31">
        <v>2.15</v>
      </c>
      <c r="D31">
        <v>2.58</v>
      </c>
      <c r="E31">
        <v>1.58</v>
      </c>
      <c r="J31">
        <v>2.65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117.72</v>
      </c>
      <c r="F42">
        <v>121.25</v>
      </c>
      <c r="G42">
        <v>111.0</v>
      </c>
      <c r="H42">
        <v>130.21</v>
      </c>
      <c r="I42">
        <v>137.84</v>
      </c>
      <c r="J42">
        <v>136.09</v>
      </c>
      <c r="K42">
        <v>127.13</v>
      </c>
    </row>
    <row r="43" spans="1:11" s="9" customFormat="1" x14ac:dyDescent="0.2">
      <c r="A43" s="9" t="s">
        <v>7</v>
      </c>
      <c r="E43">
        <v>99.98</v>
      </c>
      <c r="F43">
        <v>103.33</v>
      </c>
      <c r="G43">
        <v>95.67</v>
      </c>
      <c r="H43">
        <v>112.61</v>
      </c>
      <c r="I43">
        <v>118.09</v>
      </c>
      <c r="J43">
        <v>118.36</v>
      </c>
      <c r="K43">
        <v>110.68</v>
      </c>
    </row>
    <row r="44" spans="1:11" s="9" customFormat="1" x14ac:dyDescent="0.2">
      <c r="A44" s="9" t="s">
        <v>9</v>
      </c>
      <c r="E44">
        <v>1.34</v>
      </c>
      <c r="F44">
        <v>0.92</v>
      </c>
      <c r="G44">
        <v>-0.07</v>
      </c>
      <c r="H44">
        <v>0.56</v>
      </c>
      <c r="I44">
        <v>0.47</v>
      </c>
      <c r="J44">
        <v>0.61</v>
      </c>
      <c r="K44">
        <v>0.01</v>
      </c>
    </row>
    <row r="45" spans="1:11" s="9" customFormat="1" x14ac:dyDescent="0.2">
      <c r="A45" s="9" t="s">
        <v>10</v>
      </c>
      <c r="E45">
        <v>2.62</v>
      </c>
      <c r="F45">
        <v>2.57</v>
      </c>
      <c r="G45">
        <v>2.77</v>
      </c>
      <c r="H45">
        <v>2.68</v>
      </c>
      <c r="I45">
        <v>2.75</v>
      </c>
      <c r="J45">
        <v>3.31</v>
      </c>
      <c r="K45">
        <v>3.26</v>
      </c>
    </row>
    <row r="46" spans="1:11" s="9" customFormat="1" x14ac:dyDescent="0.2">
      <c r="A46" s="9" t="s">
        <v>11</v>
      </c>
      <c r="E46">
        <v>5.38</v>
      </c>
      <c r="F46">
        <v>5.32</v>
      </c>
      <c r="G46">
        <v>5.67</v>
      </c>
      <c r="H46">
        <v>5.53</v>
      </c>
      <c r="I46">
        <v>5.15</v>
      </c>
      <c r="J46">
        <v>5.37</v>
      </c>
      <c r="K46">
        <v>5.1</v>
      </c>
    </row>
    <row r="47" spans="1:11" s="9" customFormat="1" x14ac:dyDescent="0.2">
      <c r="A47" s="9" t="s">
        <v>12</v>
      </c>
      <c r="E47">
        <v>11.08</v>
      </c>
      <c r="F47">
        <v>10.95</v>
      </c>
      <c r="G47">
        <v>6.82</v>
      </c>
      <c r="H47">
        <v>9.95</v>
      </c>
      <c r="I47">
        <v>12.32</v>
      </c>
      <c r="J47">
        <v>9.66</v>
      </c>
      <c r="K47">
        <v>8.1</v>
      </c>
    </row>
    <row r="48" spans="1:11" s="9" customFormat="1" x14ac:dyDescent="0.2">
      <c r="A48" s="9" t="s">
        <v>13</v>
      </c>
      <c r="E48">
        <v>3.6</v>
      </c>
      <c r="F48">
        <v>3.96</v>
      </c>
      <c r="G48">
        <v>2.42</v>
      </c>
      <c r="H48">
        <v>3.52</v>
      </c>
      <c r="I48">
        <v>3.85</v>
      </c>
      <c r="J48">
        <v>2.61</v>
      </c>
      <c r="K48">
        <v>2.77</v>
      </c>
    </row>
    <row r="49" spans="1:11" s="9" customFormat="1" x14ac:dyDescent="0.2">
      <c r="A49" s="9" t="s">
        <v>14</v>
      </c>
      <c r="E49">
        <v>7.46</v>
      </c>
      <c r="F49">
        <v>6.96</v>
      </c>
      <c r="G49">
        <v>4.38</v>
      </c>
      <c r="H49">
        <v>6.43</v>
      </c>
      <c r="I49">
        <v>8.49</v>
      </c>
      <c r="J49">
        <v>7.09</v>
      </c>
      <c r="K49">
        <v>5.41</v>
      </c>
    </row>
    <row r="50" spans="1:11" x14ac:dyDescent="0.2">
      <c r="A50" s="9" t="s">
        <v>8</v>
      </c>
      <c r="E50">
        <v>17.74</v>
      </c>
      <c r="F50">
        <v>17.92</v>
      </c>
      <c r="G50">
        <v>15.33</v>
      </c>
      <c r="H50">
        <v>17.6</v>
      </c>
      <c r="I50">
        <v>19.75</v>
      </c>
      <c r="J50">
        <v>17.73</v>
      </c>
      <c r="K50">
        <v>16.45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14.33</v>
      </c>
      <c r="C57">
        <v>14.33</v>
      </c>
      <c r="D57">
        <v>14.33</v>
      </c>
      <c r="E57">
        <v>15.83</v>
      </c>
      <c r="F57">
        <v>16.91</v>
      </c>
      <c r="G57">
        <v>16.91</v>
      </c>
      <c r="H57">
        <v>17.64</v>
      </c>
      <c r="I57">
        <v>17.64</v>
      </c>
      <c r="J57">
        <v>17.64</v>
      </c>
      <c r="K57">
        <v>17.64</v>
      </c>
    </row>
    <row r="58" spans="1:11" x14ac:dyDescent="0.2">
      <c r="A58" s="9" t="s">
        <v>25</v>
      </c>
      <c r="B58">
        <v>26.14</v>
      </c>
      <c r="C58">
        <v>30.19</v>
      </c>
      <c r="D58">
        <v>38.3</v>
      </c>
      <c r="E58">
        <v>53.32</v>
      </c>
      <c r="F58">
        <v>57.2</v>
      </c>
      <c r="G58">
        <v>54.14</v>
      </c>
      <c r="H58">
        <v>69.69</v>
      </c>
      <c r="I58">
        <v>107.14</v>
      </c>
      <c r="J58">
        <v>125.81</v>
      </c>
      <c r="K58">
        <v>148.58</v>
      </c>
    </row>
    <row r="59" spans="1:11" x14ac:dyDescent="0.2">
      <c r="A59" s="9" t="s">
        <v>72</v>
      </c>
      <c r="B59">
        <v>87.35</v>
      </c>
      <c r="C59">
        <v>120.31</v>
      </c>
      <c r="D59">
        <v>158.6</v>
      </c>
      <c r="E59">
        <v>164.73</v>
      </c>
      <c r="F59">
        <v>176.64</v>
      </c>
      <c r="G59">
        <v>164.62</v>
      </c>
      <c r="H59">
        <v>163.38</v>
      </c>
      <c r="I59">
        <v>152.01</v>
      </c>
      <c r="J59">
        <v>133.68</v>
      </c>
      <c r="K59">
        <v>124.45</v>
      </c>
    </row>
    <row r="60" spans="1:11" x14ac:dyDescent="0.2">
      <c r="A60" s="9" t="s">
        <v>73</v>
      </c>
      <c r="B60">
        <v>33.12</v>
      </c>
      <c r="C60">
        <v>48.48</v>
      </c>
      <c r="D60">
        <v>57.4</v>
      </c>
      <c r="E60">
        <v>62.01</v>
      </c>
      <c r="F60">
        <v>81.28</v>
      </c>
      <c r="G60">
        <v>104.55</v>
      </c>
      <c r="H60">
        <v>89.55</v>
      </c>
      <c r="I60">
        <v>95.35</v>
      </c>
      <c r="J60">
        <v>105.27</v>
      </c>
      <c r="K60">
        <v>114.31</v>
      </c>
    </row>
    <row r="61" spans="1:11" s="1" customFormat="1" x14ac:dyDescent="0.2">
      <c r="A61" s="1" t="s">
        <v>26</v>
      </c>
      <c r="B61">
        <v>160.94</v>
      </c>
      <c r="C61">
        <v>213.31</v>
      </c>
      <c r="D61">
        <v>268.63</v>
      </c>
      <c r="E61">
        <v>295.89</v>
      </c>
      <c r="F61">
        <v>332.03</v>
      </c>
      <c r="G61">
        <v>340.22</v>
      </c>
      <c r="H61">
        <v>340.26</v>
      </c>
      <c r="I61">
        <v>372.14</v>
      </c>
      <c r="J61">
        <v>382.4</v>
      </c>
      <c r="K61">
        <v>404.98</v>
      </c>
    </row>
    <row r="62" spans="1:11" x14ac:dyDescent="0.2">
      <c r="A62" s="9" t="s">
        <v>27</v>
      </c>
      <c r="B62">
        <v>65.34</v>
      </c>
      <c r="C62">
        <v>78.16</v>
      </c>
      <c r="D62">
        <v>84.29</v>
      </c>
      <c r="E62">
        <v>151.86</v>
      </c>
      <c r="F62">
        <v>157.65</v>
      </c>
      <c r="G62">
        <v>151.32</v>
      </c>
      <c r="H62">
        <v>151.17</v>
      </c>
      <c r="I62">
        <v>177.0</v>
      </c>
      <c r="J62">
        <v>184.9</v>
      </c>
      <c r="K62">
        <v>194.99</v>
      </c>
    </row>
    <row r="63" spans="1:11" x14ac:dyDescent="0.2">
      <c r="A63" s="9" t="s">
        <v>28</v>
      </c>
      <c r="B63">
        <v>5.87</v>
      </c>
      <c r="C63">
        <v>4.79</v>
      </c>
      <c r="D63">
        <v>37.11</v>
      </c>
      <c r="E63">
        <v>3.81</v>
      </c>
      <c r="F63">
        <v>9.46</v>
      </c>
      <c r="G63">
        <v>6.96</v>
      </c>
      <c r="H63">
        <v>4.31</v>
      </c>
      <c r="I63">
        <v>7.07</v>
      </c>
      <c r="J63">
        <v>8.05</v>
      </c>
      <c r="K63">
        <v>4.0</v>
      </c>
    </row>
    <row r="64" spans="1:11" x14ac:dyDescent="0.2">
      <c r="A64" s="9" t="s">
        <v>29</v>
      </c>
      <c r="B64">
        <v>0.69</v>
      </c>
      <c r="C64">
        <v>0.69</v>
      </c>
      <c r="D64">
        <v>0.69</v>
      </c>
      <c r="E64">
        <v>0.69</v>
      </c>
      <c r="F64">
        <v>0.69</v>
      </c>
      <c r="G64">
        <v>0.69</v>
      </c>
      <c r="H64">
        <v>0.69</v>
      </c>
      <c r="I64">
        <v>1.83</v>
      </c>
      <c r="J64">
        <v>3.4</v>
      </c>
      <c r="K64">
        <v>2.41</v>
      </c>
    </row>
    <row r="65" spans="1:1" x14ac:dyDescent="0.2">
      <c r="A65" s="9" t="s">
        <v>74</v>
      </c>
      <c r="B65">
        <v>89.04</v>
      </c>
      <c r="C65">
        <v>129.67</v>
      </c>
      <c r="D65">
        <v>146.54</v>
      </c>
      <c r="E65">
        <v>139.53</v>
      </c>
      <c r="F65">
        <v>164.23</v>
      </c>
      <c r="G65">
        <v>181.25</v>
      </c>
      <c r="H65">
        <v>184.09</v>
      </c>
      <c r="I65">
        <v>186.24</v>
      </c>
      <c r="J65">
        <v>186.05</v>
      </c>
      <c r="K65">
        <v>203.58</v>
      </c>
    </row>
    <row r="66" spans="1:1" s="1" customFormat="1" x14ac:dyDescent="0.2">
      <c r="A66" s="1" t="s">
        <v>26</v>
      </c>
      <c r="B66">
        <v>160.94</v>
      </c>
      <c r="C66">
        <v>213.31</v>
      </c>
      <c r="D66">
        <v>268.63</v>
      </c>
      <c r="E66">
        <v>295.89</v>
      </c>
      <c r="F66">
        <v>332.03</v>
      </c>
      <c r="G66">
        <v>340.22</v>
      </c>
      <c r="H66">
        <v>340.26</v>
      </c>
      <c r="I66">
        <v>372.14</v>
      </c>
      <c r="J66">
        <v>382.4</v>
      </c>
      <c r="K66">
        <v>404.98</v>
      </c>
    </row>
    <row r="67" spans="1:1" s="9" customFormat="1" x14ac:dyDescent="0.2">
      <c r="A67" s="9" t="s">
        <v>79</v>
      </c>
      <c r="B67">
        <v>30.96</v>
      </c>
      <c r="C67">
        <v>45.88</v>
      </c>
      <c r="D67">
        <v>52.77</v>
      </c>
      <c r="E67">
        <v>52.55</v>
      </c>
      <c r="F67">
        <v>58.29</v>
      </c>
      <c r="G67">
        <v>49.55</v>
      </c>
      <c r="H67">
        <v>55.98</v>
      </c>
      <c r="I67">
        <v>59.85</v>
      </c>
      <c r="J67">
        <v>66.48</v>
      </c>
      <c r="K67">
        <v>69.61</v>
      </c>
    </row>
    <row r="68" spans="1:1" x14ac:dyDescent="0.2">
      <c r="A68" s="9" t="s">
        <v>45</v>
      </c>
      <c r="B68">
        <v>35.39</v>
      </c>
      <c r="C68">
        <v>43.09</v>
      </c>
      <c r="D68">
        <v>52.63</v>
      </c>
      <c r="E68">
        <v>47.52</v>
      </c>
      <c r="F68">
        <v>60.82</v>
      </c>
      <c r="G68">
        <v>65.81</v>
      </c>
      <c r="H68">
        <v>70.21</v>
      </c>
      <c r="I68">
        <v>67.56</v>
      </c>
      <c r="J68">
        <v>72.23</v>
      </c>
      <c r="K68">
        <v>83.63</v>
      </c>
    </row>
    <row r="69" spans="1:1" x14ac:dyDescent="0.2">
      <c r="A69" s="5" t="s">
        <v>88</v>
      </c>
      <c r="B69">
        <v>7.37</v>
      </c>
      <c r="C69">
        <v>11.2</v>
      </c>
      <c r="D69">
        <v>9.15</v>
      </c>
      <c r="E69">
        <v>6.39</v>
      </c>
      <c r="F69">
        <v>9.2</v>
      </c>
      <c r="G69">
        <v>18.39</v>
      </c>
      <c r="H69">
        <v>9.4</v>
      </c>
      <c r="I69">
        <v>10.27</v>
      </c>
      <c r="J69">
        <v>8.77</v>
      </c>
      <c r="K69">
        <v>10.74</v>
      </c>
    </row>
    <row r="70" spans="1:1" x14ac:dyDescent="0.2">
      <c r="A70" s="5" t="s">
        <v>75</v>
      </c>
      <c r="B70">
        <v>14331028.0</v>
      </c>
      <c r="C70">
        <v>14331028.0</v>
      </c>
      <c r="D70">
        <v>14331028.0</v>
      </c>
      <c r="E70">
        <v>31662056.0</v>
      </c>
      <c r="F70">
        <v>33815902.0</v>
      </c>
      <c r="G70">
        <v>33815902.0</v>
      </c>
      <c r="H70">
        <v>35286502.0</v>
      </c>
      <c r="I70">
        <v>35286502.0</v>
      </c>
      <c r="J70">
        <v>35286502.0</v>
      </c>
      <c r="K70">
        <v>35286502.0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2.13</v>
      </c>
      <c r="C82">
        <v>0.24</v>
      </c>
      <c r="D82">
        <v>12.74</v>
      </c>
      <c r="E82">
        <v>44.58</v>
      </c>
      <c r="F82">
        <v>36.73</v>
      </c>
      <c r="G82">
        <v>30.3</v>
      </c>
      <c r="H82">
        <v>25.43</v>
      </c>
      <c r="I82">
        <v>44.47</v>
      </c>
      <c r="J82">
        <v>60.57</v>
      </c>
      <c r="K82">
        <v>53.34</v>
      </c>
    </row>
    <row r="83" spans="1:11" s="9" customFormat="1" x14ac:dyDescent="0.2">
      <c r="A83" s="9" t="s">
        <v>33</v>
      </c>
      <c r="B83">
        <v>-17.77</v>
      </c>
      <c r="C83">
        <v>-16.74</v>
      </c>
      <c r="D83">
        <v>-44.15</v>
      </c>
      <c r="E83">
        <v>-38.84</v>
      </c>
      <c r="F83">
        <v>-21.43</v>
      </c>
      <c r="G83">
        <v>-3.59</v>
      </c>
      <c r="H83">
        <v>-5.64</v>
      </c>
      <c r="I83">
        <v>-8.63</v>
      </c>
      <c r="J83">
        <v>-18.31</v>
      </c>
      <c r="K83">
        <v>-18.73</v>
      </c>
    </row>
    <row r="84" spans="1:11" s="9" customFormat="1" x14ac:dyDescent="0.2">
      <c r="A84" s="9" t="s">
        <v>34</v>
      </c>
      <c r="B84">
        <v>17.9</v>
      </c>
      <c r="C84">
        <v>20.04</v>
      </c>
      <c r="D84">
        <v>29.55</v>
      </c>
      <c r="E84">
        <v>-7.14</v>
      </c>
      <c r="F84">
        <v>-14.19</v>
      </c>
      <c r="G84">
        <v>-20.68</v>
      </c>
      <c r="H84">
        <v>-25.91</v>
      </c>
      <c r="I84">
        <v>-33.62</v>
      </c>
      <c r="J84">
        <v>-43.58</v>
      </c>
      <c r="K84">
        <v>-32.72</v>
      </c>
    </row>
    <row r="85" spans="1:11" s="1" customFormat="1" x14ac:dyDescent="0.2">
      <c r="A85" s="9" t="s">
        <v>35</v>
      </c>
      <c r="B85">
        <v>2.26</v>
      </c>
      <c r="C85">
        <v>3.54</v>
      </c>
      <c r="D85">
        <v>-1.86</v>
      </c>
      <c r="E85">
        <v>-1.4</v>
      </c>
      <c r="F85">
        <v>1.11</v>
      </c>
      <c r="G85">
        <v>6.02</v>
      </c>
      <c r="H85">
        <v>-6.12</v>
      </c>
      <c r="I85">
        <v>2.22</v>
      </c>
      <c r="J85">
        <v>-1.31</v>
      </c>
      <c r="K85">
        <v>1.88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19.53</v>
      </c>
      <c r="C90">
        <v>18.58</v>
      </c>
      <c r="D90">
        <v>40.15</v>
      </c>
      <c r="E90">
        <v>31.3</v>
      </c>
      <c r="F90">
        <v>31.15</v>
      </c>
      <c r="G90">
        <v>35.6</v>
      </c>
      <c r="H90">
        <v>28.15</v>
      </c>
      <c r="I90">
        <v>35.0</v>
      </c>
      <c r="J90">
        <v>49.1</v>
      </c>
      <c r="K90">
        <v>38.2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