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<sst xmlns="http://schemas.openxmlformats.org/spreadsheetml/2006/main" count="146" uniqueCount="94">
  <si>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</si>
  <si>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</si>
  <si>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</si>
  <si>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</si>
  <si>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</si>
  <si>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</si>
  <si>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</si>
  <si>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</si>
  <si>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</si>
  <si>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</si>
  <si>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</si>
  <si>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</si>
  <si>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</si>
  <si>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</si>
  <si>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</si>
  <si>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</si>
  <si>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</si>
  <si>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</si>
  <si>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</si>
  <si>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</si>
  <si>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</si>
  <si>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</si>
  <si>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</si>
  <si>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</si>
  <si>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</si>
  <si>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</si>
  <si>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</si>
  <si>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</si>
  <si>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</si>
  <si>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</si>
  <si>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</si>
  <si>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</si>
  <si>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</si>
  <si>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</si>
  <si>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</si>
  <si>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</si>
  <si>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</si>
  <si>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</si>
  <si>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</si>
  <si>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</si>
  <si>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</si>
  <si>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</si>
  <si>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</si>
  <si>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</si>
  <si>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</si>
  <si>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</si>
  <si>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</si>
  <si>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</si>
  <si>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</si>
  <si>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</si>
  <si>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</si>
  <si>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</si>
  <si>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</si>
  <si>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</si>
  <si>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</si>
  <si>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</si>
  <si>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</si>
  <si>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</si>
  <si>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</si>
  <si>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</si>
  <si>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</si>
  <si>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</si>
  <si>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</si>
  <si>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</si>
  <si>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63 MOONS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</si>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</sst>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62.40</v>
      </c>
    </row>
    <row r="9" spans="1:11" x14ac:dyDescent="0.2">
      <c r="A9" s="5" t="s">
        <v>80</v>
      </c>
      <c r="B9">
        <v>287.66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310.09</v>
      </c>
      <c r="C17">
        <v>407.91</v>
      </c>
      <c r="D17">
        <v>501.23</v>
      </c>
      <c r="E17">
        <v>751.93</v>
      </c>
      <c r="F17">
        <v>567.93</v>
      </c>
      <c r="G17">
        <v>209.51</v>
      </c>
      <c r="H17">
        <v>204.58</v>
      </c>
      <c r="I17">
        <v>217.99</v>
      </c>
      <c r="J17">
        <v>322.25</v>
      </c>
      <c r="K17">
        <v>261.13</v>
      </c>
    </row>
    <row r="18" spans="1:1" s="9" customFormat="1" x14ac:dyDescent="0.2">
      <c r="A18" s="5" t="s">
        <v>81</v>
      </c>
      <c r="B18">
        <v>25.39</v>
      </c>
      <c r="C18">
        <v>4.98</v>
      </c>
      <c r="D18">
        <v>2.9</v>
      </c>
      <c r="E18">
        <v>0.57</v>
      </c>
      <c r="F18">
        <v>0.14</v>
      </c>
      <c r="G18">
        <v>0.02</v>
      </c>
      <c r="H18">
        <v>0.14</v>
      </c>
      <c r="I18">
        <v>0.22</v>
      </c>
      <c r="J18">
        <v>4.03</v>
      </c>
      <c r="K18">
        <v>4.51</v>
      </c>
    </row>
    <row r="19" spans="1:1" s="9" customFormat="1" x14ac:dyDescent="0.2">
      <c r="A19" s="5" t="s">
        <v>82</v>
      </c>
      <c r="B19">
        <v>1.89</v>
      </c>
      <c r="C19">
        <v>0.03</v>
      </c>
      <c r="D19">
        <v>0.05</v>
      </c>
      <c r="E19">
        <v>-0.05</v>
      </c>
      <c r="F19">
        <v>0.01</v>
      </c>
    </row>
    <row r="20" spans="1:1" s="9" customFormat="1" x14ac:dyDescent="0.2">
      <c r="A20" s="5" t="s">
        <v>83</v>
      </c>
      <c r="B20">
        <v>5.79</v>
      </c>
      <c r="C20">
        <v>5.43</v>
      </c>
      <c r="D20">
        <v>5.64</v>
      </c>
      <c r="E20">
        <v>6.38</v>
      </c>
      <c r="F20">
        <v>6.7</v>
      </c>
      <c r="G20">
        <v>5.63</v>
      </c>
      <c r="H20">
        <v>6.11</v>
      </c>
      <c r="I20">
        <v>5.54</v>
      </c>
      <c r="J20">
        <v>5.37</v>
      </c>
      <c r="K20">
        <v>5.58</v>
      </c>
    </row>
    <row r="21" spans="1:1" s="9" customFormat="1" x14ac:dyDescent="0.2">
      <c r="A21" s="5" t="s">
        <v>84</v>
      </c>
      <c r="B21">
        <v>19.37</v>
      </c>
      <c r="C21">
        <v>13.47</v>
      </c>
      <c r="D21">
        <v>33.59</v>
      </c>
      <c r="E21">
        <v>43.58</v>
      </c>
      <c r="F21">
        <v>48.68</v>
      </c>
      <c r="G21">
        <v>28.2</v>
      </c>
      <c r="H21">
        <v>40.06</v>
      </c>
      <c r="I21">
        <v>47.9</v>
      </c>
      <c r="J21">
        <v>29.12</v>
      </c>
      <c r="K21">
        <v>53.46</v>
      </c>
    </row>
    <row r="22" spans="1:1" s="9" customFormat="1" x14ac:dyDescent="0.2">
      <c r="A22" s="5" t="s">
        <v>85</v>
      </c>
      <c r="B22">
        <v>215.13</v>
      </c>
      <c r="C22">
        <v>263.76</v>
      </c>
      <c r="D22">
        <v>246.88</v>
      </c>
      <c r="E22">
        <v>250.08</v>
      </c>
      <c r="F22">
        <v>237.68</v>
      </c>
      <c r="G22">
        <v>173.8</v>
      </c>
      <c r="H22">
        <v>164.11</v>
      </c>
      <c r="I22">
        <v>146.39</v>
      </c>
      <c r="J22">
        <v>138.65</v>
      </c>
      <c r="K22">
        <v>146.47</v>
      </c>
    </row>
    <row r="23" spans="1:1" s="9" customFormat="1" x14ac:dyDescent="0.2">
      <c r="A23" s="5" t="s">
        <v>86</v>
      </c>
      <c r="B23">
        <v>159.22</v>
      </c>
      <c r="C23">
        <v>168.57</v>
      </c>
      <c r="D23">
        <v>165.16</v>
      </c>
      <c r="E23">
        <v>176.91</v>
      </c>
      <c r="F23">
        <v>245.02</v>
      </c>
      <c r="G23">
        <v>162.94</v>
      </c>
      <c r="H23">
        <v>149.46</v>
      </c>
      <c r="I23">
        <v>125.55</v>
      </c>
      <c r="J23">
        <v>171.22</v>
      </c>
      <c r="K23">
        <v>177.24</v>
      </c>
    </row>
    <row r="24" spans="1:1" s="9" customFormat="1" x14ac:dyDescent="0.2">
      <c r="A24" s="5" t="s">
        <v>87</v>
      </c>
      <c r="B24">
        <v>58.59</v>
      </c>
      <c r="C24">
        <v>278.94</v>
      </c>
      <c r="D24">
        <v>56.27</v>
      </c>
      <c r="E24">
        <v>78.43</v>
      </c>
      <c r="F24">
        <v>140.81</v>
      </c>
      <c r="G24">
        <v>104.08</v>
      </c>
      <c r="H24">
        <v>94.9</v>
      </c>
      <c r="I24">
        <v>50.49</v>
      </c>
      <c r="J24">
        <v>52.43</v>
      </c>
      <c r="K24">
        <v>67.64</v>
      </c>
    </row>
    <row r="25" spans="1:1" s="9" customFormat="1" x14ac:dyDescent="0.2">
      <c r="A25" s="9" t="s">
        <v>9</v>
      </c>
      <c r="B25">
        <v>341.56</v>
      </c>
      <c r="C25">
        <v>145.48</v>
      </c>
      <c r="D25">
        <v>333.07</v>
      </c>
      <c r="E25">
        <v>204.06</v>
      </c>
      <c r="F25">
        <v>1085.92</v>
      </c>
      <c r="G25">
        <v>829.27</v>
      </c>
      <c r="H25">
        <v>765.94</v>
      </c>
      <c r="I25">
        <v>274.45</v>
      </c>
      <c r="J25">
        <v>183.66</v>
      </c>
      <c r="K25">
        <v>200.07</v>
      </c>
    </row>
    <row r="26" spans="1:1" s="9" customFormat="1" x14ac:dyDescent="0.2">
      <c r="A26" s="9" t="s">
        <v>10</v>
      </c>
      <c r="B26">
        <v>16.39</v>
      </c>
      <c r="C26">
        <v>30.27</v>
      </c>
      <c r="D26">
        <v>31.64</v>
      </c>
      <c r="E26">
        <v>32.68</v>
      </c>
      <c r="F26">
        <v>42.96</v>
      </c>
      <c r="G26">
        <v>44.96</v>
      </c>
      <c r="H26">
        <v>41.01</v>
      </c>
      <c r="I26">
        <v>32.74</v>
      </c>
      <c r="J26">
        <v>29.95</v>
      </c>
      <c r="K26">
        <v>26.03</v>
      </c>
    </row>
    <row r="27" spans="1:1" s="9" customFormat="1" x14ac:dyDescent="0.2">
      <c r="A27" s="9" t="s">
        <v>11</v>
      </c>
      <c r="B27">
        <v>0.36</v>
      </c>
      <c r="C27">
        <v>7.67</v>
      </c>
      <c r="D27">
        <v>67.18</v>
      </c>
      <c r="E27">
        <v>98.0</v>
      </c>
      <c r="F27">
        <v>81.77</v>
      </c>
      <c r="G27">
        <v>26.34</v>
      </c>
      <c r="H27">
        <v>42.91</v>
      </c>
      <c r="I27">
        <v>23.02</v>
      </c>
      <c r="J27">
        <v>9.7</v>
      </c>
      <c r="K27">
        <v>4.4</v>
      </c>
    </row>
    <row r="28" spans="1:1" s="9" customFormat="1" x14ac:dyDescent="0.2">
      <c r="A28" s="9" t="s">
        <v>12</v>
      </c>
      <c r="B28">
        <v>153.3</v>
      </c>
      <c r="C28">
        <v>-219.67</v>
      </c>
      <c r="D28">
        <v>225.09</v>
      </c>
      <c r="E28">
        <v>269.31</v>
      </c>
      <c r="F28">
        <v>850.1</v>
      </c>
      <c r="G28">
        <v>492.81</v>
      </c>
      <c r="H28">
        <v>431.82</v>
      </c>
      <c r="I28">
        <v>60.59</v>
      </c>
      <c r="J28">
        <v>65.44</v>
      </c>
      <c r="K28">
        <v>-24.13</v>
      </c>
    </row>
    <row r="29" spans="1:1" s="9" customFormat="1" x14ac:dyDescent="0.2">
      <c r="A29" s="9" t="s">
        <v>13</v>
      </c>
      <c r="B29">
        <v>89.74</v>
      </c>
      <c r="C29">
        <v>-21.58</v>
      </c>
      <c r="D29">
        <v>62.09</v>
      </c>
      <c r="E29">
        <v>142.55</v>
      </c>
      <c r="F29">
        <v>48.46</v>
      </c>
      <c r="G29">
        <v>66.48</v>
      </c>
      <c r="H29">
        <v>104.12</v>
      </c>
      <c r="I29">
        <v>37.64</v>
      </c>
      <c r="J29">
        <v>53.57</v>
      </c>
      <c r="K29">
        <v>11.33</v>
      </c>
    </row>
    <row r="30" spans="1:1" s="9" customFormat="1" x14ac:dyDescent="0.2">
      <c r="A30" s="9" t="s">
        <v>14</v>
      </c>
      <c r="B30">
        <v>140.11</v>
      </c>
      <c r="C30">
        <v>-136.8</v>
      </c>
      <c r="D30">
        <v>264.05</v>
      </c>
      <c r="E30">
        <v>227.44</v>
      </c>
      <c r="F30">
        <v>869.51</v>
      </c>
      <c r="G30">
        <v>426.72</v>
      </c>
      <c r="H30">
        <v>327.51</v>
      </c>
      <c r="I30">
        <v>23.11</v>
      </c>
      <c r="J30">
        <v>12.07</v>
      </c>
      <c r="K30">
        <v>-35.26</v>
      </c>
    </row>
    <row r="31" spans="1:1" s="9" customFormat="1" x14ac:dyDescent="0.2">
      <c r="A31" s="9" t="s">
        <v>71</v>
      </c>
      <c r="B31">
        <v>36.88</v>
      </c>
      <c r="C31">
        <v>36.88</v>
      </c>
      <c r="D31">
        <v>36.88</v>
      </c>
      <c r="E31">
        <v>36.88</v>
      </c>
      <c r="F31">
        <v>36.88</v>
      </c>
      <c r="G31">
        <v>78.37</v>
      </c>
      <c r="H31">
        <v>23.05</v>
      </c>
      <c r="I31">
        <v>9.22</v>
      </c>
      <c r="J31">
        <v>9.22</v>
      </c>
      <c r="K31">
        <v>9.22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68.84</v>
      </c>
      <c r="F42">
        <v>60.15</v>
      </c>
      <c r="G42">
        <v>69.35</v>
      </c>
      <c r="H42">
        <v>62.79</v>
      </c>
      <c r="I42">
        <v>64.39</v>
      </c>
      <c r="J42">
        <v>68.48</v>
      </c>
      <c r="K42">
        <v>40.21</v>
      </c>
    </row>
    <row r="43" spans="1:11" s="9" customFormat="1" x14ac:dyDescent="0.2">
      <c r="A43" s="9" t="s">
        <v>7</v>
      </c>
      <c r="E43">
        <v>93.87</v>
      </c>
      <c r="F43">
        <v>114.03</v>
      </c>
      <c r="G43">
        <v>107.56</v>
      </c>
      <c r="H43">
        <v>139.49</v>
      </c>
      <c r="I43">
        <v>103.26</v>
      </c>
      <c r="J43">
        <v>106.7</v>
      </c>
      <c r="K43">
        <v>82.93</v>
      </c>
    </row>
    <row r="44" spans="1:11" s="9" customFormat="1" x14ac:dyDescent="0.2">
      <c r="A44" s="9" t="s">
        <v>9</v>
      </c>
      <c r="E44">
        <v>30.99</v>
      </c>
      <c r="F44">
        <v>43.87</v>
      </c>
      <c r="G44">
        <v>47.07</v>
      </c>
      <c r="H44">
        <v>78.19</v>
      </c>
      <c r="I44">
        <v>32.86</v>
      </c>
      <c r="J44">
        <v>91.59</v>
      </c>
      <c r="K44">
        <v>34.42</v>
      </c>
    </row>
    <row r="45" spans="1:11" s="9" customFormat="1" x14ac:dyDescent="0.2">
      <c r="A45" s="9" t="s">
        <v>10</v>
      </c>
      <c r="E45">
        <v>6.28</v>
      </c>
      <c r="F45">
        <v>6.45</v>
      </c>
      <c r="G45">
        <v>6.71</v>
      </c>
      <c r="H45">
        <v>6.59</v>
      </c>
      <c r="I45">
        <v>5.55</v>
      </c>
      <c r="J45">
        <v>7.02</v>
      </c>
      <c r="K45">
        <v>6.22</v>
      </c>
    </row>
    <row r="46" spans="1:11" s="9" customFormat="1" x14ac:dyDescent="0.2">
      <c r="A46" s="9" t="s">
        <v>11</v>
      </c>
      <c r="E46">
        <v>1.24</v>
      </c>
      <c r="F46">
        <v>1.35</v>
      </c>
      <c r="G46">
        <v>1.45</v>
      </c>
      <c r="H46">
        <v>0.36</v>
      </c>
      <c r="I46">
        <v>0.24</v>
      </c>
      <c r="J46">
        <v>0.25</v>
      </c>
      <c r="K46">
        <v>0.17</v>
      </c>
    </row>
    <row r="47" spans="1:11" s="9" customFormat="1" x14ac:dyDescent="0.2">
      <c r="A47" s="9" t="s">
        <v>12</v>
      </c>
      <c r="E47">
        <v>-1.56</v>
      </c>
      <c r="F47">
        <v>-17.81</v>
      </c>
      <c r="G47">
        <v>0.7</v>
      </c>
      <c r="H47">
        <v>-5.46</v>
      </c>
      <c r="I47">
        <v>-11.8</v>
      </c>
      <c r="J47">
        <v>46.1</v>
      </c>
      <c r="K47">
        <v>-14.69</v>
      </c>
    </row>
    <row r="48" spans="1:11" s="9" customFormat="1" x14ac:dyDescent="0.2">
      <c r="A48" s="9" t="s">
        <v>13</v>
      </c>
      <c r="E48">
        <v>6.32</v>
      </c>
      <c r="F48">
        <v>1.14</v>
      </c>
      <c r="G48">
        <v>5.35</v>
      </c>
      <c r="H48">
        <v>-1.49</v>
      </c>
      <c r="I48">
        <v>-0.68</v>
      </c>
      <c r="J48">
        <v>7.04</v>
      </c>
      <c r="K48">
        <v>0.12</v>
      </c>
    </row>
    <row r="49" spans="1:11" s="9" customFormat="1" x14ac:dyDescent="0.2">
      <c r="A49" s="9" t="s">
        <v>14</v>
      </c>
      <c r="E49">
        <v>-7.86</v>
      </c>
      <c r="F49">
        <v>-18.8</v>
      </c>
      <c r="G49">
        <v>-4.63</v>
      </c>
      <c r="H49">
        <v>-3.97</v>
      </c>
      <c r="I49">
        <v>-11.1</v>
      </c>
      <c r="J49">
        <v>39.09</v>
      </c>
      <c r="K49">
        <v>-14.82</v>
      </c>
    </row>
    <row r="50" spans="1:11" x14ac:dyDescent="0.2">
      <c r="A50" s="9" t="s">
        <v>8</v>
      </c>
      <c r="E50">
        <v>-25.03</v>
      </c>
      <c r="F50">
        <v>-53.88</v>
      </c>
      <c r="G50">
        <v>-38.21</v>
      </c>
      <c r="H50">
        <v>-76.7</v>
      </c>
      <c r="I50">
        <v>-38.87</v>
      </c>
      <c r="J50">
        <v>-38.22</v>
      </c>
      <c r="K50">
        <v>-42.72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9.22</v>
      </c>
      <c r="C57">
        <v>9.22</v>
      </c>
      <c r="D57">
        <v>9.22</v>
      </c>
      <c r="E57">
        <v>9.22</v>
      </c>
      <c r="F57">
        <v>9.22</v>
      </c>
      <c r="G57">
        <v>9.22</v>
      </c>
      <c r="H57">
        <v>9.22</v>
      </c>
      <c r="I57">
        <v>9.22</v>
      </c>
      <c r="J57">
        <v>9.22</v>
      </c>
      <c r="K57">
        <v>9.22</v>
      </c>
    </row>
    <row r="58" spans="1:11" x14ac:dyDescent="0.2">
      <c r="A58" s="9" t="s">
        <v>25</v>
      </c>
      <c r="B58">
        <v>1742.39</v>
      </c>
      <c r="C58">
        <v>1546.11</v>
      </c>
      <c r="D58">
        <v>1676.51</v>
      </c>
      <c r="E58">
        <v>1806.43</v>
      </c>
      <c r="F58">
        <v>2551.66</v>
      </c>
      <c r="G58">
        <v>2919.06</v>
      </c>
      <c r="H58">
        <v>3131.88</v>
      </c>
      <c r="I58">
        <v>3157.37</v>
      </c>
      <c r="J58">
        <v>3194.07</v>
      </c>
      <c r="K58">
        <v>3168.37</v>
      </c>
    </row>
    <row r="59" spans="1:11" x14ac:dyDescent="0.2">
      <c r="A59" s="9" t="s">
        <v>72</v>
      </c>
      <c r="B59">
        <v>422.16</v>
      </c>
      <c r="C59">
        <v>1084.02</v>
      </c>
      <c r="D59">
        <v>1246.88</v>
      </c>
      <c r="E59">
        <v>1463.64</v>
      </c>
      <c r="F59">
        <v>495.25</v>
      </c>
      <c r="G59">
        <v>485.67</v>
      </c>
      <c r="H59">
        <v>509.11</v>
      </c>
      <c r="I59">
        <v>497.64</v>
      </c>
      <c r="J59">
        <v>101.14</v>
      </c>
      <c r="K59">
        <v>4.33</v>
      </c>
    </row>
    <row r="60" spans="1:11" x14ac:dyDescent="0.2">
      <c r="A60" s="9" t="s">
        <v>73</v>
      </c>
      <c r="B60">
        <v>388.1</v>
      </c>
      <c r="C60">
        <v>553.12</v>
      </c>
      <c r="D60">
        <v>739.07</v>
      </c>
      <c r="E60">
        <v>1414.26</v>
      </c>
      <c r="F60">
        <v>534.01</v>
      </c>
      <c r="G60">
        <v>552.42</v>
      </c>
      <c r="H60">
        <v>340.49</v>
      </c>
      <c r="I60">
        <v>326.71</v>
      </c>
      <c r="J60">
        <v>306.18</v>
      </c>
      <c r="K60">
        <v>296.46</v>
      </c>
    </row>
    <row r="61" spans="1:11" s="1" customFormat="1" x14ac:dyDescent="0.2">
      <c r="A61" s="1" t="s">
        <v>26</v>
      </c>
      <c r="B61">
        <v>2561.87</v>
      </c>
      <c r="C61">
        <v>3192.47</v>
      </c>
      <c r="D61">
        <v>3671.68</v>
      </c>
      <c r="E61">
        <v>4693.55</v>
      </c>
      <c r="F61">
        <v>3590.14</v>
      </c>
      <c r="G61">
        <v>3966.37</v>
      </c>
      <c r="H61">
        <v>3990.7</v>
      </c>
      <c r="I61">
        <v>3990.94</v>
      </c>
      <c r="J61">
        <v>3610.61</v>
      </c>
      <c r="K61">
        <v>3478.38</v>
      </c>
    </row>
    <row r="62" spans="1:11" x14ac:dyDescent="0.2">
      <c r="A62" s="9" t="s">
        <v>27</v>
      </c>
      <c r="B62">
        <v>140.38</v>
      </c>
      <c r="C62">
        <v>452.72</v>
      </c>
      <c r="D62">
        <v>516.19</v>
      </c>
      <c r="E62">
        <v>526.5</v>
      </c>
      <c r="F62">
        <v>532.44</v>
      </c>
      <c r="G62">
        <v>456.73</v>
      </c>
      <c r="H62">
        <v>286.19</v>
      </c>
      <c r="I62">
        <v>382.31</v>
      </c>
      <c r="J62">
        <v>362.38</v>
      </c>
      <c r="K62">
        <v>363.86</v>
      </c>
    </row>
    <row r="63" spans="1:11" x14ac:dyDescent="0.2">
      <c r="A63" s="9" t="s">
        <v>28</v>
      </c>
      <c r="B63">
        <v>192.19</v>
      </c>
      <c r="C63">
        <v>20.95</v>
      </c>
      <c r="D63">
        <v>2.7</v>
      </c>
      <c r="E63">
        <v>0.43</v>
      </c>
      <c r="F63">
        <v>4.39</v>
      </c>
      <c r="G63">
        <v>0.02</v>
      </c>
      <c r="J63">
        <v>3.46</v>
      </c>
    </row>
    <row r="64" spans="1:11" x14ac:dyDescent="0.2">
      <c r="A64" s="9" t="s">
        <v>29</v>
      </c>
      <c r="B64">
        <v>1318.27</v>
      </c>
      <c r="C64">
        <v>1207.3</v>
      </c>
      <c r="D64">
        <v>1638.5</v>
      </c>
      <c r="E64">
        <v>1966.52</v>
      </c>
      <c r="F64">
        <v>1166.5</v>
      </c>
      <c r="G64">
        <v>2008.11</v>
      </c>
      <c r="H64">
        <v>2427.9</v>
      </c>
      <c r="I64">
        <v>2207.24</v>
      </c>
      <c r="J64">
        <v>1541.94</v>
      </c>
      <c r="K64">
        <v>1016.25</v>
      </c>
    </row>
    <row r="65" spans="1:1" x14ac:dyDescent="0.2">
      <c r="A65" s="9" t="s">
        <v>74</v>
      </c>
      <c r="B65">
        <v>911.03</v>
      </c>
      <c r="C65">
        <v>1511.5</v>
      </c>
      <c r="D65">
        <v>1514.29</v>
      </c>
      <c r="E65">
        <v>2200.1</v>
      </c>
      <c r="F65">
        <v>1886.81</v>
      </c>
      <c r="G65">
        <v>1501.51</v>
      </c>
      <c r="H65">
        <v>1276.61</v>
      </c>
      <c r="I65">
        <v>1401.39</v>
      </c>
      <c r="J65">
        <v>1702.83</v>
      </c>
      <c r="K65">
        <v>2098.27</v>
      </c>
    </row>
    <row r="66" spans="1:1" s="1" customFormat="1" x14ac:dyDescent="0.2">
      <c r="A66" s="1" t="s">
        <v>26</v>
      </c>
      <c r="B66">
        <v>2561.87</v>
      </c>
      <c r="C66">
        <v>3192.47</v>
      </c>
      <c r="D66">
        <v>3671.68</v>
      </c>
      <c r="E66">
        <v>4693.55</v>
      </c>
      <c r="F66">
        <v>3590.14</v>
      </c>
      <c r="G66">
        <v>3966.37</v>
      </c>
      <c r="H66">
        <v>3990.7</v>
      </c>
      <c r="I66">
        <v>3990.94</v>
      </c>
      <c r="J66">
        <v>3610.61</v>
      </c>
      <c r="K66">
        <v>3478.38</v>
      </c>
    </row>
    <row r="67" spans="1:1" s="9" customFormat="1" x14ac:dyDescent="0.2">
      <c r="A67" s="9" t="s">
        <v>79</v>
      </c>
      <c r="B67">
        <v>52.89</v>
      </c>
      <c r="C67">
        <v>151.22</v>
      </c>
      <c r="D67">
        <v>72.46</v>
      </c>
      <c r="E67">
        <v>421.0</v>
      </c>
      <c r="F67">
        <v>136.06</v>
      </c>
      <c r="G67">
        <v>43.84</v>
      </c>
      <c r="H67">
        <v>37.03</v>
      </c>
      <c r="I67">
        <v>46.14</v>
      </c>
      <c r="J67">
        <v>44.8</v>
      </c>
      <c r="K67">
        <v>70.14</v>
      </c>
    </row>
    <row r="68" spans="1:1" x14ac:dyDescent="0.2">
      <c r="A68" s="9" t="s">
        <v>45</v>
      </c>
      <c r="B68">
        <v>4.86</v>
      </c>
      <c r="C68">
        <v>154.43</v>
      </c>
      <c r="D68">
        <v>184.9</v>
      </c>
      <c r="E68">
        <v>380.22</v>
      </c>
      <c r="F68">
        <v>55.62</v>
      </c>
      <c r="G68">
        <v>6.4</v>
      </c>
      <c r="H68">
        <v>2.99</v>
      </c>
      <c r="I68">
        <v>0.16</v>
      </c>
      <c r="J68">
        <v>0.08</v>
      </c>
      <c r="K68">
        <v>0.01</v>
      </c>
    </row>
    <row r="69" spans="1:1" x14ac:dyDescent="0.2">
      <c r="A69" s="5" t="s">
        <v>88</v>
      </c>
      <c r="B69">
        <v>657.12</v>
      </c>
      <c r="C69">
        <v>803.25</v>
      </c>
      <c r="D69">
        <v>668.2</v>
      </c>
      <c r="E69">
        <v>642.96</v>
      </c>
      <c r="F69">
        <v>785.31</v>
      </c>
      <c r="G69">
        <v>534.95</v>
      </c>
      <c r="H69">
        <v>389.2</v>
      </c>
      <c r="I69">
        <v>445.06</v>
      </c>
      <c r="J69">
        <v>799.99</v>
      </c>
      <c r="K69">
        <v>1135.1</v>
      </c>
    </row>
    <row r="70" spans="1:1" x14ac:dyDescent="0.2">
      <c r="A70" s="5" t="s">
        <v>75</v>
      </c>
      <c r="B70">
        <v>46078537.0</v>
      </c>
      <c r="C70">
        <v>46078537.0</v>
      </c>
      <c r="D70">
        <v>46078537.0</v>
      </c>
      <c r="E70">
        <v>46078537.0</v>
      </c>
      <c r="F70">
        <v>46078537.0</v>
      </c>
      <c r="G70">
        <v>46078537.0</v>
      </c>
      <c r="H70">
        <v>46078537.0</v>
      </c>
      <c r="I70">
        <v>46078537.0</v>
      </c>
      <c r="J70">
        <v>46078537.0</v>
      </c>
      <c r="K70">
        <v>46078537.0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36.94</v>
      </c>
      <c r="C82">
        <v>-272.98</v>
      </c>
      <c r="D82">
        <v>253.96</v>
      </c>
      <c r="E82">
        <v>159.92</v>
      </c>
      <c r="F82">
        <v>-384.22</v>
      </c>
      <c r="G82">
        <v>-80.91</v>
      </c>
      <c r="H82">
        <v>-158.77</v>
      </c>
      <c r="I82">
        <v>-113.37</v>
      </c>
      <c r="J82">
        <v>-59.86</v>
      </c>
      <c r="K82">
        <v>-54.63</v>
      </c>
    </row>
    <row r="83" spans="1:11" s="9" customFormat="1" x14ac:dyDescent="0.2">
      <c r="A83" s="9" t="s">
        <v>33</v>
      </c>
      <c r="B83">
        <v>344.76</v>
      </c>
      <c r="C83">
        <v>-228.89</v>
      </c>
      <c r="D83">
        <v>-119.01</v>
      </c>
      <c r="E83">
        <v>-348.61</v>
      </c>
      <c r="F83">
        <v>1855.28</v>
      </c>
      <c r="G83">
        <v>-118.52</v>
      </c>
      <c r="H83">
        <v>189.48</v>
      </c>
      <c r="I83">
        <v>246.14</v>
      </c>
      <c r="J83">
        <v>759.02</v>
      </c>
      <c r="K83">
        <v>-156.71</v>
      </c>
    </row>
    <row r="84" spans="1:11" s="9" customFormat="1" x14ac:dyDescent="0.2">
      <c r="A84" s="9" t="s">
        <v>34</v>
      </c>
      <c r="B84">
        <v>-167.47</v>
      </c>
      <c r="C84">
        <v>603.97</v>
      </c>
      <c r="D84">
        <v>-389.4</v>
      </c>
      <c r="E84">
        <v>22.64</v>
      </c>
      <c r="F84">
        <v>-1182.47</v>
      </c>
      <c r="G84">
        <v>-39.97</v>
      </c>
      <c r="H84">
        <v>-73.64</v>
      </c>
      <c r="I84">
        <v>-23.0</v>
      </c>
      <c r="J84">
        <v>-411.11</v>
      </c>
      <c r="K84">
        <v>-116.27</v>
      </c>
    </row>
    <row r="85" spans="1:11" s="1" customFormat="1" x14ac:dyDescent="0.2">
      <c r="A85" s="9" t="s">
        <v>35</v>
      </c>
      <c r="B85">
        <v>214.23</v>
      </c>
      <c r="C85">
        <v>102.1</v>
      </c>
      <c r="D85">
        <v>-254.45</v>
      </c>
      <c r="E85">
        <v>-166.05</v>
      </c>
      <c r="F85">
        <v>288.59</v>
      </c>
      <c r="G85">
        <v>-239.41</v>
      </c>
      <c r="H85">
        <v>-42.93</v>
      </c>
      <c r="I85">
        <v>109.77</v>
      </c>
      <c r="J85">
        <v>288.06</v>
      </c>
      <c r="K85">
        <v>-327.61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1568.6</v>
      </c>
      <c r="C90">
        <v>863.8</v>
      </c>
      <c r="D90">
        <v>684.25</v>
      </c>
      <c r="E90">
        <v>712.6</v>
      </c>
      <c r="F90">
        <v>373.6</v>
      </c>
      <c r="G90">
        <v>191.7</v>
      </c>
      <c r="H90">
        <v>77.75</v>
      </c>
      <c r="I90">
        <v>75.4</v>
      </c>
      <c r="J90">
        <v>86.5</v>
      </c>
      <c r="K90">
        <v>81.1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