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<sst xmlns="http://schemas.openxmlformats.org/spreadsheetml/2006/main" count="146" uniqueCount="94">
  <si>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</si>
  <si>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</si>
  <si>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</si>
  <si>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</si>
  <si>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</si>
  <si>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</si>
  <si>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</si>
  <si>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</si>
  <si>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</si>
  <si>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</si>
  <si>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</si>
  <si>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</si>
  <si>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</si>
  <si>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</si>
  <si>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</si>
  <si>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</si>
  <si>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</si>
  <si>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</si>
  <si>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</si>
  <si>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</si>
  <si>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</si>
  <si>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</si>
  <si>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</si>
  <si>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</si>
  <si>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</si>
  <si>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</si>
  <si>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</si>
  <si>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</si>
  <si>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</si>
  <si>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</si>
  <si>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</si>
  <si>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</si>
  <si>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</si>
  <si>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</si>
  <si>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</si>
  <si>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</si>
  <si>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</si>
  <si>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</si>
  <si>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</si>
  <si>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</si>
  <si>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</si>
  <si>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</si>
  <si>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</si>
  <si>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</si>
  <si>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</si>
  <si>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</si>
  <si>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</si>
  <si>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</si>
  <si>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</si>
  <si>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</si>
  <si>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</si>
  <si>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</si>
  <si>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</si>
  <si>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</si>
  <si>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</si>
  <si>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</si>
  <si>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</si>
  <si>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</si>
  <si>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</si>
  <si>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</si>
  <si>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</si>
  <si>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</si>
  <si>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</si>
  <si>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</si>
  <si>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ABB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</si>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</sst>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924.90</v>
      </c>
    </row>
    <row r="9" spans="1:11" x14ac:dyDescent="0.2">
      <c r="A9" s="5" t="s">
        <v>80</v>
      </c>
      <c r="B9">
        <v>19599.41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6234.14</v>
      </c>
      <c r="C17">
        <v>6284.53</v>
      </c>
      <c r="D17">
        <v>7446.56</v>
      </c>
      <c r="E17">
        <v>7562.46</v>
      </c>
      <c r="F17">
        <v>7719.0</v>
      </c>
      <c r="G17">
        <v>7729.99</v>
      </c>
      <c r="H17">
        <v>8136.12</v>
      </c>
      <c r="I17">
        <v>8642.21</v>
      </c>
      <c r="J17">
        <v>6093.73</v>
      </c>
      <c r="K17">
        <v>6690.12</v>
      </c>
    </row>
    <row r="18" spans="1:1" s="9" customFormat="1" x14ac:dyDescent="0.2">
      <c r="A18" s="5" t="s">
        <v>81</v>
      </c>
      <c r="B18">
        <v>1866.25</v>
      </c>
      <c r="C18">
        <v>2587.07</v>
      </c>
      <c r="D18">
        <v>5045.24</v>
      </c>
      <c r="E18">
        <v>4949.18</v>
      </c>
      <c r="F18">
        <v>4943.26</v>
      </c>
      <c r="G18">
        <v>4793.07</v>
      </c>
      <c r="H18">
        <v>4882.15</v>
      </c>
      <c r="I18">
        <v>5038.88</v>
      </c>
      <c r="J18">
        <v>3833.22</v>
      </c>
      <c r="K18">
        <v>4337.73</v>
      </c>
    </row>
    <row r="19" spans="1:1" s="9" customFormat="1" x14ac:dyDescent="0.2">
      <c r="A19" s="5" t="s">
        <v>82</v>
      </c>
      <c r="B19">
        <v>43.49</v>
      </c>
      <c r="C19">
        <v>9.93</v>
      </c>
      <c r="D19">
        <v>84.53</v>
      </c>
      <c r="E19">
        <v>0.69</v>
      </c>
      <c r="F19">
        <v>12.98</v>
      </c>
      <c r="G19">
        <v>-43.98</v>
      </c>
      <c r="H19">
        <v>48.56</v>
      </c>
      <c r="I19">
        <v>-66.64</v>
      </c>
      <c r="J19">
        <v>42.51</v>
      </c>
      <c r="K19">
        <v>50.38</v>
      </c>
    </row>
    <row r="20" spans="1:1" s="9" customFormat="1" x14ac:dyDescent="0.2">
      <c r="A20" s="5" t="s">
        <v>83</v>
      </c>
      <c r="B20">
        <v>27.16</v>
      </c>
      <c r="C20">
        <v>30.47</v>
      </c>
      <c r="D20">
        <v>46.24</v>
      </c>
      <c r="E20">
        <v>51.15</v>
      </c>
      <c r="F20">
        <v>56.55</v>
      </c>
      <c r="G20">
        <v>57.93</v>
      </c>
      <c r="H20">
        <v>58.2</v>
      </c>
      <c r="I20">
        <v>64.36</v>
      </c>
      <c r="J20">
        <v>21.16</v>
      </c>
      <c r="K20">
        <v>21.87</v>
      </c>
    </row>
    <row r="21" spans="1:1" s="9" customFormat="1" x14ac:dyDescent="0.2">
      <c r="A21" s="5" t="s">
        <v>84</v>
      </c>
      <c r="B21">
        <v>2742.82</v>
      </c>
      <c r="C21">
        <v>2275.92</v>
      </c>
      <c r="D21">
        <v>521.84</v>
      </c>
      <c r="E21">
        <v>531.79</v>
      </c>
      <c r="F21">
        <v>521.9</v>
      </c>
      <c r="G21">
        <v>468.25</v>
      </c>
      <c r="H21">
        <v>530.99</v>
      </c>
      <c r="I21">
        <v>662.01</v>
      </c>
      <c r="J21">
        <v>412.41</v>
      </c>
      <c r="K21">
        <v>347.92</v>
      </c>
    </row>
    <row r="22" spans="1:1" s="9" customFormat="1" x14ac:dyDescent="0.2">
      <c r="A22" s="5" t="s">
        <v>85</v>
      </c>
      <c r="B22">
        <v>389.23</v>
      </c>
      <c r="C22">
        <v>490.11</v>
      </c>
      <c r="D22">
        <v>586.98</v>
      </c>
      <c r="E22">
        <v>619.95</v>
      </c>
      <c r="F22">
        <v>677.99</v>
      </c>
      <c r="G22">
        <v>705.88</v>
      </c>
      <c r="H22">
        <v>750.77</v>
      </c>
      <c r="I22">
        <v>751.34</v>
      </c>
      <c r="J22">
        <v>519.62</v>
      </c>
      <c r="K22">
        <v>530.48</v>
      </c>
    </row>
    <row r="23" spans="1:1" s="9" customFormat="1" x14ac:dyDescent="0.2">
      <c r="A23" s="5" t="s">
        <v>86</v>
      </c>
      <c r="B23">
        <v>450.72</v>
      </c>
      <c r="C23">
        <v>502.08</v>
      </c>
      <c r="D23">
        <v>717.9</v>
      </c>
      <c r="E23">
        <v>771.12</v>
      </c>
      <c r="F23">
        <v>786.76</v>
      </c>
      <c r="G23">
        <v>971.18</v>
      </c>
      <c r="H23">
        <v>1028.25</v>
      </c>
      <c r="I23">
        <v>1131.73</v>
      </c>
      <c r="J23">
        <v>781.23</v>
      </c>
      <c r="K23">
        <v>860.97</v>
      </c>
    </row>
    <row r="24" spans="1:1" s="9" customFormat="1" x14ac:dyDescent="0.2">
      <c r="A24" s="5" t="s">
        <v>87</v>
      </c>
      <c r="B24">
        <v>246.43</v>
      </c>
      <c r="C24">
        <v>303.27</v>
      </c>
      <c r="D24">
        <v>257.14</v>
      </c>
      <c r="E24">
        <v>289.76</v>
      </c>
      <c r="F24">
        <v>256.63</v>
      </c>
      <c r="G24">
        <v>113.43</v>
      </c>
      <c r="H24">
        <v>200.03</v>
      </c>
      <c r="I24">
        <v>217.01</v>
      </c>
      <c r="J24">
        <v>143.84</v>
      </c>
      <c r="K24">
        <v>177.42</v>
      </c>
    </row>
    <row r="25" spans="1:1" s="9" customFormat="1" x14ac:dyDescent="0.2">
      <c r="A25" s="9" t="s">
        <v>9</v>
      </c>
      <c r="B25">
        <v>65.23</v>
      </c>
      <c r="C25">
        <v>81.33</v>
      </c>
      <c r="D25">
        <v>37.93</v>
      </c>
      <c r="E25">
        <v>7.05</v>
      </c>
      <c r="F25">
        <v>2.94</v>
      </c>
      <c r="G25">
        <v>13.79</v>
      </c>
      <c r="H25">
        <v>6.32</v>
      </c>
      <c r="I25">
        <v>121.57</v>
      </c>
      <c r="J25">
        <v>266.85</v>
      </c>
      <c r="K25">
        <v>340.71</v>
      </c>
    </row>
    <row r="26" spans="1:1" s="9" customFormat="1" x14ac:dyDescent="0.2">
      <c r="A26" s="9" t="s">
        <v>10</v>
      </c>
      <c r="B26">
        <v>48.51</v>
      </c>
      <c r="C26">
        <v>51.66</v>
      </c>
      <c r="D26">
        <v>79.55</v>
      </c>
      <c r="E26">
        <v>94.09</v>
      </c>
      <c r="F26">
        <v>103.31</v>
      </c>
      <c r="G26">
        <v>112.81</v>
      </c>
      <c r="H26">
        <v>159.79</v>
      </c>
      <c r="I26">
        <v>150.95</v>
      </c>
      <c r="J26">
        <v>101.23</v>
      </c>
      <c r="K26">
        <v>92.76</v>
      </c>
    </row>
    <row r="27" spans="1:1" s="9" customFormat="1" x14ac:dyDescent="0.2">
      <c r="A27" s="9" t="s">
        <v>11</v>
      </c>
      <c r="B27">
        <v>44.34</v>
      </c>
      <c r="C27">
        <v>34.98</v>
      </c>
      <c r="D27">
        <v>46.39</v>
      </c>
      <c r="E27">
        <v>56.95</v>
      </c>
      <c r="F27">
        <v>116.05</v>
      </c>
      <c r="G27">
        <v>122.04</v>
      </c>
      <c r="H27">
        <v>106.23</v>
      </c>
      <c r="I27">
        <v>107.59</v>
      </c>
      <c r="J27">
        <v>62.08</v>
      </c>
      <c r="K27">
        <v>60.22</v>
      </c>
    </row>
    <row r="28" spans="1:1" s="9" customFormat="1" x14ac:dyDescent="0.2">
      <c r="A28" s="9" t="s">
        <v>12</v>
      </c>
      <c r="B28">
        <v>527.4</v>
      </c>
      <c r="C28">
        <v>100.23</v>
      </c>
      <c r="D28">
        <v>267.74</v>
      </c>
      <c r="E28">
        <v>206.21</v>
      </c>
      <c r="F28">
        <v>272.47</v>
      </c>
      <c r="G28">
        <v>355.21</v>
      </c>
      <c r="H28">
        <v>474.59</v>
      </c>
      <c r="I28">
        <v>573.27</v>
      </c>
      <c r="J28">
        <v>528.3</v>
      </c>
      <c r="K28">
        <v>651.84</v>
      </c>
    </row>
    <row r="29" spans="1:1" s="9" customFormat="1" x14ac:dyDescent="0.2">
      <c r="A29" s="9" t="s">
        <v>13</v>
      </c>
      <c r="B29">
        <v>172.76</v>
      </c>
      <c r="C29">
        <v>37.0</v>
      </c>
      <c r="D29">
        <v>83.2</v>
      </c>
      <c r="E29">
        <v>68.8</v>
      </c>
      <c r="F29">
        <v>95.58</v>
      </c>
      <c r="G29">
        <v>126.7</v>
      </c>
      <c r="H29">
        <v>174.71</v>
      </c>
      <c r="I29">
        <v>198.8</v>
      </c>
      <c r="J29">
        <v>108.35</v>
      </c>
      <c r="K29">
        <v>140.95</v>
      </c>
    </row>
    <row r="30" spans="1:1" s="9" customFormat="1" x14ac:dyDescent="0.2">
      <c r="A30" s="9" t="s">
        <v>14</v>
      </c>
      <c r="B30">
        <v>354.64</v>
      </c>
      <c r="C30">
        <v>63.23</v>
      </c>
      <c r="D30">
        <v>184.54</v>
      </c>
      <c r="E30">
        <v>137.41</v>
      </c>
      <c r="F30">
        <v>176.89</v>
      </c>
      <c r="G30">
        <v>228.51</v>
      </c>
      <c r="H30">
        <v>299.88</v>
      </c>
      <c r="I30">
        <v>374.47</v>
      </c>
      <c r="J30">
        <v>419.95</v>
      </c>
      <c r="K30">
        <v>510.89</v>
      </c>
    </row>
    <row r="31" spans="1:1" s="9" customFormat="1" x14ac:dyDescent="0.2">
      <c r="A31" s="9" t="s">
        <v>71</v>
      </c>
      <c r="B31">
        <v>42.38</v>
      </c>
      <c r="C31">
        <v>42.38</v>
      </c>
      <c r="D31">
        <v>63.57</v>
      </c>
      <c r="E31">
        <v>63.57</v>
      </c>
      <c r="F31">
        <v>63.57</v>
      </c>
      <c r="G31">
        <v>78.4</v>
      </c>
      <c r="H31">
        <v>78.4</v>
      </c>
      <c r="I31">
        <v>84.76</v>
      </c>
      <c r="J31">
        <v>93.24</v>
      </c>
      <c r="K31">
        <v>101.71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1923.4</v>
      </c>
      <c r="C42">
        <v>1708.75</v>
      </c>
      <c r="D42">
        <v>1566.46</v>
      </c>
      <c r="E42">
        <v>1665.72</v>
      </c>
      <c r="F42">
        <v>1491.62</v>
      </c>
      <c r="G42">
        <v>1966.32</v>
      </c>
      <c r="H42">
        <v>1850.25</v>
      </c>
      <c r="I42">
        <v>1725.75</v>
      </c>
      <c r="J42">
        <v>1745.62</v>
      </c>
      <c r="K42">
        <v>1953.33</v>
      </c>
    </row>
    <row r="43" spans="1:11" s="9" customFormat="1" x14ac:dyDescent="0.2">
      <c r="A43" s="9" t="s">
        <v>7</v>
      </c>
      <c r="B43">
        <v>1789.25</v>
      </c>
      <c r="C43">
        <v>1563.16</v>
      </c>
      <c r="D43">
        <v>1476.98</v>
      </c>
      <c r="E43">
        <v>1576.35</v>
      </c>
      <c r="F43">
        <v>1426.89</v>
      </c>
      <c r="G43">
        <v>1750.89</v>
      </c>
      <c r="H43">
        <v>1704.73</v>
      </c>
      <c r="I43">
        <v>1601.88</v>
      </c>
      <c r="J43">
        <v>1622.26</v>
      </c>
      <c r="K43">
        <v>1840.93</v>
      </c>
    </row>
    <row r="44" spans="1:11" s="9" customFormat="1" x14ac:dyDescent="0.2">
      <c r="A44" s="9" t="s">
        <v>9</v>
      </c>
      <c r="B44">
        <v>37.75</v>
      </c>
      <c r="C44">
        <v>106.62</v>
      </c>
      <c r="D44">
        <v>79.7</v>
      </c>
      <c r="E44">
        <v>76.05</v>
      </c>
      <c r="F44">
        <v>99.5</v>
      </c>
      <c r="G44">
        <v>85.25</v>
      </c>
      <c r="H44">
        <v>46.29</v>
      </c>
      <c r="I44">
        <v>81.03</v>
      </c>
      <c r="J44">
        <v>72.88</v>
      </c>
      <c r="K44">
        <v>-31.29</v>
      </c>
    </row>
    <row r="45" spans="1:11" s="9" customFormat="1" x14ac:dyDescent="0.2">
      <c r="A45" s="9" t="s">
        <v>10</v>
      </c>
      <c r="B45">
        <v>38.85</v>
      </c>
      <c r="C45">
        <v>27.7</v>
      </c>
      <c r="D45">
        <v>22.54</v>
      </c>
      <c r="E45">
        <v>22.75</v>
      </c>
      <c r="F45">
        <v>23.59</v>
      </c>
      <c r="G45">
        <v>23.88</v>
      </c>
      <c r="H45">
        <v>23.31</v>
      </c>
      <c r="I45">
        <v>22.01</v>
      </c>
      <c r="J45">
        <v>22.66</v>
      </c>
      <c r="K45">
        <v>22.42</v>
      </c>
    </row>
    <row r="46" spans="1:11" s="9" customFormat="1" x14ac:dyDescent="0.2">
      <c r="A46" s="9" t="s">
        <v>11</v>
      </c>
      <c r="B46">
        <v>15.24</v>
      </c>
      <c r="C46">
        <v>13.56</v>
      </c>
      <c r="D46">
        <v>19.85</v>
      </c>
      <c r="E46">
        <v>15.04</v>
      </c>
      <c r="F46">
        <v>13.74</v>
      </c>
      <c r="G46">
        <v>5.27</v>
      </c>
      <c r="H46">
        <v>2.64</v>
      </c>
      <c r="I46">
        <v>9.57</v>
      </c>
      <c r="J46">
        <v>4.42</v>
      </c>
      <c r="K46">
        <v>4.73</v>
      </c>
    </row>
    <row r="47" spans="1:11" s="9" customFormat="1" x14ac:dyDescent="0.2">
      <c r="A47" s="9" t="s">
        <v>12</v>
      </c>
      <c r="B47">
        <v>117.81</v>
      </c>
      <c r="C47">
        <v>210.95</v>
      </c>
      <c r="D47">
        <v>126.79</v>
      </c>
      <c r="E47">
        <v>127.63</v>
      </c>
      <c r="F47">
        <v>126.9</v>
      </c>
      <c r="G47">
        <v>271.53</v>
      </c>
      <c r="H47">
        <v>165.86</v>
      </c>
      <c r="I47">
        <v>173.32</v>
      </c>
      <c r="J47">
        <v>169.16</v>
      </c>
      <c r="K47">
        <v>53.96</v>
      </c>
    </row>
    <row r="48" spans="1:11" s="9" customFormat="1" x14ac:dyDescent="0.2">
      <c r="A48" s="9" t="s">
        <v>13</v>
      </c>
      <c r="B48">
        <v>34.42</v>
      </c>
      <c r="C48">
        <v>39.43</v>
      </c>
      <c r="D48">
        <v>24.3</v>
      </c>
      <c r="E48">
        <v>25.48</v>
      </c>
      <c r="F48">
        <v>18.56</v>
      </c>
      <c r="G48">
        <v>73.62</v>
      </c>
      <c r="H48">
        <v>49.67</v>
      </c>
      <c r="I48">
        <v>42.92</v>
      </c>
      <c r="J48">
        <v>33.88</v>
      </c>
      <c r="K48">
        <v>15.3</v>
      </c>
    </row>
    <row r="49" spans="1:11" s="9" customFormat="1" x14ac:dyDescent="0.2">
      <c r="A49" s="9" t="s">
        <v>14</v>
      </c>
      <c r="B49">
        <v>83.39</v>
      </c>
      <c r="C49">
        <v>171.52</v>
      </c>
      <c r="D49">
        <v>102.49</v>
      </c>
      <c r="E49">
        <v>102.15</v>
      </c>
      <c r="F49">
        <v>108.34</v>
      </c>
      <c r="G49">
        <v>197.91</v>
      </c>
      <c r="H49">
        <v>116.19</v>
      </c>
      <c r="I49">
        <v>130.4</v>
      </c>
      <c r="J49">
        <v>135.28</v>
      </c>
      <c r="K49">
        <v>38.66</v>
      </c>
    </row>
    <row r="50" spans="1:11" x14ac:dyDescent="0.2">
      <c r="A50" s="9" t="s">
        <v>8</v>
      </c>
      <c r="B50">
        <v>134.15</v>
      </c>
      <c r="C50">
        <v>145.59</v>
      </c>
      <c r="D50">
        <v>89.48</v>
      </c>
      <c r="E50">
        <v>89.37</v>
      </c>
      <c r="F50">
        <v>64.73</v>
      </c>
      <c r="G50">
        <v>215.43</v>
      </c>
      <c r="H50">
        <v>145.52</v>
      </c>
      <c r="I50">
        <v>123.87</v>
      </c>
      <c r="J50">
        <v>123.36</v>
      </c>
      <c r="K50">
        <v>112.4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42.38</v>
      </c>
      <c r="C57">
        <v>42.38</v>
      </c>
      <c r="D57">
        <v>42.38</v>
      </c>
      <c r="E57">
        <v>42.38</v>
      </c>
      <c r="F57">
        <v>42.38</v>
      </c>
      <c r="G57">
        <v>42.38</v>
      </c>
      <c r="H57">
        <v>42.38</v>
      </c>
      <c r="I57">
        <v>42.38</v>
      </c>
      <c r="J57">
        <v>42.38</v>
      </c>
      <c r="K57">
        <v>42.38</v>
      </c>
    </row>
    <row r="58" spans="1:11" x14ac:dyDescent="0.2">
      <c r="A58" s="9" t="s">
        <v>25</v>
      </c>
      <c r="B58">
        <v>2381.35</v>
      </c>
      <c r="C58">
        <v>2381.32</v>
      </c>
      <c r="D58">
        <v>2492.14</v>
      </c>
      <c r="E58">
        <v>2555.67</v>
      </c>
      <c r="F58">
        <v>2635.18</v>
      </c>
      <c r="G58">
        <v>2769.6</v>
      </c>
      <c r="H58">
        <v>2966.17</v>
      </c>
      <c r="I58">
        <v>3244.32</v>
      </c>
      <c r="J58">
        <v>3564.51</v>
      </c>
      <c r="K58">
        <v>3964.94</v>
      </c>
    </row>
    <row r="59" spans="1:11" x14ac:dyDescent="0.2">
      <c r="A59" s="9" t="s">
        <v>72</v>
      </c>
      <c r="E59">
        <v>327.68</v>
      </c>
      <c r="F59">
        <v>620.11</v>
      </c>
      <c r="G59">
        <v>371.07</v>
      </c>
      <c r="H59">
        <v>600.0</v>
      </c>
      <c r="I59">
        <v>600.04</v>
      </c>
      <c r="J59">
        <v>608.35</v>
      </c>
      <c r="K59">
        <v>6.92</v>
      </c>
    </row>
    <row r="60" spans="1:11" x14ac:dyDescent="0.2">
      <c r="A60" s="9" t="s">
        <v>73</v>
      </c>
      <c r="B60">
        <v>3193.7</v>
      </c>
      <c r="C60">
        <v>3419.59</v>
      </c>
      <c r="D60">
        <v>3843.34</v>
      </c>
      <c r="E60">
        <v>3654.17</v>
      </c>
      <c r="F60">
        <v>3890.28</v>
      </c>
      <c r="G60">
        <v>3790.92</v>
      </c>
      <c r="H60">
        <v>3948.28</v>
      </c>
      <c r="I60">
        <v>3988.05</v>
      </c>
      <c r="J60">
        <v>4806.35</v>
      </c>
      <c r="K60">
        <v>5201.0</v>
      </c>
    </row>
    <row r="61" spans="1:11" s="1" customFormat="1" x14ac:dyDescent="0.2">
      <c r="A61" s="1" t="s">
        <v>26</v>
      </c>
      <c r="B61">
        <v>5617.43</v>
      </c>
      <c r="C61">
        <v>5843.29</v>
      </c>
      <c r="D61">
        <v>6377.86</v>
      </c>
      <c r="E61">
        <v>6579.9</v>
      </c>
      <c r="F61">
        <v>7187.95</v>
      </c>
      <c r="G61">
        <v>6973.97</v>
      </c>
      <c r="H61">
        <v>7556.83</v>
      </c>
      <c r="I61">
        <v>7874.79</v>
      </c>
      <c r="J61">
        <v>9021.59</v>
      </c>
      <c r="K61">
        <v>9215.24</v>
      </c>
    </row>
    <row r="62" spans="1:11" x14ac:dyDescent="0.2">
      <c r="A62" s="9" t="s">
        <v>27</v>
      </c>
      <c r="B62">
        <v>673.13</v>
      </c>
      <c r="C62">
        <v>766.08</v>
      </c>
      <c r="D62">
        <v>1168.4</v>
      </c>
      <c r="E62">
        <v>1207.34</v>
      </c>
      <c r="F62">
        <v>1391.51</v>
      </c>
      <c r="G62">
        <v>1399.54</v>
      </c>
      <c r="H62">
        <v>1298.42</v>
      </c>
      <c r="I62">
        <v>1254.91</v>
      </c>
      <c r="J62">
        <v>1218.66</v>
      </c>
      <c r="K62">
        <v>893.14</v>
      </c>
    </row>
    <row r="63" spans="1:11" x14ac:dyDescent="0.2">
      <c r="A63" s="9" t="s">
        <v>28</v>
      </c>
      <c r="B63">
        <v>116.34</v>
      </c>
      <c r="C63">
        <v>57.7</v>
      </c>
      <c r="D63">
        <v>74.43</v>
      </c>
      <c r="E63">
        <v>117.01</v>
      </c>
      <c r="F63">
        <v>47.49</v>
      </c>
      <c r="G63">
        <v>31.93</v>
      </c>
      <c r="H63">
        <v>44.28</v>
      </c>
      <c r="I63">
        <v>67.78</v>
      </c>
      <c r="J63">
        <v>116.48</v>
      </c>
      <c r="K63">
        <v>83.06</v>
      </c>
    </row>
    <row r="64" spans="1:11" x14ac:dyDescent="0.2">
      <c r="A64" s="9" t="s">
        <v>29</v>
      </c>
      <c r="B64">
        <v>16.88</v>
      </c>
      <c r="C64">
        <v>16.8</v>
      </c>
      <c r="D64">
        <v>50.7</v>
      </c>
      <c r="E64">
        <v>52.47</v>
      </c>
      <c r="F64">
        <v>16.55</v>
      </c>
      <c r="G64">
        <v>16.47</v>
      </c>
      <c r="H64">
        <v>16.39</v>
      </c>
      <c r="I64">
        <v>16.31</v>
      </c>
      <c r="J64">
        <v>270.62</v>
      </c>
      <c r="K64">
        <v>0.17</v>
      </c>
    </row>
    <row r="65" spans="1:1" x14ac:dyDescent="0.2">
      <c r="A65" s="9" t="s">
        <v>74</v>
      </c>
      <c r="B65">
        <v>4811.08</v>
      </c>
      <c r="C65">
        <v>5002.71</v>
      </c>
      <c r="D65">
        <v>5084.33</v>
      </c>
      <c r="E65">
        <v>5203.08</v>
      </c>
      <c r="F65">
        <v>5732.4</v>
      </c>
      <c r="G65">
        <v>5526.03</v>
      </c>
      <c r="H65">
        <v>6197.74</v>
      </c>
      <c r="I65">
        <v>6535.79</v>
      </c>
      <c r="J65">
        <v>7415.83</v>
      </c>
      <c r="K65">
        <v>8238.87</v>
      </c>
    </row>
    <row r="66" spans="1:1" s="1" customFormat="1" x14ac:dyDescent="0.2">
      <c r="A66" s="1" t="s">
        <v>26</v>
      </c>
      <c r="B66">
        <v>5617.43</v>
      </c>
      <c r="C66">
        <v>5843.29</v>
      </c>
      <c r="D66">
        <v>6377.86</v>
      </c>
      <c r="E66">
        <v>6579.9</v>
      </c>
      <c r="F66">
        <v>7187.95</v>
      </c>
      <c r="G66">
        <v>6973.97</v>
      </c>
      <c r="H66">
        <v>7556.83</v>
      </c>
      <c r="I66">
        <v>7874.79</v>
      </c>
      <c r="J66">
        <v>9021.59</v>
      </c>
      <c r="K66">
        <v>9215.24</v>
      </c>
    </row>
    <row r="67" spans="1:1" s="9" customFormat="1" x14ac:dyDescent="0.2">
      <c r="A67" s="9" t="s">
        <v>79</v>
      </c>
      <c r="B67">
        <v>2857.73</v>
      </c>
      <c r="C67">
        <v>2925.97</v>
      </c>
      <c r="D67">
        <v>3082.51</v>
      </c>
      <c r="E67">
        <v>3264.38</v>
      </c>
      <c r="F67">
        <v>3235.72</v>
      </c>
      <c r="G67">
        <v>3157.52</v>
      </c>
      <c r="H67">
        <v>3390.93</v>
      </c>
      <c r="I67">
        <v>2970.72</v>
      </c>
      <c r="J67">
        <v>2764.1</v>
      </c>
      <c r="K67">
        <v>1686.89</v>
      </c>
    </row>
    <row r="68" spans="1:1" x14ac:dyDescent="0.2">
      <c r="A68" s="9" t="s">
        <v>45</v>
      </c>
      <c r="B68">
        <v>729.4</v>
      </c>
      <c r="C68">
        <v>697.85</v>
      </c>
      <c r="D68">
        <v>925.55</v>
      </c>
      <c r="E68">
        <v>920.4</v>
      </c>
      <c r="F68">
        <v>988.85</v>
      </c>
      <c r="G68">
        <v>893.82</v>
      </c>
      <c r="H68">
        <v>939.57</v>
      </c>
      <c r="I68">
        <v>940.25</v>
      </c>
      <c r="J68">
        <v>1153.55</v>
      </c>
      <c r="K68">
        <v>927.85</v>
      </c>
    </row>
    <row r="69" spans="1:1" x14ac:dyDescent="0.2">
      <c r="A69" s="5" t="s">
        <v>88</v>
      </c>
      <c r="B69">
        <v>524.14</v>
      </c>
      <c r="C69">
        <v>587.13</v>
      </c>
      <c r="D69">
        <v>255.88</v>
      </c>
      <c r="E69">
        <v>76.67</v>
      </c>
      <c r="F69">
        <v>316.58</v>
      </c>
      <c r="G69">
        <v>225.96</v>
      </c>
      <c r="H69">
        <v>573.59</v>
      </c>
      <c r="I69">
        <v>1189.16</v>
      </c>
      <c r="J69">
        <v>1491.66</v>
      </c>
      <c r="K69">
        <v>1475.07</v>
      </c>
    </row>
    <row r="70" spans="1:1" x14ac:dyDescent="0.2">
      <c r="A70" s="5" t="s">
        <v>75</v>
      </c>
      <c r="B70">
        <v>211908375.0</v>
      </c>
      <c r="C70">
        <v>211908375.0</v>
      </c>
      <c r="D70">
        <v>211908375.0</v>
      </c>
      <c r="E70">
        <v>211908375.0</v>
      </c>
      <c r="F70">
        <v>211908375.0</v>
      </c>
      <c r="G70">
        <v>211908375.0</v>
      </c>
      <c r="H70">
        <v>211908375.0</v>
      </c>
      <c r="I70">
        <v>211908375.0</v>
      </c>
      <c r="J70">
        <v>211908375.0</v>
      </c>
      <c r="K70">
        <v>211908375.0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354.49</v>
      </c>
      <c r="C82">
        <v>220.68</v>
      </c>
      <c r="D82">
        <v>118.08</v>
      </c>
      <c r="E82">
        <v>-50.22</v>
      </c>
      <c r="F82">
        <v>330.09</v>
      </c>
      <c r="G82">
        <v>479.0</v>
      </c>
      <c r="H82">
        <v>381.67</v>
      </c>
      <c r="I82">
        <v>862.57</v>
      </c>
      <c r="J82">
        <v>791.66</v>
      </c>
      <c r="K82">
        <v>625.46</v>
      </c>
    </row>
    <row r="83" spans="1:11" s="9" customFormat="1" x14ac:dyDescent="0.2">
      <c r="A83" s="9" t="s">
        <v>33</v>
      </c>
      <c r="B83">
        <v>-98.58</v>
      </c>
      <c r="C83">
        <v>-99.18</v>
      </c>
      <c r="D83">
        <v>-361.16</v>
      </c>
      <c r="E83">
        <v>-339.76</v>
      </c>
      <c r="F83">
        <v>-209.48</v>
      </c>
      <c r="G83">
        <v>-147.66</v>
      </c>
      <c r="H83">
        <v>-76.39</v>
      </c>
      <c r="I83">
        <v>-68.37</v>
      </c>
      <c r="J83">
        <v>-318.4</v>
      </c>
      <c r="K83">
        <v>151.44</v>
      </c>
    </row>
    <row r="84" spans="1:11" s="9" customFormat="1" x14ac:dyDescent="0.2">
      <c r="A84" s="9" t="s">
        <v>34</v>
      </c>
      <c r="B84">
        <v>-80.0</v>
      </c>
      <c r="C84">
        <v>-66.85</v>
      </c>
      <c r="D84">
        <v>-79.94</v>
      </c>
      <c r="E84">
        <v>210.59</v>
      </c>
      <c r="F84">
        <v>119.12</v>
      </c>
      <c r="G84">
        <v>-422.11</v>
      </c>
      <c r="H84">
        <v>42.16</v>
      </c>
      <c r="I84">
        <v>-178.83</v>
      </c>
      <c r="J84">
        <v>-170.99</v>
      </c>
      <c r="K84">
        <v>-793.69</v>
      </c>
    </row>
    <row r="85" spans="1:11" s="1" customFormat="1" x14ac:dyDescent="0.2">
      <c r="A85" s="9" t="s">
        <v>35</v>
      </c>
      <c r="B85">
        <v>175.91</v>
      </c>
      <c r="C85">
        <v>54.65</v>
      </c>
      <c r="D85">
        <v>-323.02</v>
      </c>
      <c r="E85">
        <v>-179.39</v>
      </c>
      <c r="F85">
        <v>239.73</v>
      </c>
      <c r="G85">
        <v>-90.77</v>
      </c>
      <c r="H85">
        <v>347.44</v>
      </c>
      <c r="I85">
        <v>615.37</v>
      </c>
      <c r="J85">
        <v>302.27</v>
      </c>
      <c r="K85">
        <v>-16.79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678.63</v>
      </c>
      <c r="C90">
        <v>704.07</v>
      </c>
      <c r="D90">
        <v>516.03</v>
      </c>
      <c r="E90">
        <v>619.93</v>
      </c>
      <c r="F90">
        <v>613.34</v>
      </c>
      <c r="G90">
        <v>1139.72</v>
      </c>
      <c r="H90">
        <v>985.97</v>
      </c>
      <c r="I90">
        <v>923.38</v>
      </c>
      <c r="J90">
        <v>1241.11</v>
      </c>
      <c r="K90">
        <v>1182.58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