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<sst xmlns="http://schemas.openxmlformats.org/spreadsheetml/2006/main" count="146" uniqueCount="94">
  <si>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</si>
  <si>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</si>
  <si>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</si>
  <si>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</si>
  <si>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</si>
  <si>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</si>
  <si>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</si>
  <si>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</si>
  <si>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</si>
  <si>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</si>
  <si>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</si>
  <si>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</si>
  <si>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</si>
  <si>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</si>
  <si>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</si>
  <si>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</si>
  <si>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</si>
  <si>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</si>
  <si>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</si>
  <si>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</si>
  <si>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</si>
  <si>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</si>
  <si>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</si>
  <si>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</si>
  <si>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</si>
  <si>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</si>
  <si>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</si>
  <si>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</si>
  <si>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</si>
  <si>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</si>
  <si>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</si>
  <si>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</si>
  <si>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</si>
  <si>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</si>
  <si>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</si>
  <si>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</si>
  <si>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</si>
  <si>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</si>
  <si>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</si>
  <si>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</si>
  <si>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</si>
  <si>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</si>
  <si>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</si>
  <si>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</si>
  <si>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</si>
  <si>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</si>
  <si>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</si>
  <si>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</si>
  <si>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</si>
  <si>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</si>
  <si>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</si>
  <si>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</si>
  <si>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</si>
  <si>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</si>
  <si>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</si>
  <si>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</si>
  <si>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</si>
  <si>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</si>
  <si>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</si>
  <si>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</si>
  <si>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</si>
  <si>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</si>
  <si>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</si>
  <si>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</si>
  <si>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A2Z INFRA ENGINEERING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</si>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</sst>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4.90</v>
      </c>
    </row>
    <row r="9" spans="1:11" x14ac:dyDescent="0.2">
      <c r="A9" s="5" t="s">
        <v>80</v>
      </c>
      <c r="B9">
        <v>86.30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1214.89</v>
      </c>
      <c r="C17">
        <v>1349.13</v>
      </c>
      <c r="D17">
        <v>1352.3</v>
      </c>
      <c r="E17">
        <v>902.82</v>
      </c>
      <c r="F17">
        <v>698.75</v>
      </c>
      <c r="G17">
        <v>594.44</v>
      </c>
      <c r="H17">
        <v>1348.76</v>
      </c>
      <c r="I17">
        <v>995.51</v>
      </c>
      <c r="J17">
        <v>708.54</v>
      </c>
      <c r="K17">
        <v>868.7</v>
      </c>
    </row>
    <row r="18" spans="1:1" s="9" customFormat="1" x14ac:dyDescent="0.2">
      <c r="A18" s="5" t="s">
        <v>81</v>
      </c>
      <c r="B18">
        <v>701.46</v>
      </c>
      <c r="C18">
        <v>607.23</v>
      </c>
      <c r="D18">
        <v>535.5</v>
      </c>
      <c r="E18">
        <v>333.96</v>
      </c>
      <c r="F18">
        <v>235.93</v>
      </c>
      <c r="G18">
        <v>171.31</v>
      </c>
      <c r="H18">
        <v>531.28</v>
      </c>
      <c r="I18">
        <v>227.67</v>
      </c>
      <c r="J18">
        <v>162.98</v>
      </c>
      <c r="K18">
        <v>231.57</v>
      </c>
    </row>
    <row r="19" spans="1:1" s="9" customFormat="1" x14ac:dyDescent="0.2">
      <c r="A19" s="5" t="s">
        <v>82</v>
      </c>
      <c r="C19">
        <v>14.28</v>
      </c>
      <c r="D19">
        <v>10.99</v>
      </c>
      <c r="E19">
        <v>7.03</v>
      </c>
      <c r="F19">
        <v>2.31</v>
      </c>
      <c r="G19">
        <v>-1.12</v>
      </c>
      <c r="H19">
        <v>-0.39</v>
      </c>
      <c r="I19">
        <v>1.46</v>
      </c>
      <c r="J19">
        <v>-2.95</v>
      </c>
      <c r="K19">
        <v>0.01</v>
      </c>
    </row>
    <row r="20" spans="1:1" s="9" customFormat="1" x14ac:dyDescent="0.2">
      <c r="A20" s="5" t="s">
        <v>83</v>
      </c>
      <c r="B20">
        <v>2.24</v>
      </c>
      <c r="C20">
        <v>7.99</v>
      </c>
      <c r="D20">
        <v>17.47</v>
      </c>
      <c r="E20">
        <v>4.27</v>
      </c>
      <c r="F20">
        <v>21.58</v>
      </c>
      <c r="G20">
        <v>24.68</v>
      </c>
      <c r="H20">
        <v>14.62</v>
      </c>
      <c r="I20">
        <v>12.41</v>
      </c>
      <c r="J20">
        <v>0.99</v>
      </c>
      <c r="K20">
        <v>5.27</v>
      </c>
    </row>
    <row r="21" spans="1:1" s="9" customFormat="1" x14ac:dyDescent="0.2">
      <c r="A21" s="5" t="s">
        <v>84</v>
      </c>
      <c r="B21">
        <v>131.62</v>
      </c>
      <c r="C21">
        <v>231.28</v>
      </c>
      <c r="D21">
        <v>282.1</v>
      </c>
      <c r="E21">
        <v>194.9</v>
      </c>
      <c r="F21">
        <v>182.9</v>
      </c>
      <c r="G21">
        <v>121.82</v>
      </c>
      <c r="H21">
        <v>363.17</v>
      </c>
      <c r="I21">
        <v>379.82</v>
      </c>
      <c r="J21">
        <v>223.26</v>
      </c>
      <c r="K21">
        <v>244.56</v>
      </c>
    </row>
    <row r="22" spans="1:1" s="9" customFormat="1" x14ac:dyDescent="0.2">
      <c r="A22" s="5" t="s">
        <v>85</v>
      </c>
      <c r="B22">
        <v>110.57</v>
      </c>
      <c r="C22">
        <v>203.25</v>
      </c>
      <c r="D22">
        <v>328.26</v>
      </c>
      <c r="E22">
        <v>298.05</v>
      </c>
      <c r="F22">
        <v>255.09</v>
      </c>
      <c r="G22">
        <v>258.12</v>
      </c>
      <c r="H22">
        <v>259.95</v>
      </c>
      <c r="I22">
        <v>253.02</v>
      </c>
      <c r="J22">
        <v>265.38</v>
      </c>
      <c r="K22">
        <v>262.64</v>
      </c>
    </row>
    <row r="23" spans="1:1" s="9" customFormat="1" x14ac:dyDescent="0.2">
      <c r="A23" s="5" t="s">
        <v>86</v>
      </c>
      <c r="B23">
        <v>42.87</v>
      </c>
      <c r="C23">
        <v>66.91</v>
      </c>
      <c r="D23">
        <v>75.21</v>
      </c>
      <c r="E23">
        <v>67.18</v>
      </c>
      <c r="F23">
        <v>46.95</v>
      </c>
      <c r="G23">
        <v>37.4</v>
      </c>
      <c r="H23">
        <v>39.54</v>
      </c>
      <c r="I23">
        <v>38.23</v>
      </c>
      <c r="J23">
        <v>44.71</v>
      </c>
      <c r="K23">
        <v>39.26</v>
      </c>
    </row>
    <row r="24" spans="1:1" s="9" customFormat="1" x14ac:dyDescent="0.2">
      <c r="A24" s="5" t="s">
        <v>87</v>
      </c>
      <c r="B24">
        <v>16.85</v>
      </c>
      <c r="C24">
        <v>13.04</v>
      </c>
      <c r="D24">
        <v>22.4</v>
      </c>
      <c r="E24">
        <v>26.45</v>
      </c>
      <c r="F24">
        <v>49.59</v>
      </c>
      <c r="G24">
        <v>70.23</v>
      </c>
      <c r="H24">
        <v>56.88</v>
      </c>
      <c r="I24">
        <v>23.67</v>
      </c>
      <c r="J24">
        <v>212.65</v>
      </c>
      <c r="K24">
        <v>385.76</v>
      </c>
    </row>
    <row r="25" spans="1:1" s="9" customFormat="1" x14ac:dyDescent="0.2">
      <c r="A25" s="9" t="s">
        <v>9</v>
      </c>
      <c r="B25">
        <v>5.96</v>
      </c>
      <c r="C25">
        <v>-0.99</v>
      </c>
      <c r="D25">
        <v>10.51</v>
      </c>
      <c r="E25">
        <v>51.32</v>
      </c>
      <c r="F25">
        <v>24.23</v>
      </c>
      <c r="G25">
        <v>28.1</v>
      </c>
      <c r="H25">
        <v>35.1</v>
      </c>
      <c r="I25">
        <v>-62.22</v>
      </c>
      <c r="J25">
        <v>357.96</v>
      </c>
      <c r="K25">
        <v>680.97</v>
      </c>
    </row>
    <row r="26" spans="1:1" s="9" customFormat="1" x14ac:dyDescent="0.2">
      <c r="A26" s="9" t="s">
        <v>10</v>
      </c>
      <c r="B26">
        <v>3.58</v>
      </c>
      <c r="C26">
        <v>19.47</v>
      </c>
      <c r="D26">
        <v>19.28</v>
      </c>
      <c r="E26">
        <v>39.4</v>
      </c>
      <c r="F26">
        <v>32.39</v>
      </c>
      <c r="G26">
        <v>40.57</v>
      </c>
      <c r="H26">
        <v>45.78</v>
      </c>
      <c r="I26">
        <v>43.08</v>
      </c>
      <c r="J26">
        <v>32.65</v>
      </c>
      <c r="K26">
        <v>26.99</v>
      </c>
    </row>
    <row r="27" spans="1:1" s="9" customFormat="1" x14ac:dyDescent="0.2">
      <c r="A27" s="9" t="s">
        <v>11</v>
      </c>
      <c r="B27">
        <v>65.56</v>
      </c>
      <c r="C27">
        <v>84.02</v>
      </c>
      <c r="D27">
        <v>98.21</v>
      </c>
      <c r="E27">
        <v>134.22</v>
      </c>
      <c r="F27">
        <v>142.19</v>
      </c>
      <c r="G27">
        <v>185.82</v>
      </c>
      <c r="H27">
        <v>198.43</v>
      </c>
      <c r="I27">
        <v>200.53</v>
      </c>
      <c r="J27">
        <v>206.0</v>
      </c>
      <c r="K27">
        <v>59.78</v>
      </c>
    </row>
    <row r="28" spans="1:1" s="9" customFormat="1" x14ac:dyDescent="0.2">
      <c r="A28" s="9" t="s">
        <v>12</v>
      </c>
      <c r="B28">
        <v>146.1</v>
      </c>
      <c r="C28">
        <v>129.23</v>
      </c>
      <c r="D28">
        <v>-4.63</v>
      </c>
      <c r="E28">
        <v>-137.26</v>
      </c>
      <c r="F28">
        <v>-241.33</v>
      </c>
      <c r="G28">
        <v>-288.53</v>
      </c>
      <c r="H28">
        <v>-126.18</v>
      </c>
      <c r="I28">
        <v>-243.68</v>
      </c>
      <c r="J28">
        <v>-85.07</v>
      </c>
      <c r="K28">
        <v>293.85</v>
      </c>
    </row>
    <row r="29" spans="1:1" s="9" customFormat="1" x14ac:dyDescent="0.2">
      <c r="A29" s="9" t="s">
        <v>13</v>
      </c>
      <c r="B29">
        <v>53.39</v>
      </c>
      <c r="C29">
        <v>49.83</v>
      </c>
      <c r="D29">
        <v>13.06</v>
      </c>
      <c r="E29">
        <v>-31.14</v>
      </c>
      <c r="F29">
        <v>5.41</v>
      </c>
      <c r="G29">
        <v>-79.08</v>
      </c>
      <c r="H29">
        <v>5.6</v>
      </c>
      <c r="I29">
        <v>62.02</v>
      </c>
      <c r="J29">
        <v>2.37</v>
      </c>
      <c r="K29">
        <v>6.62</v>
      </c>
    </row>
    <row r="30" spans="1:1" s="9" customFormat="1" x14ac:dyDescent="0.2">
      <c r="A30" s="9" t="s">
        <v>14</v>
      </c>
      <c r="B30">
        <v>92.34</v>
      </c>
      <c r="C30">
        <v>77.12</v>
      </c>
      <c r="D30">
        <v>-17.95</v>
      </c>
      <c r="E30">
        <v>-105.87</v>
      </c>
      <c r="F30">
        <v>-247.05</v>
      </c>
      <c r="G30">
        <v>-208.73</v>
      </c>
      <c r="H30">
        <v>-116.65</v>
      </c>
      <c r="I30">
        <v>-265.53</v>
      </c>
      <c r="J30">
        <v>-110.6</v>
      </c>
      <c r="K30">
        <v>305.05</v>
      </c>
    </row>
    <row r="31" spans="1:1" s="9" customFormat="1" x14ac:dyDescent="0.2">
      <c r="A31" s="9" t="s">
        <v>71</v>
      </c>
      <c r="C31">
        <v>14.84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165.46</v>
      </c>
      <c r="F42">
        <v>188.1</v>
      </c>
      <c r="G42">
        <v>246.05</v>
      </c>
      <c r="H42">
        <v>269.1</v>
      </c>
      <c r="I42">
        <v>188.0</v>
      </c>
      <c r="J42">
        <v>231.6</v>
      </c>
      <c r="K42">
        <v>143.21</v>
      </c>
    </row>
    <row r="43" spans="1:11" s="9" customFormat="1" x14ac:dyDescent="0.2">
      <c r="A43" s="9" t="s">
        <v>7</v>
      </c>
      <c r="E43">
        <v>162.69</v>
      </c>
      <c r="F43">
        <v>177.29</v>
      </c>
      <c r="G43">
        <v>227.71</v>
      </c>
      <c r="H43">
        <v>253.17</v>
      </c>
      <c r="I43">
        <v>187.22</v>
      </c>
      <c r="J43">
        <v>234.18</v>
      </c>
      <c r="K43">
        <v>142.63</v>
      </c>
    </row>
    <row r="44" spans="1:11" s="9" customFormat="1" x14ac:dyDescent="0.2">
      <c r="A44" s="9" t="s">
        <v>9</v>
      </c>
      <c r="E44">
        <v>5.17</v>
      </c>
      <c r="F44">
        <v>-4.84</v>
      </c>
      <c r="G44">
        <v>3.43</v>
      </c>
      <c r="H44">
        <v>329.0</v>
      </c>
      <c r="I44">
        <v>87.9</v>
      </c>
      <c r="J44">
        <v>-2.07</v>
      </c>
      <c r="K44">
        <v>5.8</v>
      </c>
    </row>
    <row r="45" spans="1:11" s="9" customFormat="1" x14ac:dyDescent="0.2">
      <c r="A45" s="9" t="s">
        <v>10</v>
      </c>
      <c r="E45">
        <v>7.42</v>
      </c>
      <c r="F45">
        <v>7.27</v>
      </c>
      <c r="G45">
        <v>6.86</v>
      </c>
      <c r="H45">
        <v>5.44</v>
      </c>
      <c r="I45">
        <v>3.21</v>
      </c>
      <c r="J45">
        <v>3.41</v>
      </c>
      <c r="K45">
        <v>3.53</v>
      </c>
    </row>
    <row r="46" spans="1:11" s="9" customFormat="1" x14ac:dyDescent="0.2">
      <c r="A46" s="9" t="s">
        <v>11</v>
      </c>
      <c r="E46">
        <v>48.69</v>
      </c>
      <c r="F46">
        <v>-22.64</v>
      </c>
      <c r="G46">
        <v>14.71</v>
      </c>
      <c r="H46">
        <v>19.01</v>
      </c>
      <c r="I46">
        <v>15.31</v>
      </c>
      <c r="J46">
        <v>11.16</v>
      </c>
      <c r="K46">
        <v>15.81</v>
      </c>
    </row>
    <row r="47" spans="1:11" s="9" customFormat="1" x14ac:dyDescent="0.2">
      <c r="A47" s="9" t="s">
        <v>12</v>
      </c>
      <c r="E47">
        <v>-48.17</v>
      </c>
      <c r="F47">
        <v>21.34</v>
      </c>
      <c r="G47">
        <v>0.2</v>
      </c>
      <c r="H47">
        <v>320.48</v>
      </c>
      <c r="I47">
        <v>70.16</v>
      </c>
      <c r="J47">
        <v>-19.22</v>
      </c>
      <c r="K47">
        <v>-12.96</v>
      </c>
    </row>
    <row r="48" spans="1:11" s="9" customFormat="1" x14ac:dyDescent="0.2">
      <c r="A48" s="9" t="s">
        <v>13</v>
      </c>
      <c r="E48">
        <v>1.47</v>
      </c>
      <c r="F48">
        <v>1.66</v>
      </c>
      <c r="G48">
        <v>1.06</v>
      </c>
      <c r="H48">
        <v>2.44</v>
      </c>
      <c r="I48">
        <v>1.9</v>
      </c>
      <c r="J48">
        <v>20.11</v>
      </c>
      <c r="K48">
        <v>1.2</v>
      </c>
    </row>
    <row r="49" spans="1:11" s="9" customFormat="1" x14ac:dyDescent="0.2">
      <c r="A49" s="9" t="s">
        <v>14</v>
      </c>
      <c r="E49">
        <v>-36.07</v>
      </c>
      <c r="F49">
        <v>15.43</v>
      </c>
      <c r="G49">
        <v>5.05</v>
      </c>
      <c r="H49">
        <v>320.65</v>
      </c>
      <c r="I49">
        <v>67.56</v>
      </c>
      <c r="J49">
        <v>-37.49</v>
      </c>
      <c r="K49">
        <v>-14.85</v>
      </c>
    </row>
    <row r="50" spans="1:11" x14ac:dyDescent="0.2">
      <c r="A50" s="9" t="s">
        <v>8</v>
      </c>
      <c r="E50">
        <v>2.77</v>
      </c>
      <c r="F50">
        <v>10.81</v>
      </c>
      <c r="G50">
        <v>18.34</v>
      </c>
      <c r="H50">
        <v>15.93</v>
      </c>
      <c r="I50">
        <v>0.78</v>
      </c>
      <c r="J50">
        <v>-2.58</v>
      </c>
      <c r="K50">
        <v>0.58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57.3</v>
      </c>
      <c r="C57">
        <v>74.18</v>
      </c>
      <c r="D57">
        <v>74.18</v>
      </c>
      <c r="E57">
        <v>74.18</v>
      </c>
      <c r="F57">
        <v>74.18</v>
      </c>
      <c r="G57">
        <v>86.52</v>
      </c>
      <c r="H57">
        <v>126.89</v>
      </c>
      <c r="I57">
        <v>144.95</v>
      </c>
      <c r="J57">
        <v>176.12</v>
      </c>
      <c r="K57">
        <v>176.12</v>
      </c>
    </row>
    <row r="58" spans="1:11" x14ac:dyDescent="0.2">
      <c r="A58" s="9" t="s">
        <v>25</v>
      </c>
      <c r="B58">
        <v>363.97</v>
      </c>
      <c r="C58">
        <v>1077.92</v>
      </c>
      <c r="D58">
        <v>1034.52</v>
      </c>
      <c r="E58">
        <v>930.33</v>
      </c>
      <c r="F58">
        <v>820.99</v>
      </c>
      <c r="G58">
        <v>603.07</v>
      </c>
      <c r="H58">
        <v>364.04</v>
      </c>
      <c r="I58">
        <v>213.73</v>
      </c>
      <c r="J58">
        <v>195.83</v>
      </c>
      <c r="K58">
        <v>504.74</v>
      </c>
    </row>
    <row r="59" spans="1:11" x14ac:dyDescent="0.2">
      <c r="A59" s="9" t="s">
        <v>72</v>
      </c>
      <c r="B59">
        <v>405.19</v>
      </c>
      <c r="C59">
        <v>475.36</v>
      </c>
      <c r="D59">
        <v>1131.33</v>
      </c>
      <c r="E59">
        <v>1228.54</v>
      </c>
      <c r="F59">
        <v>1409.45</v>
      </c>
      <c r="G59">
        <v>1518.55</v>
      </c>
      <c r="H59">
        <v>1590.16</v>
      </c>
      <c r="I59">
        <v>1644.99</v>
      </c>
      <c r="J59">
        <v>1259.85</v>
      </c>
      <c r="K59">
        <v>434.4</v>
      </c>
    </row>
    <row r="60" spans="1:11" x14ac:dyDescent="0.2">
      <c r="A60" s="9" t="s">
        <v>73</v>
      </c>
      <c r="B60">
        <v>535.18</v>
      </c>
      <c r="C60">
        <v>484.03</v>
      </c>
      <c r="D60">
        <v>596.32</v>
      </c>
      <c r="E60">
        <v>628.74</v>
      </c>
      <c r="F60">
        <v>509.57</v>
      </c>
      <c r="G60">
        <v>579.14</v>
      </c>
      <c r="H60">
        <v>1243.57</v>
      </c>
      <c r="I60">
        <v>1207.53</v>
      </c>
      <c r="J60">
        <v>1317.38</v>
      </c>
      <c r="K60">
        <v>1065.85</v>
      </c>
    </row>
    <row r="61" spans="1:11" s="1" customFormat="1" x14ac:dyDescent="0.2">
      <c r="A61" s="1" t="s">
        <v>26</v>
      </c>
      <c r="B61">
        <v>1361.64</v>
      </c>
      <c r="C61">
        <v>2111.49</v>
      </c>
      <c r="D61">
        <v>2836.35</v>
      </c>
      <c r="E61">
        <v>2861.79</v>
      </c>
      <c r="F61">
        <v>2814.19</v>
      </c>
      <c r="G61">
        <v>2787.28</v>
      </c>
      <c r="H61">
        <v>3324.66</v>
      </c>
      <c r="I61">
        <v>3211.2</v>
      </c>
      <c r="J61">
        <v>2949.18</v>
      </c>
      <c r="K61">
        <v>2181.11</v>
      </c>
    </row>
    <row r="62" spans="1:11" x14ac:dyDescent="0.2">
      <c r="A62" s="9" t="s">
        <v>27</v>
      </c>
      <c r="B62">
        <v>54.79</v>
      </c>
      <c r="C62">
        <v>210.98</v>
      </c>
      <c r="D62">
        <v>292.45</v>
      </c>
      <c r="E62">
        <v>484.71</v>
      </c>
      <c r="F62">
        <v>438.28</v>
      </c>
      <c r="G62">
        <v>537.82</v>
      </c>
      <c r="H62">
        <v>483.82</v>
      </c>
      <c r="I62">
        <v>342.31</v>
      </c>
      <c r="J62">
        <v>321.31</v>
      </c>
      <c r="K62">
        <v>168.38</v>
      </c>
    </row>
    <row r="63" spans="1:11" x14ac:dyDescent="0.2">
      <c r="A63" s="9" t="s">
        <v>28</v>
      </c>
      <c r="B63">
        <v>84.64</v>
      </c>
      <c r="C63">
        <v>230.88</v>
      </c>
      <c r="D63">
        <v>611.55</v>
      </c>
      <c r="E63">
        <v>662.01</v>
      </c>
      <c r="F63">
        <v>733.5</v>
      </c>
      <c r="G63">
        <v>600.69</v>
      </c>
      <c r="H63">
        <v>603.39</v>
      </c>
      <c r="I63">
        <v>384.61</v>
      </c>
      <c r="J63">
        <v>309.53</v>
      </c>
      <c r="K63">
        <v>143.09</v>
      </c>
    </row>
    <row r="64" spans="1:11" x14ac:dyDescent="0.2">
      <c r="A64" s="9" t="s">
        <v>29</v>
      </c>
      <c r="B64">
        <v>0.03</v>
      </c>
      <c r="C64">
        <v>50.0</v>
      </c>
      <c r="E64">
        <v>2.34</v>
      </c>
      <c r="F64">
        <v>2.31</v>
      </c>
      <c r="G64">
        <v>2.32</v>
      </c>
      <c r="H64">
        <v>2.32</v>
      </c>
      <c r="I64">
        <v>0.01</v>
      </c>
      <c r="K64">
        <v>225.54</v>
      </c>
    </row>
    <row r="65" spans="1:1" x14ac:dyDescent="0.2">
      <c r="A65" s="9" t="s">
        <v>74</v>
      </c>
      <c r="B65">
        <v>1222.18</v>
      </c>
      <c r="C65">
        <v>1619.63</v>
      </c>
      <c r="D65">
        <v>1932.35</v>
      </c>
      <c r="E65">
        <v>1712.73</v>
      </c>
      <c r="F65">
        <v>1640.1</v>
      </c>
      <c r="G65">
        <v>1646.45</v>
      </c>
      <c r="H65">
        <v>2235.13</v>
      </c>
      <c r="I65">
        <v>2484.27</v>
      </c>
      <c r="J65">
        <v>2318.34</v>
      </c>
      <c r="K65">
        <v>1644.1</v>
      </c>
    </row>
    <row r="66" spans="1:1" s="1" customFormat="1" x14ac:dyDescent="0.2">
      <c r="A66" s="1" t="s">
        <v>26</v>
      </c>
      <c r="B66">
        <v>1361.64</v>
      </c>
      <c r="C66">
        <v>2111.49</v>
      </c>
      <c r="D66">
        <v>2836.35</v>
      </c>
      <c r="E66">
        <v>2861.79</v>
      </c>
      <c r="F66">
        <v>2814.19</v>
      </c>
      <c r="G66">
        <v>2787.28</v>
      </c>
      <c r="H66">
        <v>3324.66</v>
      </c>
      <c r="I66">
        <v>3211.2</v>
      </c>
      <c r="J66">
        <v>2949.18</v>
      </c>
      <c r="K66">
        <v>2181.11</v>
      </c>
    </row>
    <row r="67" spans="1:1" s="9" customFormat="1" x14ac:dyDescent="0.2">
      <c r="A67" s="9" t="s">
        <v>79</v>
      </c>
      <c r="B67">
        <v>826.63</v>
      </c>
      <c r="C67">
        <v>876.84</v>
      </c>
      <c r="D67">
        <v>928.89</v>
      </c>
      <c r="E67">
        <v>810.55</v>
      </c>
      <c r="F67">
        <v>809.41</v>
      </c>
      <c r="G67">
        <v>796.49</v>
      </c>
      <c r="H67">
        <v>1144.3</v>
      </c>
      <c r="I67">
        <v>1333.06</v>
      </c>
      <c r="J67">
        <v>1309.16</v>
      </c>
      <c r="K67">
        <v>983.18</v>
      </c>
    </row>
    <row r="68" spans="1:1" x14ac:dyDescent="0.2">
      <c r="A68" s="9" t="s">
        <v>45</v>
      </c>
      <c r="B68">
        <v>0.99</v>
      </c>
      <c r="C68">
        <v>37.66</v>
      </c>
      <c r="D68">
        <v>52.85</v>
      </c>
      <c r="E68">
        <v>60.38</v>
      </c>
      <c r="F68">
        <v>57.64</v>
      </c>
      <c r="G68">
        <v>56.05</v>
      </c>
      <c r="H68">
        <v>63.15</v>
      </c>
      <c r="I68">
        <v>20.65</v>
      </c>
      <c r="J68">
        <v>17.98</v>
      </c>
      <c r="K68">
        <v>4.2</v>
      </c>
    </row>
    <row r="69" spans="1:1" x14ac:dyDescent="0.2">
      <c r="A69" s="5" t="s">
        <v>88</v>
      </c>
      <c r="B69">
        <v>99.33</v>
      </c>
      <c r="C69">
        <v>79.44</v>
      </c>
      <c r="D69">
        <v>84.2</v>
      </c>
      <c r="E69">
        <v>27.44</v>
      </c>
      <c r="F69">
        <v>24.31</v>
      </c>
      <c r="G69">
        <v>13.67</v>
      </c>
      <c r="H69">
        <v>21.07</v>
      </c>
      <c r="I69">
        <v>75.03</v>
      </c>
      <c r="J69">
        <v>29.24</v>
      </c>
      <c r="K69">
        <v>14.05</v>
      </c>
    </row>
    <row r="70" spans="1:1" x14ac:dyDescent="0.2">
      <c r="A70" s="5" t="s">
        <v>75</v>
      </c>
      <c r="B70">
        <v>57301125.0</v>
      </c>
      <c r="C70">
        <v>74177694.0</v>
      </c>
      <c r="D70">
        <v>74177694.0</v>
      </c>
      <c r="E70">
        <v>74177694.0</v>
      </c>
      <c r="F70">
        <v>74177694.0</v>
      </c>
      <c r="G70">
        <v>86517694.0</v>
      </c>
      <c r="H70">
        <v>126893980.0</v>
      </c>
      <c r="I70">
        <v>144949469.0</v>
      </c>
      <c r="J70">
        <v>176119858.0</v>
      </c>
      <c r="K70">
        <v>176119858.0</v>
      </c>
    </row>
    <row r="71" spans="1:1" x14ac:dyDescent="0.2">
      <c r="A71" s="5" t="s">
        <v>76</v>
      </c>
      <c r="B71">
        <v>34380675.0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-65.06</v>
      </c>
      <c r="C82">
        <v>-187.13</v>
      </c>
      <c r="D82">
        <v>-76.15</v>
      </c>
      <c r="E82">
        <v>27.04</v>
      </c>
      <c r="F82">
        <v>-93.6</v>
      </c>
      <c r="G82">
        <v>29.95</v>
      </c>
      <c r="H82">
        <v>5.13</v>
      </c>
      <c r="I82">
        <v>66.44</v>
      </c>
      <c r="J82">
        <v>35.47</v>
      </c>
      <c r="K82">
        <v>83.3</v>
      </c>
    </row>
    <row r="83" spans="1:11" s="9" customFormat="1" x14ac:dyDescent="0.2">
      <c r="A83" s="9" t="s">
        <v>33</v>
      </c>
      <c r="B83">
        <v>-110.29</v>
      </c>
      <c r="C83">
        <v>-393.55</v>
      </c>
      <c r="D83">
        <v>-470.96</v>
      </c>
      <c r="E83">
        <v>-83.97</v>
      </c>
      <c r="F83">
        <v>-28.74</v>
      </c>
      <c r="G83">
        <v>8.05</v>
      </c>
      <c r="H83">
        <v>22.2</v>
      </c>
      <c r="I83">
        <v>0.75</v>
      </c>
      <c r="J83">
        <v>3.78</v>
      </c>
      <c r="K83">
        <v>5.1</v>
      </c>
    </row>
    <row r="84" spans="1:11" s="9" customFormat="1" x14ac:dyDescent="0.2">
      <c r="A84" s="9" t="s">
        <v>34</v>
      </c>
      <c r="B84">
        <v>181.74</v>
      </c>
      <c r="C84">
        <v>644.79</v>
      </c>
      <c r="D84">
        <v>549.29</v>
      </c>
      <c r="E84">
        <v>-6.99</v>
      </c>
      <c r="F84">
        <v>118.54</v>
      </c>
      <c r="G84">
        <v>-46.83</v>
      </c>
      <c r="H84">
        <v>-20.88</v>
      </c>
      <c r="I84">
        <v>-16.57</v>
      </c>
      <c r="J84">
        <v>-82.03</v>
      </c>
      <c r="K84">
        <v>-94.6</v>
      </c>
    </row>
    <row r="85" spans="1:11" s="1" customFormat="1" x14ac:dyDescent="0.2">
      <c r="A85" s="9" t="s">
        <v>35</v>
      </c>
      <c r="B85">
        <v>6.39</v>
      </c>
      <c r="C85">
        <v>64.11</v>
      </c>
      <c r="D85">
        <v>2.18</v>
      </c>
      <c r="E85">
        <v>-63.92</v>
      </c>
      <c r="F85">
        <v>-3.8</v>
      </c>
      <c r="G85">
        <v>-8.83</v>
      </c>
      <c r="H85">
        <v>6.45</v>
      </c>
      <c r="I85">
        <v>50.62</v>
      </c>
      <c r="J85">
        <v>-42.78</v>
      </c>
      <c r="K85">
        <v>-6.2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281.3</v>
      </c>
      <c r="D90">
        <v>112.85</v>
      </c>
      <c r="E90">
        <v>19.15</v>
      </c>
      <c r="F90">
        <v>10.45</v>
      </c>
      <c r="G90">
        <v>15.3</v>
      </c>
      <c r="H90">
        <v>19.9</v>
      </c>
      <c r="I90">
        <v>43.4</v>
      </c>
      <c r="J90">
        <v>26.4</v>
      </c>
      <c r="K90">
        <v>16.6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