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<sst xmlns="http://schemas.openxmlformats.org/spreadsheetml/2006/main" count="146" uniqueCount="94">
  <si>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</si>
  <si>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</si>
  <si>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</si>
  <si>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</si>
  <si>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</si>
  <si>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</si>
  <si>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</si>
  <si>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</si>
  <si>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</si>
  <si>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</si>
  <si>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</si>
  <si>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</si>
  <si>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</si>
  <si>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</si>
  <si>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</si>
  <si>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</si>
  <si>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</si>
  <si>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</si>
  <si>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</si>
  <si>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</si>
  <si>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</si>
  <si>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</si>
  <si>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</si>
  <si>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</si>
  <si>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</si>
  <si>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</si>
  <si>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</si>
  <si>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</si>
  <si>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</si>
  <si>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</si>
  <si>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</si>
  <si>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</si>
  <si>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</si>
  <si>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</si>
  <si>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</si>
  <si>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</si>
  <si>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</si>
  <si>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</si>
  <si>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</si>
  <si>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</si>
  <si>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</si>
  <si>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</si>
  <si>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</si>
  <si>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</si>
  <si>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</si>
  <si>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</si>
  <si>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</si>
  <si>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</si>
  <si>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</si>
  <si>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</si>
  <si>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</si>
  <si>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</si>
  <si>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</si>
  <si>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</si>
  <si>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</si>
  <si>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</si>
  <si>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</si>
  <si>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</si>
  <si>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</si>
  <si>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</si>
  <si>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</si>
  <si>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</si>
  <si>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</si>
  <si>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</si>
  <si>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APL APOLLO TUBES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</si>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</sst>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1258.55</v>
      </c>
    </row>
    <row r="9" spans="1:11" x14ac:dyDescent="0.2">
      <c r="A9" s="5" t="s">
        <v>80</v>
      </c>
      <c r="B9">
        <v>3129.89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609.79</v>
      </c>
      <c r="C17">
        <v>899.08</v>
      </c>
      <c r="D17">
        <v>1392.29</v>
      </c>
      <c r="E17">
        <v>2008.28</v>
      </c>
      <c r="F17">
        <v>2496.96</v>
      </c>
      <c r="G17">
        <v>3089.57</v>
      </c>
      <c r="H17">
        <v>4153.75</v>
      </c>
      <c r="I17">
        <v>3923.9</v>
      </c>
      <c r="J17">
        <v>5334.77</v>
      </c>
      <c r="K17">
        <v>7152.32</v>
      </c>
    </row>
    <row r="18" spans="1:1" s="9" customFormat="1" x14ac:dyDescent="0.2">
      <c r="A18" s="5" t="s">
        <v>81</v>
      </c>
      <c r="B18">
        <v>521.84</v>
      </c>
      <c r="C18">
        <v>752.34</v>
      </c>
      <c r="D18">
        <v>1167.55</v>
      </c>
      <c r="E18">
        <v>1759.27</v>
      </c>
      <c r="F18">
        <v>2263.86</v>
      </c>
      <c r="G18">
        <v>2685.63</v>
      </c>
      <c r="H18">
        <v>3575.7</v>
      </c>
      <c r="I18">
        <v>3220.1</v>
      </c>
      <c r="J18">
        <v>4624.39</v>
      </c>
      <c r="K18">
        <v>6395.98</v>
      </c>
    </row>
    <row r="19" spans="1:1" s="9" customFormat="1" x14ac:dyDescent="0.2">
      <c r="A19" s="5" t="s">
        <v>82</v>
      </c>
      <c r="B19">
        <v>14.63</v>
      </c>
      <c r="C19">
        <v>16.22</v>
      </c>
      <c r="D19">
        <v>1.32</v>
      </c>
      <c r="E19">
        <v>54.04</v>
      </c>
      <c r="F19">
        <v>52.36</v>
      </c>
      <c r="G19">
        <v>4.94</v>
      </c>
      <c r="H19">
        <v>21.12</v>
      </c>
      <c r="I19">
        <v>-12.3</v>
      </c>
      <c r="J19">
        <v>76.06</v>
      </c>
      <c r="K19">
        <v>88.3</v>
      </c>
    </row>
    <row r="20" spans="1:1" s="9" customFormat="1" x14ac:dyDescent="0.2">
      <c r="A20" s="5" t="s">
        <v>83</v>
      </c>
      <c r="B20">
        <v>11.64</v>
      </c>
      <c r="C20">
        <v>12.01</v>
      </c>
      <c r="D20">
        <v>14.97</v>
      </c>
      <c r="E20">
        <v>33.54</v>
      </c>
      <c r="F20">
        <v>41.06</v>
      </c>
      <c r="G20">
        <v>46.39</v>
      </c>
      <c r="H20">
        <v>52.75</v>
      </c>
      <c r="I20">
        <v>58.83</v>
      </c>
      <c r="J20">
        <v>66.43</v>
      </c>
      <c r="K20">
        <v>78.08</v>
      </c>
    </row>
    <row r="21" spans="1:1" s="9" customFormat="1" x14ac:dyDescent="0.2">
      <c r="A21" s="5" t="s">
        <v>84</v>
      </c>
      <c r="B21">
        <v>12.4</v>
      </c>
      <c r="C21">
        <v>21.71</v>
      </c>
      <c r="D21">
        <v>26.35</v>
      </c>
      <c r="E21">
        <v>10.27</v>
      </c>
      <c r="F21">
        <v>21.71</v>
      </c>
      <c r="G21">
        <v>25.09</v>
      </c>
      <c r="H21">
        <v>42.33</v>
      </c>
      <c r="I21">
        <v>52.76</v>
      </c>
      <c r="J21">
        <v>48.72</v>
      </c>
      <c r="K21">
        <v>58.07</v>
      </c>
    </row>
    <row r="22" spans="1:1" s="9" customFormat="1" x14ac:dyDescent="0.2">
      <c r="A22" s="5" t="s">
        <v>85</v>
      </c>
      <c r="B22">
        <v>6.05</v>
      </c>
      <c r="C22">
        <v>11.65</v>
      </c>
      <c r="D22">
        <v>17.37</v>
      </c>
      <c r="E22">
        <v>27.9</v>
      </c>
      <c r="F22">
        <v>33.55</v>
      </c>
      <c r="G22">
        <v>41.2</v>
      </c>
      <c r="H22">
        <v>62.87</v>
      </c>
      <c r="I22">
        <v>75.35</v>
      </c>
      <c r="J22">
        <v>86.16</v>
      </c>
      <c r="K22">
        <v>107.94</v>
      </c>
    </row>
    <row r="23" spans="1:1" s="9" customFormat="1" x14ac:dyDescent="0.2">
      <c r="A23" s="5" t="s">
        <v>86</v>
      </c>
      <c r="B23">
        <v>21.9</v>
      </c>
      <c r="C23">
        <v>33.61</v>
      </c>
      <c r="D23">
        <v>46.75</v>
      </c>
      <c r="E23">
        <v>62.5</v>
      </c>
      <c r="F23">
        <v>11.72</v>
      </c>
      <c r="G23">
        <v>160.02</v>
      </c>
      <c r="H23">
        <v>203.49</v>
      </c>
      <c r="I23">
        <v>153.82</v>
      </c>
      <c r="J23">
        <v>184.52</v>
      </c>
      <c r="K23">
        <v>197.42</v>
      </c>
    </row>
    <row r="24" spans="1:1" s="9" customFormat="1" x14ac:dyDescent="0.2">
      <c r="A24" s="5" t="s">
        <v>87</v>
      </c>
      <c r="B24">
        <v>-2.69</v>
      </c>
      <c r="C24">
        <v>-5.67</v>
      </c>
      <c r="D24">
        <v>5.53</v>
      </c>
      <c r="E24">
        <v>9.3</v>
      </c>
      <c r="F24">
        <v>12.87</v>
      </c>
      <c r="G24">
        <v>-45.48</v>
      </c>
      <c r="H24">
        <v>-44.14</v>
      </c>
      <c r="I24">
        <v>17.77</v>
      </c>
      <c r="J24">
        <v>29.51</v>
      </c>
      <c r="K24">
        <v>10.29</v>
      </c>
    </row>
    <row r="25" spans="1:1" s="9" customFormat="1" x14ac:dyDescent="0.2">
      <c r="A25" s="9" t="s">
        <v>9</v>
      </c>
      <c r="B25">
        <v>13.01</v>
      </c>
      <c r="C25">
        <v>1.79</v>
      </c>
      <c r="D25">
        <v>0.31</v>
      </c>
      <c r="E25">
        <v>0.93</v>
      </c>
      <c r="F25">
        <v>1.78</v>
      </c>
      <c r="G25">
        <v>4.46</v>
      </c>
      <c r="H25">
        <v>-15.28</v>
      </c>
      <c r="I25">
        <v>5.97</v>
      </c>
      <c r="J25">
        <v>7.95</v>
      </c>
      <c r="K25">
        <v>11.71</v>
      </c>
    </row>
    <row r="26" spans="1:1" s="9" customFormat="1" x14ac:dyDescent="0.2">
      <c r="A26" s="9" t="s">
        <v>10</v>
      </c>
      <c r="B26">
        <v>3.61</v>
      </c>
      <c r="C26">
        <v>6.19</v>
      </c>
      <c r="D26">
        <v>9.32</v>
      </c>
      <c r="E26">
        <v>12.51</v>
      </c>
      <c r="F26">
        <v>16.43</v>
      </c>
      <c r="G26">
        <v>22.01</v>
      </c>
      <c r="H26">
        <v>34.1</v>
      </c>
      <c r="I26">
        <v>50.9</v>
      </c>
      <c r="J26">
        <v>53.41</v>
      </c>
      <c r="K26">
        <v>64.26</v>
      </c>
    </row>
    <row r="27" spans="1:1" s="9" customFormat="1" x14ac:dyDescent="0.2">
      <c r="A27" s="9" t="s">
        <v>11</v>
      </c>
      <c r="B27">
        <v>17.22</v>
      </c>
      <c r="C27">
        <v>22.65</v>
      </c>
      <c r="D27">
        <v>33.59</v>
      </c>
      <c r="E27">
        <v>42.95</v>
      </c>
      <c r="F27">
        <v>60.93</v>
      </c>
      <c r="G27">
        <v>66.44</v>
      </c>
      <c r="H27">
        <v>69.51</v>
      </c>
      <c r="I27">
        <v>72.03</v>
      </c>
      <c r="J27">
        <v>81.3</v>
      </c>
      <c r="K27">
        <v>113.35</v>
      </c>
    </row>
    <row r="28" spans="1:1" s="9" customFormat="1" x14ac:dyDescent="0.2">
      <c r="A28" s="9" t="s">
        <v>12</v>
      </c>
      <c r="B28">
        <v>45.46</v>
      </c>
      <c r="C28">
        <v>62.6</v>
      </c>
      <c r="D28">
        <v>72.49</v>
      </c>
      <c r="E28">
        <v>105.01</v>
      </c>
      <c r="F28">
        <v>88.97</v>
      </c>
      <c r="G28">
        <v>97.67</v>
      </c>
      <c r="H28">
        <v>162.98</v>
      </c>
      <c r="I28">
        <v>216.01</v>
      </c>
      <c r="J28">
        <v>244.34</v>
      </c>
      <c r="K28">
        <v>226.94</v>
      </c>
    </row>
    <row r="29" spans="1:1" s="9" customFormat="1" x14ac:dyDescent="0.2">
      <c r="A29" s="9" t="s">
        <v>13</v>
      </c>
      <c r="B29">
        <v>15.68</v>
      </c>
      <c r="C29">
        <v>19.51</v>
      </c>
      <c r="D29">
        <v>23.43</v>
      </c>
      <c r="E29">
        <v>36.37</v>
      </c>
      <c r="F29">
        <v>29.99</v>
      </c>
      <c r="G29">
        <v>33.92</v>
      </c>
      <c r="H29">
        <v>62.42</v>
      </c>
      <c r="I29">
        <v>63.9</v>
      </c>
      <c r="J29">
        <v>86.21</v>
      </c>
      <c r="K29">
        <v>78.69</v>
      </c>
    </row>
    <row r="30" spans="1:1" s="9" customFormat="1" x14ac:dyDescent="0.2">
      <c r="A30" s="9" t="s">
        <v>14</v>
      </c>
      <c r="B30">
        <v>29.78</v>
      </c>
      <c r="C30">
        <v>43.09</v>
      </c>
      <c r="D30">
        <v>49.06</v>
      </c>
      <c r="E30">
        <v>68.64</v>
      </c>
      <c r="F30">
        <v>58.98</v>
      </c>
      <c r="G30">
        <v>63.75</v>
      </c>
      <c r="H30">
        <v>100.56</v>
      </c>
      <c r="I30">
        <v>152.11</v>
      </c>
      <c r="J30">
        <v>158.13</v>
      </c>
      <c r="K30">
        <v>148.25</v>
      </c>
    </row>
    <row r="31" spans="1:1" s="9" customFormat="1" x14ac:dyDescent="0.2">
      <c r="A31" s="9" t="s">
        <v>71</v>
      </c>
      <c r="B31">
        <v>4.06</v>
      </c>
      <c r="C31">
        <v>4.06</v>
      </c>
      <c r="D31">
        <v>4.26</v>
      </c>
      <c r="E31">
        <v>11.16</v>
      </c>
      <c r="F31">
        <v>11.72</v>
      </c>
      <c r="G31">
        <v>14.06</v>
      </c>
      <c r="H31">
        <v>23.44</v>
      </c>
      <c r="I31">
        <v>28.31</v>
      </c>
      <c r="J31">
        <v>33.22</v>
      </c>
      <c r="K31">
        <v>33.39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1345.36</v>
      </c>
      <c r="C42">
        <v>1314.38</v>
      </c>
      <c r="D42">
        <v>1519.41</v>
      </c>
      <c r="E42">
        <v>1676.53</v>
      </c>
      <c r="F42">
        <v>1690.47</v>
      </c>
      <c r="G42">
        <v>1691.2</v>
      </c>
      <c r="H42">
        <v>2094.12</v>
      </c>
      <c r="I42">
        <v>2071.6</v>
      </c>
      <c r="J42">
        <v>1647.28</v>
      </c>
      <c r="K42">
        <v>2115.85</v>
      </c>
    </row>
    <row r="43" spans="1:11" s="9" customFormat="1" x14ac:dyDescent="0.2">
      <c r="A43" s="9" t="s">
        <v>7</v>
      </c>
      <c r="B43">
        <v>1251.42</v>
      </c>
      <c r="C43">
        <v>1225.93</v>
      </c>
      <c r="D43">
        <v>1416.78</v>
      </c>
      <c r="E43">
        <v>1567.87</v>
      </c>
      <c r="F43">
        <v>1604.25</v>
      </c>
      <c r="G43">
        <v>1631.97</v>
      </c>
      <c r="H43">
        <v>1955.38</v>
      </c>
      <c r="I43">
        <v>1946.61</v>
      </c>
      <c r="J43">
        <v>1575.3</v>
      </c>
      <c r="K43">
        <v>1955.34</v>
      </c>
    </row>
    <row r="44" spans="1:11" s="9" customFormat="1" x14ac:dyDescent="0.2">
      <c r="A44" s="9" t="s">
        <v>9</v>
      </c>
      <c r="B44">
        <v>1.81</v>
      </c>
      <c r="C44">
        <v>2.08</v>
      </c>
      <c r="D44">
        <v>1.9</v>
      </c>
      <c r="E44">
        <v>3.74</v>
      </c>
      <c r="F44">
        <v>1.89</v>
      </c>
      <c r="G44">
        <v>3.24</v>
      </c>
      <c r="H44">
        <v>2.84</v>
      </c>
      <c r="I44">
        <v>4.55</v>
      </c>
      <c r="J44">
        <v>4.62</v>
      </c>
      <c r="K44">
        <v>4.68</v>
      </c>
    </row>
    <row r="45" spans="1:11" s="9" customFormat="1" x14ac:dyDescent="0.2">
      <c r="A45" s="9" t="s">
        <v>10</v>
      </c>
      <c r="B45">
        <v>12.35</v>
      </c>
      <c r="C45">
        <v>13.9</v>
      </c>
      <c r="D45">
        <v>14.96</v>
      </c>
      <c r="E45">
        <v>15.2</v>
      </c>
      <c r="F45">
        <v>16.15</v>
      </c>
      <c r="G45">
        <v>15.7</v>
      </c>
      <c r="H45">
        <v>17.22</v>
      </c>
      <c r="I45">
        <v>20.24</v>
      </c>
      <c r="J45">
        <v>23.95</v>
      </c>
      <c r="K45">
        <v>26.23</v>
      </c>
    </row>
    <row r="46" spans="1:11" s="9" customFormat="1" x14ac:dyDescent="0.2">
      <c r="A46" s="9" t="s">
        <v>11</v>
      </c>
      <c r="B46">
        <v>20.76</v>
      </c>
      <c r="C46">
        <v>20.25</v>
      </c>
      <c r="D46">
        <v>22.6</v>
      </c>
      <c r="E46">
        <v>26.31</v>
      </c>
      <c r="F46">
        <v>30.96</v>
      </c>
      <c r="G46">
        <v>27.14</v>
      </c>
      <c r="H46">
        <v>28.94</v>
      </c>
      <c r="I46">
        <v>28.26</v>
      </c>
      <c r="J46">
        <v>26.88</v>
      </c>
      <c r="K46">
        <v>28.04</v>
      </c>
    </row>
    <row r="47" spans="1:11" s="9" customFormat="1" x14ac:dyDescent="0.2">
      <c r="A47" s="9" t="s">
        <v>12</v>
      </c>
      <c r="B47">
        <v>62.64</v>
      </c>
      <c r="C47">
        <v>56.38</v>
      </c>
      <c r="D47">
        <v>66.97</v>
      </c>
      <c r="E47">
        <v>70.89</v>
      </c>
      <c r="F47">
        <v>41.0</v>
      </c>
      <c r="G47">
        <v>19.63</v>
      </c>
      <c r="H47">
        <v>95.42</v>
      </c>
      <c r="I47">
        <v>81.04</v>
      </c>
      <c r="J47">
        <v>25.77</v>
      </c>
      <c r="K47">
        <v>110.92</v>
      </c>
    </row>
    <row r="48" spans="1:11" s="9" customFormat="1" x14ac:dyDescent="0.2">
      <c r="A48" s="9" t="s">
        <v>13</v>
      </c>
      <c r="B48">
        <v>21.94</v>
      </c>
      <c r="C48">
        <v>20.45</v>
      </c>
      <c r="D48">
        <v>24.32</v>
      </c>
      <c r="E48">
        <v>23.9</v>
      </c>
      <c r="F48">
        <v>14.32</v>
      </c>
      <c r="G48">
        <v>6.76</v>
      </c>
      <c r="H48">
        <v>33.72</v>
      </c>
      <c r="I48">
        <v>28.91</v>
      </c>
      <c r="J48">
        <v>-34.06</v>
      </c>
      <c r="K48">
        <v>27.67</v>
      </c>
    </row>
    <row r="49" spans="1:11" s="9" customFormat="1" x14ac:dyDescent="0.2">
      <c r="A49" s="9" t="s">
        <v>14</v>
      </c>
      <c r="B49">
        <v>40.7</v>
      </c>
      <c r="C49">
        <v>35.93</v>
      </c>
      <c r="D49">
        <v>42.65</v>
      </c>
      <c r="E49">
        <v>46.99</v>
      </c>
      <c r="F49">
        <v>26.68</v>
      </c>
      <c r="G49">
        <v>12.87</v>
      </c>
      <c r="H49">
        <v>61.7</v>
      </c>
      <c r="I49">
        <v>51.77</v>
      </c>
      <c r="J49">
        <v>55.12</v>
      </c>
      <c r="K49">
        <v>74.26</v>
      </c>
    </row>
    <row r="50" spans="1:11" x14ac:dyDescent="0.2">
      <c r="A50" s="9" t="s">
        <v>8</v>
      </c>
      <c r="B50">
        <v>93.94</v>
      </c>
      <c r="C50">
        <v>88.45</v>
      </c>
      <c r="D50">
        <v>102.63</v>
      </c>
      <c r="E50">
        <v>108.66</v>
      </c>
      <c r="F50">
        <v>86.22</v>
      </c>
      <c r="G50">
        <v>59.23</v>
      </c>
      <c r="H50">
        <v>138.74</v>
      </c>
      <c r="I50">
        <v>124.99</v>
      </c>
      <c r="J50">
        <v>71.98</v>
      </c>
      <c r="K50">
        <v>160.51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20.3</v>
      </c>
      <c r="C57">
        <v>20.3</v>
      </c>
      <c r="D57">
        <v>21.3</v>
      </c>
      <c r="E57">
        <v>22.32</v>
      </c>
      <c r="F57">
        <v>23.44</v>
      </c>
      <c r="G57">
        <v>23.44</v>
      </c>
      <c r="H57">
        <v>23.44</v>
      </c>
      <c r="I57">
        <v>23.59</v>
      </c>
      <c r="J57">
        <v>23.73</v>
      </c>
      <c r="K57">
        <v>23.85</v>
      </c>
    </row>
    <row r="58" spans="1:11" x14ac:dyDescent="0.2">
      <c r="A58" s="9" t="s">
        <v>25</v>
      </c>
      <c r="B58">
        <v>170.76</v>
      </c>
      <c r="C58">
        <v>209.12</v>
      </c>
      <c r="D58">
        <v>269.81</v>
      </c>
      <c r="E58">
        <v>341.39</v>
      </c>
      <c r="F58">
        <v>401.78</v>
      </c>
      <c r="G58">
        <v>471.66</v>
      </c>
      <c r="H58">
        <v>544.11</v>
      </c>
      <c r="I58">
        <v>679.77</v>
      </c>
      <c r="J58">
        <v>814.12</v>
      </c>
      <c r="K58">
        <v>940.21</v>
      </c>
    </row>
    <row r="59" spans="1:11" x14ac:dyDescent="0.2">
      <c r="A59" s="9" t="s">
        <v>72</v>
      </c>
      <c r="B59">
        <v>157.25</v>
      </c>
      <c r="C59">
        <v>239.2</v>
      </c>
      <c r="D59">
        <v>310.61</v>
      </c>
      <c r="E59">
        <v>444.87</v>
      </c>
      <c r="F59">
        <v>504.8</v>
      </c>
      <c r="G59">
        <v>482.18</v>
      </c>
      <c r="H59">
        <v>650.55</v>
      </c>
      <c r="I59">
        <v>594.36</v>
      </c>
      <c r="J59">
        <v>775.12</v>
      </c>
      <c r="K59">
        <v>858.13</v>
      </c>
    </row>
    <row r="60" spans="1:11" x14ac:dyDescent="0.2">
      <c r="A60" s="9" t="s">
        <v>73</v>
      </c>
      <c r="B60">
        <v>46.7</v>
      </c>
      <c r="C60">
        <v>85.78</v>
      </c>
      <c r="D60">
        <v>104.08</v>
      </c>
      <c r="E60">
        <v>188.81</v>
      </c>
      <c r="F60">
        <v>220.23</v>
      </c>
      <c r="G60">
        <v>346.63</v>
      </c>
      <c r="H60">
        <v>444.15</v>
      </c>
      <c r="I60">
        <v>560.84</v>
      </c>
      <c r="J60">
        <v>579.79</v>
      </c>
      <c r="K60">
        <v>958.1</v>
      </c>
    </row>
    <row r="61" spans="1:11" s="1" customFormat="1" x14ac:dyDescent="0.2">
      <c r="A61" s="1" t="s">
        <v>26</v>
      </c>
      <c r="B61">
        <v>395.01</v>
      </c>
      <c r="C61">
        <v>554.4</v>
      </c>
      <c r="D61">
        <v>705.8</v>
      </c>
      <c r="E61">
        <v>997.39</v>
      </c>
      <c r="F61">
        <v>1150.25</v>
      </c>
      <c r="G61">
        <v>1323.91</v>
      </c>
      <c r="H61">
        <v>1662.25</v>
      </c>
      <c r="I61">
        <v>1858.56</v>
      </c>
      <c r="J61">
        <v>2192.76</v>
      </c>
      <c r="K61">
        <v>2780.29</v>
      </c>
    </row>
    <row r="62" spans="1:11" x14ac:dyDescent="0.2">
      <c r="A62" s="9" t="s">
        <v>27</v>
      </c>
      <c r="B62">
        <v>100.69</v>
      </c>
      <c r="C62">
        <v>181.57</v>
      </c>
      <c r="D62">
        <v>223.04</v>
      </c>
      <c r="E62">
        <v>322.91</v>
      </c>
      <c r="F62">
        <v>420.02</v>
      </c>
      <c r="G62">
        <v>614.08</v>
      </c>
      <c r="H62">
        <v>666.18</v>
      </c>
      <c r="I62">
        <v>669.82</v>
      </c>
      <c r="J62">
        <v>885.82</v>
      </c>
      <c r="K62">
        <v>1033.63</v>
      </c>
    </row>
    <row r="63" spans="1:11" x14ac:dyDescent="0.2">
      <c r="A63" s="9" t="s">
        <v>28</v>
      </c>
      <c r="B63">
        <v>20.25</v>
      </c>
      <c r="C63">
        <v>18.78</v>
      </c>
      <c r="D63">
        <v>45.55</v>
      </c>
      <c r="E63">
        <v>15.12</v>
      </c>
      <c r="F63">
        <v>27.88</v>
      </c>
      <c r="G63">
        <v>23.97</v>
      </c>
      <c r="H63">
        <v>31.99</v>
      </c>
      <c r="I63">
        <v>122.39</v>
      </c>
      <c r="J63">
        <v>45.95</v>
      </c>
      <c r="K63">
        <v>27.46</v>
      </c>
    </row>
    <row r="64" spans="1:11" x14ac:dyDescent="0.2">
      <c r="A64" s="9" t="s">
        <v>29</v>
      </c>
      <c r="C64">
        <v>2.31</v>
      </c>
      <c r="D64">
        <v>0.05</v>
      </c>
      <c r="E64">
        <v>1.21</v>
      </c>
      <c r="F64">
        <v>17.57</v>
      </c>
      <c r="G64">
        <v>19.06</v>
      </c>
      <c r="H64">
        <v>13.13</v>
      </c>
      <c r="I64">
        <v>0.44</v>
      </c>
      <c r="J64">
        <v>1.11</v>
      </c>
      <c r="K64">
        <v>49.38</v>
      </c>
    </row>
    <row r="65" spans="1:1" x14ac:dyDescent="0.2">
      <c r="A65" s="9" t="s">
        <v>74</v>
      </c>
      <c r="B65">
        <v>274.07</v>
      </c>
      <c r="C65">
        <v>351.74</v>
      </c>
      <c r="D65">
        <v>437.16</v>
      </c>
      <c r="E65">
        <v>658.15</v>
      </c>
      <c r="F65">
        <v>684.78</v>
      </c>
      <c r="G65">
        <v>666.8</v>
      </c>
      <c r="H65">
        <v>950.95</v>
      </c>
      <c r="I65">
        <v>1065.91</v>
      </c>
      <c r="J65">
        <v>1259.88</v>
      </c>
      <c r="K65">
        <v>1669.82</v>
      </c>
    </row>
    <row r="66" spans="1:1" s="1" customFormat="1" x14ac:dyDescent="0.2">
      <c r="A66" s="1" t="s">
        <v>26</v>
      </c>
      <c r="B66">
        <v>395.01</v>
      </c>
      <c r="C66">
        <v>554.4</v>
      </c>
      <c r="D66">
        <v>705.8</v>
      </c>
      <c r="E66">
        <v>997.39</v>
      </c>
      <c r="F66">
        <v>1150.25</v>
      </c>
      <c r="G66">
        <v>1323.91</v>
      </c>
      <c r="H66">
        <v>1662.25</v>
      </c>
      <c r="I66">
        <v>1858.56</v>
      </c>
      <c r="J66">
        <v>2192.76</v>
      </c>
      <c r="K66">
        <v>2780.29</v>
      </c>
    </row>
    <row r="67" spans="1:1" s="9" customFormat="1" x14ac:dyDescent="0.2">
      <c r="A67" s="9" t="s">
        <v>79</v>
      </c>
      <c r="B67">
        <v>78.17</v>
      </c>
      <c r="C67">
        <v>101.29</v>
      </c>
      <c r="D67">
        <v>173.39</v>
      </c>
      <c r="E67">
        <v>219.37</v>
      </c>
      <c r="F67">
        <v>249.43</v>
      </c>
      <c r="G67">
        <v>175.25</v>
      </c>
      <c r="H67">
        <v>220.14</v>
      </c>
      <c r="I67">
        <v>294.87</v>
      </c>
      <c r="J67">
        <v>432.13</v>
      </c>
      <c r="K67">
        <v>543.31</v>
      </c>
    </row>
    <row r="68" spans="1:1" x14ac:dyDescent="0.2">
      <c r="A68" s="9" t="s">
        <v>45</v>
      </c>
      <c r="B68">
        <v>80.5</v>
      </c>
      <c r="C68">
        <v>146.54</v>
      </c>
      <c r="D68">
        <v>152.46</v>
      </c>
      <c r="E68">
        <v>288.18</v>
      </c>
      <c r="F68">
        <v>288.49</v>
      </c>
      <c r="G68">
        <v>319.56</v>
      </c>
      <c r="H68">
        <v>594.37</v>
      </c>
      <c r="I68">
        <v>469.61</v>
      </c>
      <c r="J68">
        <v>591.49</v>
      </c>
      <c r="K68">
        <v>783.5</v>
      </c>
    </row>
    <row r="69" spans="1:1" x14ac:dyDescent="0.2">
      <c r="A69" s="5" t="s">
        <v>88</v>
      </c>
      <c r="B69">
        <v>27.18</v>
      </c>
      <c r="C69">
        <v>21.83</v>
      </c>
      <c r="D69">
        <v>5.07</v>
      </c>
      <c r="E69">
        <v>14.18</v>
      </c>
      <c r="F69">
        <v>10.08</v>
      </c>
      <c r="G69">
        <v>18.82</v>
      </c>
      <c r="H69">
        <v>1.35</v>
      </c>
      <c r="I69">
        <v>1.57</v>
      </c>
      <c r="J69">
        <v>6.8</v>
      </c>
      <c r="K69">
        <v>47.8</v>
      </c>
    </row>
    <row r="70" spans="1:1" x14ac:dyDescent="0.2">
      <c r="A70" s="5" t="s">
        <v>75</v>
      </c>
      <c r="B70">
        <v>20296683.0</v>
      </c>
      <c r="C70">
        <v>20296683.0</v>
      </c>
      <c r="D70">
        <v>21296683.0</v>
      </c>
      <c r="E70">
        <v>22323640.0</v>
      </c>
      <c r="F70">
        <v>23438640.0</v>
      </c>
      <c r="G70">
        <v>23438636.0</v>
      </c>
      <c r="H70">
        <v>23438636.0</v>
      </c>
      <c r="I70">
        <v>23589955.0</v>
      </c>
      <c r="J70">
        <v>23729805.0</v>
      </c>
      <c r="K70">
        <v>23850381.0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13.88</v>
      </c>
      <c r="C82">
        <v>33.36</v>
      </c>
      <c r="D82">
        <v>37.29</v>
      </c>
      <c r="E82">
        <v>25.57</v>
      </c>
      <c r="F82">
        <v>132.71</v>
      </c>
      <c r="G82">
        <v>314.8</v>
      </c>
      <c r="H82">
        <v>11.28</v>
      </c>
      <c r="I82">
        <v>315.35</v>
      </c>
      <c r="J82">
        <v>91.37</v>
      </c>
      <c r="K82">
        <v>357.64</v>
      </c>
    </row>
    <row r="83" spans="1:11" s="9" customFormat="1" x14ac:dyDescent="0.2">
      <c r="A83" s="9" t="s">
        <v>33</v>
      </c>
      <c r="B83">
        <v>-36.47</v>
      </c>
      <c r="C83">
        <v>-109.33</v>
      </c>
      <c r="D83">
        <v>-91.47</v>
      </c>
      <c r="E83">
        <v>-104.92</v>
      </c>
      <c r="F83">
        <v>-127.88</v>
      </c>
      <c r="G83">
        <v>-190.88</v>
      </c>
      <c r="H83">
        <v>-92.68</v>
      </c>
      <c r="I83">
        <v>-169.7</v>
      </c>
      <c r="J83">
        <v>-165.37</v>
      </c>
      <c r="K83">
        <v>-263.88</v>
      </c>
    </row>
    <row r="84" spans="1:11" s="9" customFormat="1" x14ac:dyDescent="0.2">
      <c r="A84" s="9" t="s">
        <v>34</v>
      </c>
      <c r="B84">
        <v>-44.12</v>
      </c>
      <c r="C84">
        <v>70.62</v>
      </c>
      <c r="D84">
        <v>37.42</v>
      </c>
      <c r="E84">
        <v>88.46</v>
      </c>
      <c r="F84">
        <v>-8.93</v>
      </c>
      <c r="G84">
        <v>-124.32</v>
      </c>
      <c r="H84">
        <v>80.88</v>
      </c>
      <c r="I84">
        <v>-145.43</v>
      </c>
      <c r="J84">
        <v>79.23</v>
      </c>
      <c r="K84">
        <v>-52.76</v>
      </c>
    </row>
    <row r="85" spans="1:11" s="1" customFormat="1" x14ac:dyDescent="0.2">
      <c r="A85" s="9" t="s">
        <v>35</v>
      </c>
      <c r="B85">
        <v>-66.71</v>
      </c>
      <c r="C85">
        <v>-5.35</v>
      </c>
      <c r="D85">
        <v>-16.76</v>
      </c>
      <c r="E85">
        <v>9.11</v>
      </c>
      <c r="F85">
        <v>-4.1</v>
      </c>
      <c r="G85">
        <v>-0.4</v>
      </c>
      <c r="H85">
        <v>-0.52</v>
      </c>
      <c r="I85">
        <v>0.22</v>
      </c>
      <c r="J85">
        <v>5.23</v>
      </c>
      <c r="K85">
        <v>41.0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111.15</v>
      </c>
      <c r="C90">
        <v>129.25</v>
      </c>
      <c r="D90">
        <v>180.95</v>
      </c>
      <c r="E90">
        <v>167.65</v>
      </c>
      <c r="F90">
        <v>195.65</v>
      </c>
      <c r="G90">
        <v>400.4</v>
      </c>
      <c r="H90">
        <v>671.05</v>
      </c>
      <c r="I90">
        <v>1174.45</v>
      </c>
      <c r="J90">
        <v>1986.8</v>
      </c>
      <c r="K90">
        <v>1441.85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