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<sst xmlns="http://schemas.openxmlformats.org/spreadsheetml/2006/main" count="146" uniqueCount="94">
  <si>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</si>
  <si>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</si>
  <si>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</si>
  <si>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</si>
  <si>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</si>
  <si>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</si>
  <si>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</si>
  <si>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</si>
  <si>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</si>
  <si>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</si>
  <si>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</si>
  <si>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</si>
  <si>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</si>
  <si>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</si>
  <si>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</si>
  <si>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</si>
  <si>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</si>
  <si>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</si>
  <si>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</si>
  <si>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</si>
  <si>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</si>
  <si>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</si>
  <si>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</si>
  <si>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</si>
  <si>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</si>
  <si>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</si>
  <si>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</si>
  <si>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</si>
  <si>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</si>
  <si>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</si>
  <si>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</si>
  <si>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</si>
  <si>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</si>
  <si>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</si>
  <si>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</si>
  <si>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</si>
  <si>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</si>
  <si>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</si>
  <si>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</si>
  <si>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</si>
  <si>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</si>
  <si>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</si>
  <si>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</si>
  <si>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</si>
  <si>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</si>
  <si>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</si>
  <si>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</si>
  <si>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</si>
  <si>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</si>
  <si>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</si>
  <si>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</si>
  <si>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</si>
  <si>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</si>
  <si>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</si>
  <si>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</si>
  <si>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</si>
  <si>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</si>
  <si>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</si>
  <si>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</si>
  <si>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</si>
  <si>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</si>
  <si>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</si>
  <si>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</si>
  <si>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</si>
  <si>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AU SMALL FINANCE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</si>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</sst>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539.80</v>
      </c>
    </row>
    <row r="9" spans="1:11" x14ac:dyDescent="0.2">
      <c r="A9" s="5" t="s">
        <v>80</v>
      </c>
      <c r="B9">
        <v>16416.58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52.81</v>
      </c>
      <c r="C17">
        <v>158.09</v>
      </c>
      <c r="D17">
        <v>229.89</v>
      </c>
      <c r="E17">
        <v>411.89</v>
      </c>
      <c r="F17">
        <v>569.16</v>
      </c>
      <c r="G17">
        <v>687.27</v>
      </c>
      <c r="H17">
        <v>1048.36</v>
      </c>
      <c r="I17">
        <v>1280.0</v>
      </c>
      <c r="J17">
        <v>1767.19</v>
      </c>
      <c r="K17">
        <v>2948.84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C20">
        <v>0.3</v>
      </c>
      <c r="D20">
        <v>0.53</v>
      </c>
      <c r="E20">
        <v>0.97</v>
      </c>
      <c r="F20">
        <v>1.12</v>
      </c>
      <c r="G20">
        <v>1.4</v>
      </c>
      <c r="H20">
        <v>2.13</v>
      </c>
    </row>
    <row r="21" spans="1:1" s="9" customFormat="1" x14ac:dyDescent="0.2">
      <c r="A21" s="5" t="s">
        <v>84</v>
      </c>
      <c r="C21">
        <v>0.41</v>
      </c>
      <c r="D21">
        <v>0.44</v>
      </c>
      <c r="E21">
        <v>0.77</v>
      </c>
      <c r="F21">
        <v>1.13</v>
      </c>
      <c r="G21">
        <v>1.36</v>
      </c>
      <c r="H21">
        <v>1.33</v>
      </c>
      <c r="I21">
        <v>9.57</v>
      </c>
      <c r="J21">
        <v>39.47</v>
      </c>
      <c r="K21">
        <v>76.05</v>
      </c>
    </row>
    <row r="22" spans="1:1" s="9" customFormat="1" x14ac:dyDescent="0.2">
      <c r="A22" s="5" t="s">
        <v>85</v>
      </c>
      <c r="B22">
        <v>0.7</v>
      </c>
      <c r="C22">
        <v>18.71</v>
      </c>
      <c r="D22">
        <v>38.62</v>
      </c>
      <c r="E22">
        <v>52.92</v>
      </c>
      <c r="F22">
        <v>69.8</v>
      </c>
      <c r="G22">
        <v>94.68</v>
      </c>
      <c r="H22">
        <v>158.13</v>
      </c>
      <c r="I22">
        <v>192.94</v>
      </c>
      <c r="J22">
        <v>425.68</v>
      </c>
      <c r="K22">
        <v>601.97</v>
      </c>
    </row>
    <row r="23" spans="1:1" s="9" customFormat="1" x14ac:dyDescent="0.2">
      <c r="A23" s="5" t="s">
        <v>86</v>
      </c>
      <c r="B23">
        <v>0.06</v>
      </c>
      <c r="C23">
        <v>18.64</v>
      </c>
      <c r="D23">
        <v>23.62</v>
      </c>
      <c r="E23">
        <v>35.99</v>
      </c>
      <c r="F23">
        <v>34.27</v>
      </c>
      <c r="G23">
        <v>41.23</v>
      </c>
      <c r="H23">
        <v>74.62</v>
      </c>
      <c r="I23">
        <v>53.93</v>
      </c>
      <c r="J23">
        <v>160.67</v>
      </c>
      <c r="K23">
        <v>190.03</v>
      </c>
    </row>
    <row r="24" spans="1:1" s="9" customFormat="1" x14ac:dyDescent="0.2">
      <c r="A24" s="5" t="s">
        <v>87</v>
      </c>
      <c r="B24">
        <v>24.67</v>
      </c>
      <c r="C24">
        <v>7.54</v>
      </c>
      <c r="D24">
        <v>4.85</v>
      </c>
      <c r="E24">
        <v>18.39</v>
      </c>
      <c r="F24">
        <v>62.37</v>
      </c>
      <c r="G24">
        <v>52.67</v>
      </c>
      <c r="H24">
        <v>33.73</v>
      </c>
      <c r="I24">
        <v>509.45</v>
      </c>
      <c r="J24">
        <v>205.5</v>
      </c>
      <c r="K24">
        <v>293.15</v>
      </c>
    </row>
    <row r="25" spans="1:1" s="9" customFormat="1" x14ac:dyDescent="0.2">
      <c r="A25" s="9" t="s">
        <v>9</v>
      </c>
      <c r="B25">
        <v>1.46</v>
      </c>
      <c r="C25">
        <v>0.31</v>
      </c>
      <c r="D25">
        <v>-1.38</v>
      </c>
      <c r="E25">
        <v>-0.09</v>
      </c>
      <c r="F25">
        <v>0.04</v>
      </c>
      <c r="G25">
        <v>-0.14</v>
      </c>
      <c r="H25">
        <v>2.59</v>
      </c>
      <c r="I25">
        <v>809.96</v>
      </c>
      <c r="J25">
        <v>387.46</v>
      </c>
      <c r="K25">
        <v>460.59</v>
      </c>
    </row>
    <row r="26" spans="1:1" s="9" customFormat="1" x14ac:dyDescent="0.2">
      <c r="A26" s="9" t="s">
        <v>10</v>
      </c>
      <c r="B26">
        <v>0.46</v>
      </c>
      <c r="C26">
        <v>1.04</v>
      </c>
      <c r="D26">
        <v>1.73</v>
      </c>
      <c r="E26">
        <v>2.91</v>
      </c>
      <c r="F26">
        <v>3.3</v>
      </c>
      <c r="G26">
        <v>6.52</v>
      </c>
      <c r="H26">
        <v>8.52</v>
      </c>
      <c r="I26">
        <v>5.78</v>
      </c>
      <c r="J26">
        <v>53.25</v>
      </c>
      <c r="K26">
        <v>61.75</v>
      </c>
    </row>
    <row r="27" spans="1:1" s="9" customFormat="1" x14ac:dyDescent="0.2">
      <c r="A27" s="9" t="s">
        <v>11</v>
      </c>
      <c r="B27">
        <v>10.22</v>
      </c>
      <c r="C27">
        <v>48.65</v>
      </c>
      <c r="D27">
        <v>103.34</v>
      </c>
      <c r="E27">
        <v>197.18</v>
      </c>
      <c r="F27">
        <v>287.56</v>
      </c>
      <c r="G27">
        <v>281.97</v>
      </c>
      <c r="H27">
        <v>395.25</v>
      </c>
      <c r="I27">
        <v>496.31</v>
      </c>
      <c r="J27">
        <v>826.73</v>
      </c>
      <c r="K27">
        <v>1606.35</v>
      </c>
    </row>
    <row r="28" spans="1:1" s="9" customFormat="1" x14ac:dyDescent="0.2">
      <c r="A28" s="9" t="s">
        <v>12</v>
      </c>
      <c r="B28">
        <v>18.16</v>
      </c>
      <c r="C28">
        <v>63.11</v>
      </c>
      <c r="D28">
        <v>55.38</v>
      </c>
      <c r="E28">
        <v>102.67</v>
      </c>
      <c r="F28">
        <v>109.65</v>
      </c>
      <c r="G28">
        <v>207.3</v>
      </c>
      <c r="H28">
        <v>377.24</v>
      </c>
      <c r="I28">
        <v>821.98</v>
      </c>
      <c r="J28">
        <v>443.35</v>
      </c>
      <c r="K28">
        <v>580.13</v>
      </c>
    </row>
    <row r="29" spans="1:1" s="9" customFormat="1" x14ac:dyDescent="0.2">
      <c r="A29" s="9" t="s">
        <v>13</v>
      </c>
      <c r="B29">
        <v>6.31</v>
      </c>
      <c r="C29">
        <v>21.11</v>
      </c>
      <c r="D29">
        <v>18.1</v>
      </c>
      <c r="E29">
        <v>33.31</v>
      </c>
      <c r="F29">
        <v>37.11</v>
      </c>
      <c r="G29">
        <v>67.86</v>
      </c>
      <c r="H29">
        <v>130.09</v>
      </c>
      <c r="J29">
        <v>151.31</v>
      </c>
      <c r="K29">
        <v>198.32</v>
      </c>
    </row>
    <row r="30" spans="1:1" s="9" customFormat="1" x14ac:dyDescent="0.2">
      <c r="A30" s="9" t="s">
        <v>14</v>
      </c>
      <c r="B30">
        <v>11.85</v>
      </c>
      <c r="C30">
        <v>42.0</v>
      </c>
      <c r="D30">
        <v>37.29</v>
      </c>
      <c r="E30">
        <v>69.36</v>
      </c>
      <c r="F30">
        <v>72.54</v>
      </c>
      <c r="G30">
        <v>139.45</v>
      </c>
      <c r="H30">
        <v>247.15</v>
      </c>
      <c r="I30">
        <v>821.98</v>
      </c>
      <c r="J30">
        <v>292.04</v>
      </c>
      <c r="K30">
        <v>381.81</v>
      </c>
    </row>
    <row r="31" spans="1:1" s="9" customFormat="1" x14ac:dyDescent="0.2">
      <c r="A31" s="9" t="s">
        <v>71</v>
      </c>
      <c r="J31">
        <v>14.29</v>
      </c>
      <c r="K31">
        <v>21.93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410.32</v>
      </c>
      <c r="C42">
        <v>464.17</v>
      </c>
      <c r="D42">
        <v>531.72</v>
      </c>
      <c r="E42">
        <v>600.39</v>
      </c>
      <c r="F42">
        <v>683.39</v>
      </c>
      <c r="G42">
        <v>788.46</v>
      </c>
      <c r="H42">
        <v>876.89</v>
      </c>
      <c r="I42">
        <v>957.39</v>
      </c>
      <c r="J42">
        <v>1033.43</v>
      </c>
      <c r="K42">
        <v>1111.62</v>
      </c>
    </row>
    <row r="43" spans="1:11" s="9" customFormat="1" x14ac:dyDescent="0.2">
      <c r="A43" s="9" t="s">
        <v>7</v>
      </c>
      <c r="B43">
        <v>209.19</v>
      </c>
      <c r="C43">
        <v>236.42</v>
      </c>
      <c r="D43">
        <v>296.41</v>
      </c>
      <c r="E43">
        <v>272.27</v>
      </c>
      <c r="F43">
        <v>303.46</v>
      </c>
      <c r="G43">
        <v>307.66</v>
      </c>
      <c r="H43">
        <v>341.0</v>
      </c>
      <c r="I43">
        <v>347.18</v>
      </c>
      <c r="J43">
        <v>385.69</v>
      </c>
      <c r="K43">
        <v>395.32</v>
      </c>
    </row>
    <row r="44" spans="1:11" s="9" customFormat="1" x14ac:dyDescent="0.2">
      <c r="A44" s="9" t="s">
        <v>9</v>
      </c>
      <c r="B44">
        <v>92.56</v>
      </c>
      <c r="C44">
        <v>106.03</v>
      </c>
      <c r="D44">
        <v>134.45</v>
      </c>
      <c r="E44">
        <v>103.02</v>
      </c>
      <c r="F44">
        <v>122.5</v>
      </c>
      <c r="G44">
        <v>105.84</v>
      </c>
      <c r="H44">
        <v>130.55</v>
      </c>
      <c r="I44">
        <v>210.94</v>
      </c>
      <c r="J44">
        <v>150.79</v>
      </c>
      <c r="K44">
        <v>161.22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190.63</v>
      </c>
      <c r="C46">
        <v>213.75</v>
      </c>
      <c r="D46">
        <v>244.85</v>
      </c>
      <c r="E46">
        <v>313.88</v>
      </c>
      <c r="F46">
        <v>362.22</v>
      </c>
      <c r="G46">
        <v>440.43</v>
      </c>
      <c r="H46">
        <v>490.0</v>
      </c>
      <c r="I46">
        <v>561.82</v>
      </c>
      <c r="J46">
        <v>581.84</v>
      </c>
      <c r="K46">
        <v>604.78</v>
      </c>
    </row>
    <row r="47" spans="1:11" s="9" customFormat="1" x14ac:dyDescent="0.2">
      <c r="A47" s="9" t="s">
        <v>12</v>
      </c>
      <c r="B47">
        <v>103.06</v>
      </c>
      <c r="C47">
        <v>120.03</v>
      </c>
      <c r="D47">
        <v>124.91</v>
      </c>
      <c r="E47">
        <v>117.26</v>
      </c>
      <c r="F47">
        <v>140.21</v>
      </c>
      <c r="G47">
        <v>146.21</v>
      </c>
      <c r="H47">
        <v>176.44</v>
      </c>
      <c r="I47">
        <v>259.33</v>
      </c>
      <c r="J47">
        <v>216.69</v>
      </c>
      <c r="K47">
        <v>272.74</v>
      </c>
    </row>
    <row r="48" spans="1:11" s="9" customFormat="1" x14ac:dyDescent="0.2">
      <c r="A48" s="9" t="s">
        <v>13</v>
      </c>
      <c r="B48">
        <v>34.82</v>
      </c>
      <c r="C48">
        <v>41.11</v>
      </c>
      <c r="D48">
        <v>41.86</v>
      </c>
      <c r="E48">
        <v>40.44</v>
      </c>
      <c r="F48">
        <v>48.79</v>
      </c>
      <c r="G48">
        <v>50.88</v>
      </c>
      <c r="H48">
        <v>58.21</v>
      </c>
      <c r="I48">
        <v>69.01</v>
      </c>
      <c r="J48">
        <v>44.75</v>
      </c>
      <c r="K48">
        <v>82.54</v>
      </c>
    </row>
    <row r="49" spans="1:11" s="9" customFormat="1" x14ac:dyDescent="0.2">
      <c r="A49" s="9" t="s">
        <v>14</v>
      </c>
      <c r="B49">
        <v>68.24</v>
      </c>
      <c r="C49">
        <v>78.92</v>
      </c>
      <c r="D49">
        <v>83.04</v>
      </c>
      <c r="E49">
        <v>76.82</v>
      </c>
      <c r="F49">
        <v>91.42</v>
      </c>
      <c r="G49">
        <v>95.33</v>
      </c>
      <c r="H49">
        <v>118.24</v>
      </c>
      <c r="I49">
        <v>190.32</v>
      </c>
      <c r="J49">
        <v>171.94</v>
      </c>
      <c r="K49">
        <v>190.2</v>
      </c>
    </row>
    <row r="50" spans="1:11" x14ac:dyDescent="0.2">
      <c r="A50" s="9" t="s">
        <v>8</v>
      </c>
      <c r="B50">
        <v>201.13</v>
      </c>
      <c r="C50">
        <v>227.75</v>
      </c>
      <c r="D50">
        <v>235.31</v>
      </c>
      <c r="E50">
        <v>328.12</v>
      </c>
      <c r="F50">
        <v>379.93</v>
      </c>
      <c r="G50">
        <v>480.8</v>
      </c>
      <c r="H50">
        <v>535.89</v>
      </c>
      <c r="I50">
        <v>610.21</v>
      </c>
      <c r="J50">
        <v>647.74</v>
      </c>
      <c r="K50">
        <v>716.3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13.93</v>
      </c>
      <c r="C57">
        <v>16.56</v>
      </c>
      <c r="D57">
        <v>18.37</v>
      </c>
      <c r="E57">
        <v>40.47</v>
      </c>
      <c r="F57">
        <v>42.96</v>
      </c>
      <c r="G57">
        <v>44.08</v>
      </c>
      <c r="H57">
        <v>44.08</v>
      </c>
      <c r="I57">
        <v>284.25</v>
      </c>
      <c r="J57">
        <v>285.7</v>
      </c>
      <c r="K57">
        <v>292.36</v>
      </c>
    </row>
    <row r="58" spans="1:11" x14ac:dyDescent="0.2">
      <c r="A58" s="9" t="s">
        <v>25</v>
      </c>
      <c r="B58">
        <v>26.12</v>
      </c>
      <c r="C58">
        <v>72.5</v>
      </c>
      <c r="D58">
        <v>289.08</v>
      </c>
      <c r="E58">
        <v>401.39</v>
      </c>
      <c r="F58">
        <v>554.79</v>
      </c>
      <c r="G58">
        <v>722.37</v>
      </c>
      <c r="H58">
        <v>956.59</v>
      </c>
      <c r="I58">
        <v>1697.19</v>
      </c>
      <c r="J58">
        <v>1977.98</v>
      </c>
      <c r="K58">
        <v>2652.59</v>
      </c>
    </row>
    <row r="59" spans="1:11" x14ac:dyDescent="0.2">
      <c r="A59" s="9" t="s">
        <v>72</v>
      </c>
      <c r="B59">
        <v>108.06</v>
      </c>
      <c r="C59">
        <v>362.66</v>
      </c>
      <c r="D59">
        <v>654.32</v>
      </c>
      <c r="E59">
        <v>2482.07</v>
      </c>
      <c r="F59">
        <v>2130.05</v>
      </c>
      <c r="G59">
        <v>2878.31</v>
      </c>
      <c r="H59">
        <v>4782.62</v>
      </c>
      <c r="I59">
        <v>7119.89</v>
      </c>
      <c r="J59">
        <v>15562.18</v>
      </c>
      <c r="K59">
        <v>28035.8</v>
      </c>
    </row>
    <row r="60" spans="1:11" x14ac:dyDescent="0.2">
      <c r="A60" s="9" t="s">
        <v>73</v>
      </c>
      <c r="B60">
        <v>97.18</v>
      </c>
      <c r="C60">
        <v>141.31</v>
      </c>
      <c r="D60">
        <v>197.0</v>
      </c>
      <c r="E60">
        <v>190.79</v>
      </c>
      <c r="F60">
        <v>233.05</v>
      </c>
      <c r="G60">
        <v>336.58</v>
      </c>
      <c r="H60">
        <v>491.03</v>
      </c>
      <c r="I60">
        <v>679.9</v>
      </c>
      <c r="J60">
        <v>1025.8</v>
      </c>
      <c r="K60">
        <v>1680.1</v>
      </c>
    </row>
    <row r="61" spans="1:11" s="1" customFormat="1" x14ac:dyDescent="0.2">
      <c r="A61" s="1" t="s">
        <v>26</v>
      </c>
      <c r="B61">
        <v>245.29</v>
      </c>
      <c r="C61">
        <v>593.03</v>
      </c>
      <c r="D61">
        <v>1158.77</v>
      </c>
      <c r="E61">
        <v>3114.72</v>
      </c>
      <c r="F61">
        <v>2960.85</v>
      </c>
      <c r="G61">
        <v>3981.34</v>
      </c>
      <c r="H61">
        <v>6274.32</v>
      </c>
      <c r="I61">
        <v>9781.23</v>
      </c>
      <c r="J61">
        <v>18851.66</v>
      </c>
      <c r="K61">
        <v>32660.85</v>
      </c>
    </row>
    <row r="62" spans="1:11" x14ac:dyDescent="0.2">
      <c r="A62" s="9" t="s">
        <v>27</v>
      </c>
      <c r="B62">
        <v>6.52</v>
      </c>
      <c r="C62">
        <v>11.31</v>
      </c>
      <c r="D62">
        <v>15.07</v>
      </c>
      <c r="E62">
        <v>16.63</v>
      </c>
      <c r="F62">
        <v>16.86</v>
      </c>
      <c r="G62">
        <v>18.51</v>
      </c>
      <c r="H62">
        <v>24.21</v>
      </c>
      <c r="I62">
        <v>35.98</v>
      </c>
      <c r="J62">
        <v>380.38</v>
      </c>
      <c r="K62">
        <v>439.68</v>
      </c>
    </row>
    <row r="63" spans="1:11" x14ac:dyDescent="0.2">
      <c r="A63" s="9" t="s">
        <v>28</v>
      </c>
      <c r="D63">
        <v>0.24</v>
      </c>
      <c r="E63">
        <v>0.14</v>
      </c>
      <c r="G63">
        <v>0.47</v>
      </c>
      <c r="H63">
        <v>0.39</v>
      </c>
      <c r="I63">
        <v>239.87</v>
      </c>
      <c r="J63">
        <v>5.71</v>
      </c>
      <c r="K63">
        <v>7.35</v>
      </c>
    </row>
    <row r="64" spans="1:11" x14ac:dyDescent="0.2">
      <c r="A64" s="9" t="s">
        <v>29</v>
      </c>
      <c r="B64">
        <v>3.42</v>
      </c>
      <c r="C64">
        <v>6.11</v>
      </c>
      <c r="D64">
        <v>30.91</v>
      </c>
      <c r="E64">
        <v>738.69</v>
      </c>
      <c r="F64">
        <v>113.56</v>
      </c>
      <c r="G64">
        <v>139.84</v>
      </c>
      <c r="H64">
        <v>231.57</v>
      </c>
      <c r="I64">
        <v>2150.31</v>
      </c>
      <c r="J64">
        <v>3050.59</v>
      </c>
      <c r="K64">
        <v>7161.67</v>
      </c>
    </row>
    <row r="65" spans="1:1" x14ac:dyDescent="0.2">
      <c r="A65" s="9" t="s">
        <v>74</v>
      </c>
      <c r="B65">
        <v>235.35</v>
      </c>
      <c r="C65">
        <v>575.61</v>
      </c>
      <c r="D65">
        <v>1112.55</v>
      </c>
      <c r="E65">
        <v>2359.26</v>
      </c>
      <c r="F65">
        <v>2830.43</v>
      </c>
      <c r="G65">
        <v>3822.52</v>
      </c>
      <c r="H65">
        <v>6018.15</v>
      </c>
      <c r="I65">
        <v>7355.07</v>
      </c>
      <c r="J65">
        <v>15414.98</v>
      </c>
      <c r="K65">
        <v>25052.15</v>
      </c>
    </row>
    <row r="66" spans="1:1" s="1" customFormat="1" x14ac:dyDescent="0.2">
      <c r="A66" s="1" t="s">
        <v>26</v>
      </c>
      <c r="B66">
        <v>245.29</v>
      </c>
      <c r="C66">
        <v>593.03</v>
      </c>
      <c r="D66">
        <v>1158.77</v>
      </c>
      <c r="E66">
        <v>3114.72</v>
      </c>
      <c r="F66">
        <v>2960.85</v>
      </c>
      <c r="G66">
        <v>3981.34</v>
      </c>
      <c r="H66">
        <v>6274.32</v>
      </c>
      <c r="I66">
        <v>9781.23</v>
      </c>
      <c r="J66">
        <v>18851.66</v>
      </c>
      <c r="K66">
        <v>32660.85</v>
      </c>
    </row>
    <row r="67" spans="1:1" s="9" customFormat="1" x14ac:dyDescent="0.2">
      <c r="A67" s="9" t="s">
        <v>79</v>
      </c>
      <c r="B67">
        <v>1.38</v>
      </c>
      <c r="C67">
        <v>1.44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70.46</v>
      </c>
      <c r="C69">
        <v>18.54</v>
      </c>
      <c r="D69">
        <v>168.76</v>
      </c>
      <c r="E69">
        <v>376.02</v>
      </c>
      <c r="F69">
        <v>203.36</v>
      </c>
      <c r="G69">
        <v>202.92</v>
      </c>
      <c r="H69">
        <v>123.43</v>
      </c>
      <c r="I69">
        <v>624.96</v>
      </c>
      <c r="J69">
        <v>1761.22</v>
      </c>
      <c r="K69">
        <v>1740.19</v>
      </c>
    </row>
    <row r="70" spans="1:1" x14ac:dyDescent="0.2">
      <c r="A70" s="5" t="s">
        <v>75</v>
      </c>
      <c r="B70">
        <v>13932884.0</v>
      </c>
      <c r="C70">
        <v>16558570.0</v>
      </c>
      <c r="D70">
        <v>18372401.0</v>
      </c>
      <c r="E70">
        <v>40470625.0</v>
      </c>
      <c r="F70">
        <v>44093813.0</v>
      </c>
      <c r="G70">
        <v>44093813.0</v>
      </c>
      <c r="H70">
        <v>44093813.0</v>
      </c>
      <c r="I70">
        <v>284250906.0</v>
      </c>
      <c r="J70">
        <v>285703620.0</v>
      </c>
      <c r="K70">
        <v>292357486.0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-318.99</v>
      </c>
      <c r="D82">
        <v>-360.23</v>
      </c>
      <c r="E82">
        <v>-931.03</v>
      </c>
      <c r="F82">
        <v>-570.18</v>
      </c>
      <c r="G82">
        <v>-747.14</v>
      </c>
      <c r="H82">
        <v>-1938.04</v>
      </c>
      <c r="I82">
        <v>-2404.86</v>
      </c>
      <c r="J82">
        <v>2504.77</v>
      </c>
      <c r="K82">
        <v>847.78</v>
      </c>
    </row>
    <row r="83" spans="1:11" s="9" customFormat="1" x14ac:dyDescent="0.2">
      <c r="A83" s="9" t="s">
        <v>33</v>
      </c>
      <c r="C83">
        <v>-8.48</v>
      </c>
      <c r="D83">
        <v>-103.93</v>
      </c>
      <c r="E83">
        <v>-675.71</v>
      </c>
      <c r="F83">
        <v>611.34</v>
      </c>
      <c r="G83">
        <v>-22.84</v>
      </c>
      <c r="H83">
        <v>-33.37</v>
      </c>
      <c r="I83">
        <v>552.44</v>
      </c>
      <c r="J83">
        <v>-1889.55</v>
      </c>
      <c r="K83">
        <v>-2304.59</v>
      </c>
    </row>
    <row r="84" spans="1:11" s="9" customFormat="1" x14ac:dyDescent="0.2">
      <c r="A84" s="9" t="s">
        <v>34</v>
      </c>
      <c r="C84">
        <v>259.89</v>
      </c>
      <c r="D84">
        <v>473.62</v>
      </c>
      <c r="E84">
        <v>1844.05</v>
      </c>
      <c r="F84">
        <v>-266.37</v>
      </c>
      <c r="G84">
        <v>782.42</v>
      </c>
      <c r="H84">
        <v>1963.93</v>
      </c>
      <c r="I84">
        <v>2447.97</v>
      </c>
      <c r="J84">
        <v>521.04</v>
      </c>
      <c r="K84">
        <v>1435.79</v>
      </c>
    </row>
    <row r="85" spans="1:11" s="1" customFormat="1" x14ac:dyDescent="0.2">
      <c r="A85" s="9" t="s">
        <v>35</v>
      </c>
      <c r="C85">
        <v>-67.58</v>
      </c>
      <c r="D85">
        <v>9.46</v>
      </c>
      <c r="E85">
        <v>237.31</v>
      </c>
      <c r="F85">
        <v>-225.2</v>
      </c>
      <c r="G85">
        <v>12.43</v>
      </c>
      <c r="H85">
        <v>-7.48</v>
      </c>
      <c r="I85">
        <v>595.55</v>
      </c>
      <c r="J85">
        <v>1136.26</v>
      </c>
      <c r="K85">
        <v>-21.03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618.05</v>
      </c>
      <c r="K90">
        <v>595.6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