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<sst xmlns="http://schemas.openxmlformats.org/spreadsheetml/2006/main" count="146" uniqueCount="94">
  <si>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</si>
  <si>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</si>
  <si>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</si>
  <si>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</si>
  <si>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</si>
  <si>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</si>
  <si>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</si>
  <si>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</si>
  <si>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</si>
  <si>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</si>
  <si>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</si>
  <si>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</si>
  <si>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</si>
  <si>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</si>
  <si>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</si>
  <si>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</si>
  <si>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</si>
  <si>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</si>
  <si>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</si>
  <si>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</si>
  <si>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</si>
  <si>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</si>
  <si>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</si>
  <si>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</si>
  <si>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</si>
  <si>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</si>
  <si>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</si>
  <si>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</si>
  <si>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</si>
  <si>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</si>
  <si>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</si>
  <si>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</si>
  <si>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</si>
  <si>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</si>
  <si>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</si>
  <si>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</si>
  <si>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</si>
  <si>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</si>
  <si>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</si>
  <si>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</si>
  <si>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</si>
  <si>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</si>
  <si>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</si>
  <si>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</si>
  <si>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</si>
  <si>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</si>
  <si>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</si>
  <si>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</si>
  <si>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</si>
  <si>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</si>
  <si>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</si>
  <si>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</si>
  <si>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</si>
  <si>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</si>
  <si>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</si>
  <si>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</si>
  <si>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</si>
  <si>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</si>
  <si>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</si>
  <si>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</si>
  <si>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</si>
  <si>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</si>
  <si>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</si>
  <si>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</si>
  <si>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AARTI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</si>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</sst>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943.95</v>
      </c>
    </row>
    <row r="9" spans="1:11" x14ac:dyDescent="0.2">
      <c r="A9" s="5" t="s">
        <v>80</v>
      </c>
      <c r="B9">
        <v>16446.86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1288.98</v>
      </c>
      <c r="C17">
        <v>1448.66</v>
      </c>
      <c r="D17">
        <v>1666.55</v>
      </c>
      <c r="E17">
        <v>2086.02</v>
      </c>
      <c r="F17">
        <v>2618.63</v>
      </c>
      <c r="G17">
        <v>2890.14</v>
      </c>
      <c r="H17">
        <v>3006.48</v>
      </c>
      <c r="I17">
        <v>3162.77</v>
      </c>
      <c r="J17">
        <v>3805.63</v>
      </c>
      <c r="K17">
        <v>4705.51</v>
      </c>
    </row>
    <row r="18" spans="1:1" s="9" customFormat="1" x14ac:dyDescent="0.2">
      <c r="A18" s="5" t="s">
        <v>81</v>
      </c>
      <c r="B18">
        <v>767.65</v>
      </c>
      <c r="C18">
        <v>880.22</v>
      </c>
      <c r="D18">
        <v>1119.75</v>
      </c>
      <c r="E18">
        <v>1192.97</v>
      </c>
      <c r="F18">
        <v>1565.39</v>
      </c>
      <c r="G18">
        <v>1624.55</v>
      </c>
      <c r="H18">
        <v>1624.39</v>
      </c>
      <c r="I18">
        <v>1567.25</v>
      </c>
      <c r="J18">
        <v>2006.55</v>
      </c>
      <c r="K18">
        <v>2444.98</v>
      </c>
    </row>
    <row r="19" spans="1:1" s="9" customFormat="1" x14ac:dyDescent="0.2">
      <c r="A19" s="5" t="s">
        <v>82</v>
      </c>
      <c r="B19">
        <v>29.05</v>
      </c>
      <c r="C19">
        <v>15.28</v>
      </c>
      <c r="D19">
        <v>23.54</v>
      </c>
      <c r="E19">
        <v>71.07</v>
      </c>
      <c r="F19">
        <v>62.05</v>
      </c>
      <c r="G19">
        <v>-17.22</v>
      </c>
      <c r="H19">
        <v>-49.3</v>
      </c>
      <c r="I19">
        <v>31.62</v>
      </c>
      <c r="J19">
        <v>105.89</v>
      </c>
      <c r="K19">
        <v>59.4</v>
      </c>
    </row>
    <row r="20" spans="1:1" s="9" customFormat="1" x14ac:dyDescent="0.2">
      <c r="A20" s="5" t="s">
        <v>83</v>
      </c>
      <c r="B20">
        <v>98.96</v>
      </c>
      <c r="C20">
        <v>99.5</v>
      </c>
      <c r="D20">
        <v>46.69</v>
      </c>
      <c r="E20">
        <v>154.08</v>
      </c>
      <c r="F20">
        <v>167.02</v>
      </c>
      <c r="G20">
        <v>186.98</v>
      </c>
      <c r="H20">
        <v>99.77</v>
      </c>
      <c r="I20">
        <v>110.09</v>
      </c>
      <c r="J20">
        <v>119.72</v>
      </c>
      <c r="K20">
        <v>114.66</v>
      </c>
    </row>
    <row r="21" spans="1:1" s="9" customFormat="1" x14ac:dyDescent="0.2">
      <c r="A21" s="5" t="s">
        <v>84</v>
      </c>
      <c r="B21">
        <v>129.69</v>
      </c>
      <c r="C21">
        <v>148.54</v>
      </c>
      <c r="D21">
        <v>130.86</v>
      </c>
      <c r="E21">
        <v>234.25</v>
      </c>
      <c r="F21">
        <v>284.12</v>
      </c>
      <c r="G21">
        <v>318.31</v>
      </c>
      <c r="H21">
        <v>347.64</v>
      </c>
      <c r="I21">
        <v>510.59</v>
      </c>
      <c r="J21">
        <v>642.86</v>
      </c>
      <c r="K21">
        <v>713.56</v>
      </c>
    </row>
    <row r="22" spans="1:1" s="9" customFormat="1" x14ac:dyDescent="0.2">
      <c r="A22" s="5" t="s">
        <v>85</v>
      </c>
      <c r="B22">
        <v>35.46</v>
      </c>
      <c r="C22">
        <v>40.43</v>
      </c>
      <c r="D22">
        <v>47.05</v>
      </c>
      <c r="E22">
        <v>65.38</v>
      </c>
      <c r="F22">
        <v>78.76</v>
      </c>
      <c r="G22">
        <v>93.65</v>
      </c>
      <c r="H22">
        <v>120.7</v>
      </c>
      <c r="I22">
        <v>152.28</v>
      </c>
      <c r="J22">
        <v>190.14</v>
      </c>
      <c r="K22">
        <v>242.82</v>
      </c>
    </row>
    <row r="23" spans="1:1" s="9" customFormat="1" x14ac:dyDescent="0.2">
      <c r="A23" s="5" t="s">
        <v>86</v>
      </c>
      <c r="B23">
        <v>83.79</v>
      </c>
      <c r="C23">
        <v>98.46</v>
      </c>
      <c r="D23">
        <v>99.14</v>
      </c>
      <c r="E23">
        <v>153.87</v>
      </c>
      <c r="F23">
        <v>192.0</v>
      </c>
      <c r="G23">
        <v>197.3</v>
      </c>
      <c r="H23">
        <v>179.62</v>
      </c>
      <c r="I23">
        <v>191.77</v>
      </c>
      <c r="J23">
        <v>243.24</v>
      </c>
      <c r="K23">
        <v>267.53</v>
      </c>
    </row>
    <row r="24" spans="1:1" s="9" customFormat="1" x14ac:dyDescent="0.2">
      <c r="A24" s="5" t="s">
        <v>87</v>
      </c>
      <c r="B24">
        <v>-0.51</v>
      </c>
      <c r="C24">
        <v>-1.09</v>
      </c>
      <c r="D24">
        <v>-2.67</v>
      </c>
      <c r="E24">
        <v>-4.67</v>
      </c>
      <c r="F24">
        <v>-8.09</v>
      </c>
      <c r="G24">
        <v>-13.56</v>
      </c>
      <c r="H24">
        <v>12.79</v>
      </c>
      <c r="I24">
        <v>8.91</v>
      </c>
      <c r="J24">
        <v>9.89</v>
      </c>
      <c r="K24">
        <v>16.27</v>
      </c>
    </row>
    <row r="25" spans="1:1" s="9" customFormat="1" x14ac:dyDescent="0.2">
      <c r="A25" s="9" t="s">
        <v>9</v>
      </c>
      <c r="B25">
        <v>2.91</v>
      </c>
      <c r="C25">
        <v>4.17</v>
      </c>
      <c r="D25">
        <v>3.61</v>
      </c>
      <c r="E25">
        <v>3.76</v>
      </c>
      <c r="F25">
        <v>10.97</v>
      </c>
      <c r="G25">
        <v>9.01</v>
      </c>
      <c r="H25">
        <v>5.94</v>
      </c>
      <c r="I25">
        <v>1.96</v>
      </c>
      <c r="J25">
        <v>7.77</v>
      </c>
      <c r="K25">
        <v>2.1</v>
      </c>
    </row>
    <row r="26" spans="1:1" s="9" customFormat="1" x14ac:dyDescent="0.2">
      <c r="A26" s="9" t="s">
        <v>10</v>
      </c>
      <c r="B26">
        <v>47.07</v>
      </c>
      <c r="C26">
        <v>49.81</v>
      </c>
      <c r="D26">
        <v>54.85</v>
      </c>
      <c r="E26">
        <v>82.84</v>
      </c>
      <c r="F26">
        <v>88.52</v>
      </c>
      <c r="G26">
        <v>81.98</v>
      </c>
      <c r="H26">
        <v>98.5</v>
      </c>
      <c r="I26">
        <v>122.52</v>
      </c>
      <c r="J26">
        <v>146.23</v>
      </c>
      <c r="K26">
        <v>162.68</v>
      </c>
    </row>
    <row r="27" spans="1:1" s="9" customFormat="1" x14ac:dyDescent="0.2">
      <c r="A27" s="9" t="s">
        <v>11</v>
      </c>
      <c r="B27">
        <v>52.06</v>
      </c>
      <c r="C27">
        <v>56.21</v>
      </c>
      <c r="D27">
        <v>71.84</v>
      </c>
      <c r="E27">
        <v>95.37</v>
      </c>
      <c r="F27">
        <v>117.84</v>
      </c>
      <c r="G27">
        <v>137.97</v>
      </c>
      <c r="H27">
        <v>116.98</v>
      </c>
      <c r="I27">
        <v>117.34</v>
      </c>
      <c r="J27">
        <v>131.65</v>
      </c>
      <c r="K27">
        <v>182.54</v>
      </c>
    </row>
    <row r="28" spans="1:1" s="9" customFormat="1" x14ac:dyDescent="0.2">
      <c r="A28" s="9" t="s">
        <v>12</v>
      </c>
      <c r="B28">
        <v>106.77</v>
      </c>
      <c r="C28">
        <v>96.03</v>
      </c>
      <c r="D28">
        <v>126.19</v>
      </c>
      <c r="E28">
        <v>186.76</v>
      </c>
      <c r="F28">
        <v>206.09</v>
      </c>
      <c r="G28">
        <v>254.75</v>
      </c>
      <c r="H28">
        <v>362.73</v>
      </c>
      <c r="I28">
        <v>415.6</v>
      </c>
      <c r="J28">
        <v>429.01</v>
      </c>
      <c r="K28">
        <v>621.97</v>
      </c>
    </row>
    <row r="29" spans="1:1" s="9" customFormat="1" x14ac:dyDescent="0.2">
      <c r="A29" s="9" t="s">
        <v>13</v>
      </c>
      <c r="B29">
        <v>38.28</v>
      </c>
      <c r="C29">
        <v>29.13</v>
      </c>
      <c r="D29">
        <v>36.16</v>
      </c>
      <c r="E29">
        <v>53.75</v>
      </c>
      <c r="F29">
        <v>54.03</v>
      </c>
      <c r="G29">
        <v>61.03</v>
      </c>
      <c r="H29">
        <v>94.63</v>
      </c>
      <c r="I29">
        <v>88.06</v>
      </c>
      <c r="J29">
        <v>82.88</v>
      </c>
      <c r="K29">
        <v>117.8</v>
      </c>
    </row>
    <row r="30" spans="1:1" s="9" customFormat="1" x14ac:dyDescent="0.2">
      <c r="A30" s="9" t="s">
        <v>14</v>
      </c>
      <c r="B30">
        <v>68.49</v>
      </c>
      <c r="C30">
        <v>81.48</v>
      </c>
      <c r="D30">
        <v>103.26</v>
      </c>
      <c r="E30">
        <v>134.41</v>
      </c>
      <c r="F30">
        <v>162.44</v>
      </c>
      <c r="G30">
        <v>205.88</v>
      </c>
      <c r="H30">
        <v>256.88</v>
      </c>
      <c r="I30">
        <v>315.78</v>
      </c>
      <c r="J30">
        <v>332.96</v>
      </c>
      <c r="K30">
        <v>491.73</v>
      </c>
    </row>
    <row r="31" spans="1:1" s="9" customFormat="1" x14ac:dyDescent="0.2">
      <c r="A31" s="9" t="s">
        <v>71</v>
      </c>
      <c r="B31">
        <v>19.18</v>
      </c>
      <c r="C31">
        <v>19.18</v>
      </c>
      <c r="D31">
        <v>27.69</v>
      </c>
      <c r="E31">
        <v>31.65</v>
      </c>
      <c r="F31">
        <v>39.87</v>
      </c>
      <c r="G31">
        <v>48.73</v>
      </c>
      <c r="H31">
        <v>70.82</v>
      </c>
      <c r="I31">
        <v>8.21</v>
      </c>
      <c r="J31">
        <v>8.13</v>
      </c>
      <c r="K31">
        <v>95.33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1132.57</v>
      </c>
      <c r="F42">
        <v>1326.47</v>
      </c>
      <c r="G42">
        <v>1276.03</v>
      </c>
      <c r="H42">
        <v>970.44</v>
      </c>
      <c r="I42">
        <v>1135.49</v>
      </c>
      <c r="J42">
        <v>1076.82</v>
      </c>
      <c r="K42">
        <v>1218.48</v>
      </c>
    </row>
    <row r="43" spans="1:11" s="9" customFormat="1" x14ac:dyDescent="0.2">
      <c r="A43" s="9" t="s">
        <v>7</v>
      </c>
      <c r="E43">
        <v>932.2</v>
      </c>
      <c r="F43">
        <v>1063.19</v>
      </c>
      <c r="G43">
        <v>1022.9</v>
      </c>
      <c r="H43">
        <v>722.14</v>
      </c>
      <c r="I43">
        <v>885.38</v>
      </c>
      <c r="J43">
        <v>822.74</v>
      </c>
      <c r="K43">
        <v>964.27</v>
      </c>
    </row>
    <row r="44" spans="1:11" s="9" customFormat="1" x14ac:dyDescent="0.2">
      <c r="A44" s="9" t="s">
        <v>9</v>
      </c>
      <c r="E44">
        <v>0.45</v>
      </c>
      <c r="F44">
        <v>0.74</v>
      </c>
      <c r="G44">
        <v>4.03</v>
      </c>
      <c r="H44">
        <v>-3.11</v>
      </c>
      <c r="I44">
        <v>2.47</v>
      </c>
      <c r="J44">
        <v>5.58</v>
      </c>
      <c r="K44">
        <v>0.37</v>
      </c>
    </row>
    <row r="45" spans="1:11" s="9" customFormat="1" x14ac:dyDescent="0.2">
      <c r="A45" s="9" t="s">
        <v>10</v>
      </c>
      <c r="E45">
        <v>40.61</v>
      </c>
      <c r="F45">
        <v>41.7</v>
      </c>
      <c r="G45">
        <v>43.67</v>
      </c>
      <c r="H45">
        <v>36.7</v>
      </c>
      <c r="I45">
        <v>43.21</v>
      </c>
      <c r="J45">
        <v>45.68</v>
      </c>
      <c r="K45">
        <v>47.04</v>
      </c>
    </row>
    <row r="46" spans="1:11" s="9" customFormat="1" x14ac:dyDescent="0.2">
      <c r="A46" s="9" t="s">
        <v>11</v>
      </c>
      <c r="E46">
        <v>46.79</v>
      </c>
      <c r="F46">
        <v>51.76</v>
      </c>
      <c r="G46">
        <v>42.0</v>
      </c>
      <c r="H46">
        <v>41.99</v>
      </c>
      <c r="I46">
        <v>31.0</v>
      </c>
      <c r="J46">
        <v>31.09</v>
      </c>
      <c r="K46">
        <v>28.71</v>
      </c>
    </row>
    <row r="47" spans="1:11" s="9" customFormat="1" x14ac:dyDescent="0.2">
      <c r="A47" s="9" t="s">
        <v>12</v>
      </c>
      <c r="E47">
        <v>113.42</v>
      </c>
      <c r="F47">
        <v>170.56</v>
      </c>
      <c r="G47">
        <v>171.49</v>
      </c>
      <c r="H47">
        <v>166.5</v>
      </c>
      <c r="I47">
        <v>178.37</v>
      </c>
      <c r="J47">
        <v>182.89</v>
      </c>
      <c r="K47">
        <v>178.83</v>
      </c>
    </row>
    <row r="48" spans="1:11" s="9" customFormat="1" x14ac:dyDescent="0.2">
      <c r="A48" s="9" t="s">
        <v>13</v>
      </c>
      <c r="E48">
        <v>20.21</v>
      </c>
      <c r="F48">
        <v>31.98</v>
      </c>
      <c r="G48">
        <v>31.8</v>
      </c>
      <c r="H48">
        <v>33.81</v>
      </c>
      <c r="I48">
        <v>36.45</v>
      </c>
      <c r="J48">
        <v>31.11</v>
      </c>
      <c r="K48">
        <v>36.12</v>
      </c>
    </row>
    <row r="49" spans="1:11" s="9" customFormat="1" x14ac:dyDescent="0.2">
      <c r="A49" s="9" t="s">
        <v>14</v>
      </c>
      <c r="E49">
        <v>90.1</v>
      </c>
      <c r="F49">
        <v>134.3</v>
      </c>
      <c r="G49">
        <v>133.7</v>
      </c>
      <c r="H49">
        <v>133.64</v>
      </c>
      <c r="I49">
        <v>138.13</v>
      </c>
      <c r="J49">
        <v>147.56</v>
      </c>
      <c r="K49">
        <v>139.84</v>
      </c>
    </row>
    <row r="50" spans="1:11" x14ac:dyDescent="0.2">
      <c r="A50" s="9" t="s">
        <v>8</v>
      </c>
      <c r="E50">
        <v>200.37</v>
      </c>
      <c r="F50">
        <v>263.28</v>
      </c>
      <c r="G50">
        <v>253.13</v>
      </c>
      <c r="H50">
        <v>248.3</v>
      </c>
      <c r="I50">
        <v>250.11</v>
      </c>
      <c r="J50">
        <v>254.08</v>
      </c>
      <c r="K50">
        <v>254.21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38.36</v>
      </c>
      <c r="C57">
        <v>38.36</v>
      </c>
      <c r="D57">
        <v>39.56</v>
      </c>
      <c r="E57">
        <v>39.56</v>
      </c>
      <c r="F57">
        <v>44.3</v>
      </c>
      <c r="G57">
        <v>44.3</v>
      </c>
      <c r="H57">
        <v>41.66</v>
      </c>
      <c r="I57">
        <v>41.06</v>
      </c>
      <c r="J57">
        <v>40.65</v>
      </c>
      <c r="K57">
        <v>43.33</v>
      </c>
    </row>
    <row r="58" spans="1:11" x14ac:dyDescent="0.2">
      <c r="A58" s="9" t="s">
        <v>25</v>
      </c>
      <c r="B58">
        <v>416.08</v>
      </c>
      <c r="C58">
        <v>467.11</v>
      </c>
      <c r="D58">
        <v>550.55</v>
      </c>
      <c r="E58">
        <v>711.96</v>
      </c>
      <c r="F58">
        <v>826.46</v>
      </c>
      <c r="G58">
        <v>972.11</v>
      </c>
      <c r="H58">
        <v>1095.64</v>
      </c>
      <c r="I58">
        <v>1321.41</v>
      </c>
      <c r="J58">
        <v>1537.78</v>
      </c>
      <c r="K58">
        <v>2587.22</v>
      </c>
    </row>
    <row r="59" spans="1:11" x14ac:dyDescent="0.2">
      <c r="A59" s="9" t="s">
        <v>72</v>
      </c>
      <c r="B59">
        <v>438.49</v>
      </c>
      <c r="C59">
        <v>528.35</v>
      </c>
      <c r="D59">
        <v>627.78</v>
      </c>
      <c r="E59">
        <v>848.94</v>
      </c>
      <c r="F59">
        <v>1038.93</v>
      </c>
      <c r="G59">
        <v>1202.25</v>
      </c>
      <c r="H59">
        <v>1291.61</v>
      </c>
      <c r="I59">
        <v>1563.85</v>
      </c>
      <c r="J59">
        <v>2083.02</v>
      </c>
      <c r="K59">
        <v>2401.08</v>
      </c>
    </row>
    <row r="60" spans="1:11" x14ac:dyDescent="0.2">
      <c r="A60" s="9" t="s">
        <v>73</v>
      </c>
      <c r="B60">
        <v>326.01</v>
      </c>
      <c r="C60">
        <v>365.27</v>
      </c>
      <c r="D60">
        <v>443.26</v>
      </c>
      <c r="E60">
        <v>577.93</v>
      </c>
      <c r="F60">
        <v>762.48</v>
      </c>
      <c r="G60">
        <v>719.9</v>
      </c>
      <c r="H60">
        <v>537.9</v>
      </c>
      <c r="I60">
        <v>574.67</v>
      </c>
      <c r="J60">
        <v>732.1</v>
      </c>
      <c r="K60">
        <v>835.63</v>
      </c>
    </row>
    <row r="61" spans="1:11" s="1" customFormat="1" x14ac:dyDescent="0.2">
      <c r="A61" s="1" t="s">
        <v>26</v>
      </c>
      <c r="B61">
        <v>1218.94</v>
      </c>
      <c r="C61">
        <v>1399.09</v>
      </c>
      <c r="D61">
        <v>1661.15</v>
      </c>
      <c r="E61">
        <v>2178.39</v>
      </c>
      <c r="F61">
        <v>2672.17</v>
      </c>
      <c r="G61">
        <v>2938.56</v>
      </c>
      <c r="H61">
        <v>2966.81</v>
      </c>
      <c r="I61">
        <v>3500.99</v>
      </c>
      <c r="J61">
        <v>4393.55</v>
      </c>
      <c r="K61">
        <v>5867.26</v>
      </c>
    </row>
    <row r="62" spans="1:11" x14ac:dyDescent="0.2">
      <c r="A62" s="9" t="s">
        <v>27</v>
      </c>
      <c r="B62">
        <v>407.35</v>
      </c>
      <c r="C62">
        <v>412.06</v>
      </c>
      <c r="D62">
        <v>443.41</v>
      </c>
      <c r="E62">
        <v>673.65</v>
      </c>
      <c r="F62">
        <v>826.23</v>
      </c>
      <c r="G62">
        <v>966.93</v>
      </c>
      <c r="H62">
        <v>1245.96</v>
      </c>
      <c r="I62">
        <v>1697.02</v>
      </c>
      <c r="J62">
        <v>1997.89</v>
      </c>
      <c r="K62">
        <v>2146.67</v>
      </c>
    </row>
    <row r="63" spans="1:11" x14ac:dyDescent="0.2">
      <c r="A63" s="9" t="s">
        <v>28</v>
      </c>
      <c r="B63">
        <v>9.14</v>
      </c>
      <c r="C63">
        <v>18.45</v>
      </c>
      <c r="D63">
        <v>54.42</v>
      </c>
      <c r="E63">
        <v>68.69</v>
      </c>
      <c r="F63">
        <v>117.44</v>
      </c>
      <c r="G63">
        <v>192.97</v>
      </c>
      <c r="H63">
        <v>313.01</v>
      </c>
      <c r="I63">
        <v>269.52</v>
      </c>
      <c r="J63">
        <v>436.23</v>
      </c>
      <c r="K63">
        <v>794.57</v>
      </c>
    </row>
    <row r="64" spans="1:11" x14ac:dyDescent="0.2">
      <c r="A64" s="9" t="s">
        <v>29</v>
      </c>
      <c r="B64">
        <v>54.36</v>
      </c>
      <c r="C64">
        <v>76.42</v>
      </c>
      <c r="D64">
        <v>93.56</v>
      </c>
      <c r="E64">
        <v>95.42</v>
      </c>
      <c r="F64">
        <v>117.24</v>
      </c>
      <c r="G64">
        <v>139.2</v>
      </c>
      <c r="H64">
        <v>41.26</v>
      </c>
      <c r="I64">
        <v>46.96</v>
      </c>
      <c r="J64">
        <v>47.22</v>
      </c>
      <c r="K64">
        <v>33.16</v>
      </c>
    </row>
    <row r="65" spans="1:1" x14ac:dyDescent="0.2">
      <c r="A65" s="9" t="s">
        <v>74</v>
      </c>
      <c r="B65">
        <v>748.09</v>
      </c>
      <c r="C65">
        <v>892.16</v>
      </c>
      <c r="D65">
        <v>1069.76</v>
      </c>
      <c r="E65">
        <v>1340.63</v>
      </c>
      <c r="F65">
        <v>1611.26</v>
      </c>
      <c r="G65">
        <v>1639.46</v>
      </c>
      <c r="H65">
        <v>1366.58</v>
      </c>
      <c r="I65">
        <v>1487.49</v>
      </c>
      <c r="J65">
        <v>1912.21</v>
      </c>
      <c r="K65">
        <v>2892.86</v>
      </c>
    </row>
    <row r="66" spans="1:1" s="1" customFormat="1" x14ac:dyDescent="0.2">
      <c r="A66" s="1" t="s">
        <v>26</v>
      </c>
      <c r="B66">
        <v>1218.94</v>
      </c>
      <c r="C66">
        <v>1399.09</v>
      </c>
      <c r="D66">
        <v>1661.15</v>
      </c>
      <c r="E66">
        <v>2178.39</v>
      </c>
      <c r="F66">
        <v>2672.17</v>
      </c>
      <c r="G66">
        <v>2938.56</v>
      </c>
      <c r="H66">
        <v>2966.81</v>
      </c>
      <c r="I66">
        <v>3500.99</v>
      </c>
      <c r="J66">
        <v>4393.55</v>
      </c>
      <c r="K66">
        <v>5867.26</v>
      </c>
    </row>
    <row r="67" spans="1:1" s="9" customFormat="1" x14ac:dyDescent="0.2">
      <c r="A67" s="9" t="s">
        <v>79</v>
      </c>
      <c r="B67">
        <v>257.01</v>
      </c>
      <c r="C67">
        <v>332.53</v>
      </c>
      <c r="D67">
        <v>406.98</v>
      </c>
      <c r="E67">
        <v>429.01</v>
      </c>
      <c r="F67">
        <v>443.2</v>
      </c>
      <c r="G67">
        <v>438.98</v>
      </c>
      <c r="H67">
        <v>523.4</v>
      </c>
      <c r="I67">
        <v>524.67</v>
      </c>
      <c r="J67">
        <v>654.75</v>
      </c>
      <c r="K67">
        <v>776.04</v>
      </c>
    </row>
    <row r="68" spans="1:1" x14ac:dyDescent="0.2">
      <c r="A68" s="9" t="s">
        <v>45</v>
      </c>
      <c r="B68">
        <v>264.68</v>
      </c>
      <c r="C68">
        <v>294.09</v>
      </c>
      <c r="D68">
        <v>325.86</v>
      </c>
      <c r="E68">
        <v>462.15</v>
      </c>
      <c r="F68">
        <v>606.12</v>
      </c>
      <c r="G68">
        <v>551.73</v>
      </c>
      <c r="H68">
        <v>495.19</v>
      </c>
      <c r="I68">
        <v>571.41</v>
      </c>
      <c r="J68">
        <v>747.3</v>
      </c>
      <c r="K68">
        <v>771.79</v>
      </c>
    </row>
    <row r="69" spans="1:1" x14ac:dyDescent="0.2">
      <c r="A69" s="5" t="s">
        <v>88</v>
      </c>
      <c r="B69">
        <v>11.61</v>
      </c>
      <c r="C69">
        <v>12.86</v>
      </c>
      <c r="D69">
        <v>10.56</v>
      </c>
      <c r="E69">
        <v>12.42</v>
      </c>
      <c r="F69">
        <v>14.85</v>
      </c>
      <c r="G69">
        <v>33.71</v>
      </c>
      <c r="H69">
        <v>28.99</v>
      </c>
      <c r="I69">
        <v>28.5</v>
      </c>
      <c r="J69">
        <v>32.1</v>
      </c>
      <c r="K69">
        <v>804.2</v>
      </c>
    </row>
    <row r="70" spans="1:1" x14ac:dyDescent="0.2">
      <c r="A70" s="5" t="s">
        <v>75</v>
      </c>
      <c r="B70">
        <v>76720073.0</v>
      </c>
      <c r="C70">
        <v>76720073.0</v>
      </c>
      <c r="D70">
        <v>79120073.0</v>
      </c>
      <c r="E70">
        <v>79120073.0</v>
      </c>
      <c r="F70">
        <v>88591687.0</v>
      </c>
      <c r="G70">
        <v>88591687.0</v>
      </c>
      <c r="H70">
        <v>83320383.0</v>
      </c>
      <c r="I70">
        <v>82120383.0</v>
      </c>
      <c r="J70">
        <v>81300000.0</v>
      </c>
      <c r="K70">
        <v>86668647.0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191.45</v>
      </c>
      <c r="C82">
        <v>60.99</v>
      </c>
      <c r="D82">
        <v>120.8</v>
      </c>
      <c r="E82">
        <v>229.76</v>
      </c>
      <c r="F82">
        <v>315.01</v>
      </c>
      <c r="G82">
        <v>339.5</v>
      </c>
      <c r="H82">
        <v>573.58</v>
      </c>
      <c r="I82">
        <v>470.07</v>
      </c>
      <c r="J82">
        <v>334.9</v>
      </c>
      <c r="K82">
        <v>736.2</v>
      </c>
    </row>
    <row r="83" spans="1:11" s="9" customFormat="1" x14ac:dyDescent="0.2">
      <c r="A83" s="9" t="s">
        <v>33</v>
      </c>
      <c r="B83">
        <v>-76.21</v>
      </c>
      <c r="C83">
        <v>-82.1</v>
      </c>
      <c r="D83">
        <v>-134.24</v>
      </c>
      <c r="E83">
        <v>-228.79</v>
      </c>
      <c r="F83">
        <v>-290.83</v>
      </c>
      <c r="G83">
        <v>-297.68</v>
      </c>
      <c r="H83">
        <v>-451.95</v>
      </c>
      <c r="I83">
        <v>-528.86</v>
      </c>
      <c r="J83">
        <v>-610.38</v>
      </c>
      <c r="K83">
        <v>-797.0</v>
      </c>
    </row>
    <row r="84" spans="1:11" s="9" customFormat="1" x14ac:dyDescent="0.2">
      <c r="A84" s="9" t="s">
        <v>34</v>
      </c>
      <c r="B84">
        <v>-111.07</v>
      </c>
      <c r="C84">
        <v>22.36</v>
      </c>
      <c r="D84">
        <v>11.14</v>
      </c>
      <c r="E84">
        <v>0.89</v>
      </c>
      <c r="F84">
        <v>-21.75</v>
      </c>
      <c r="G84">
        <v>-22.96</v>
      </c>
      <c r="H84">
        <v>-128.44</v>
      </c>
      <c r="I84">
        <v>58.3</v>
      </c>
      <c r="J84">
        <v>279.07</v>
      </c>
      <c r="K84">
        <v>832.93</v>
      </c>
    </row>
    <row r="85" spans="1:11" s="1" customFormat="1" x14ac:dyDescent="0.2">
      <c r="A85" s="9" t="s">
        <v>35</v>
      </c>
      <c r="B85">
        <v>4.17</v>
      </c>
      <c r="C85">
        <v>1.25</v>
      </c>
      <c r="D85">
        <v>-2.3</v>
      </c>
      <c r="E85">
        <v>1.86</v>
      </c>
      <c r="F85">
        <v>2.43</v>
      </c>
      <c r="G85">
        <v>18.86</v>
      </c>
      <c r="H85">
        <v>-6.81</v>
      </c>
      <c r="I85">
        <v>-0.49</v>
      </c>
      <c r="J85">
        <v>3.59</v>
      </c>
      <c r="K85">
        <v>772.13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23.2</v>
      </c>
      <c r="C90">
        <v>23.87</v>
      </c>
      <c r="D90">
        <v>29.43</v>
      </c>
      <c r="E90">
        <v>39.19</v>
      </c>
      <c r="F90">
        <v>59.77</v>
      </c>
      <c r="G90">
        <v>170.65</v>
      </c>
      <c r="H90">
        <v>250.75</v>
      </c>
      <c r="I90">
        <v>372.42</v>
      </c>
      <c r="J90">
        <v>557.88</v>
      </c>
      <c r="K90">
        <v>767.48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