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<sst xmlns="http://schemas.openxmlformats.org/spreadsheetml/2006/main" count="146" uniqueCount="94">
  <si>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</si>
  <si>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</si>
  <si>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</si>
  <si>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</si>
  <si>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</si>
  <si>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</si>
  <si>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</si>
  <si>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</si>
  <si>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</si>
  <si>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</si>
  <si>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</si>
  <si>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</si>
  <si>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</si>
  <si>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</si>
  <si>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</si>
  <si>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</si>
  <si>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</si>
  <si>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</si>
  <si>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</si>
  <si>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</si>
  <si>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</si>
  <si>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</si>
  <si>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</si>
  <si>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</si>
  <si>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</si>
  <si>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</si>
  <si>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</si>
  <si>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</si>
  <si>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</si>
  <si>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</si>
  <si>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</si>
  <si>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</si>
  <si>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</si>
  <si>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</si>
  <si>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</si>
  <si>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</si>
  <si>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</si>
  <si>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</si>
  <si>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</si>
  <si>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</si>
  <si>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</si>
  <si>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</si>
  <si>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</si>
  <si>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</si>
  <si>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</si>
  <si>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</si>
  <si>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</si>
  <si>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</si>
  <si>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</si>
  <si>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</si>
  <si>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</si>
  <si>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</si>
  <si>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</si>
  <si>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</si>
  <si>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</si>
  <si>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</si>
  <si>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</si>
  <si>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</si>
  <si>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</si>
  <si>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</si>
  <si>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</si>
  <si>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</si>
  <si>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</si>
  <si>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</si>
  <si>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AARVEE DENIMS &amp;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</si>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</sst>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10.05</v>
      </c>
    </row>
    <row r="9" spans="1:11" x14ac:dyDescent="0.2">
      <c r="A9" s="5" t="s">
        <v>80</v>
      </c>
      <c r="B9">
        <v>23.58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374.77</v>
      </c>
      <c r="C17">
        <v>494.83</v>
      </c>
      <c r="D17">
        <v>661.39</v>
      </c>
      <c r="E17">
        <v>723.33</v>
      </c>
      <c r="F17">
        <v>685.32</v>
      </c>
      <c r="G17">
        <v>745.51</v>
      </c>
      <c r="H17">
        <v>841.22</v>
      </c>
      <c r="I17">
        <v>844.41</v>
      </c>
      <c r="J17">
        <v>827.06</v>
      </c>
      <c r="K17">
        <v>751.56</v>
      </c>
    </row>
    <row r="18" spans="1:1" s="9" customFormat="1" x14ac:dyDescent="0.2">
      <c r="A18" s="5" t="s">
        <v>81</v>
      </c>
      <c r="B18">
        <v>203.56</v>
      </c>
      <c r="C18">
        <v>290.24</v>
      </c>
      <c r="D18">
        <v>444.22</v>
      </c>
      <c r="E18">
        <v>448.74</v>
      </c>
      <c r="F18">
        <v>454.22</v>
      </c>
      <c r="G18">
        <v>459.84</v>
      </c>
      <c r="H18">
        <v>481.32</v>
      </c>
      <c r="I18">
        <v>522.74</v>
      </c>
      <c r="J18">
        <v>542.71</v>
      </c>
      <c r="K18">
        <v>470.44</v>
      </c>
    </row>
    <row r="19" spans="1:1" s="9" customFormat="1" x14ac:dyDescent="0.2">
      <c r="A19" s="5" t="s">
        <v>82</v>
      </c>
      <c r="B19">
        <v>-14.76</v>
      </c>
      <c r="C19">
        <v>1.24</v>
      </c>
      <c r="D19">
        <v>28.53</v>
      </c>
      <c r="E19">
        <v>37.51</v>
      </c>
      <c r="F19">
        <v>45.87</v>
      </c>
      <c r="G19">
        <v>-2.32</v>
      </c>
      <c r="H19">
        <v>-24.68</v>
      </c>
      <c r="I19">
        <v>12.65</v>
      </c>
      <c r="J19">
        <v>41.91</v>
      </c>
      <c r="K19">
        <v>38.24</v>
      </c>
    </row>
    <row r="20" spans="1:1" s="9" customFormat="1" x14ac:dyDescent="0.2">
      <c r="A20" s="5" t="s">
        <v>83</v>
      </c>
      <c r="B20">
        <v>45.81</v>
      </c>
      <c r="C20">
        <v>52.46</v>
      </c>
      <c r="D20">
        <v>69.15</v>
      </c>
      <c r="E20">
        <v>92.56</v>
      </c>
      <c r="F20">
        <v>89.18</v>
      </c>
      <c r="G20">
        <v>96.91</v>
      </c>
      <c r="H20">
        <v>105.11</v>
      </c>
      <c r="I20">
        <v>112.23</v>
      </c>
      <c r="J20">
        <v>112.34</v>
      </c>
      <c r="K20">
        <v>117.86</v>
      </c>
    </row>
    <row r="21" spans="1:1" s="9" customFormat="1" x14ac:dyDescent="0.2">
      <c r="A21" s="5" t="s">
        <v>84</v>
      </c>
      <c r="B21">
        <v>20.77</v>
      </c>
      <c r="C21">
        <v>25.88</v>
      </c>
      <c r="D21">
        <v>34.98</v>
      </c>
      <c r="E21">
        <v>40.61</v>
      </c>
      <c r="F21">
        <v>42.62</v>
      </c>
      <c r="G21">
        <v>48.43</v>
      </c>
      <c r="H21">
        <v>62.04</v>
      </c>
      <c r="I21">
        <v>59.84</v>
      </c>
      <c r="J21">
        <v>49.0</v>
      </c>
      <c r="K21">
        <v>39.59</v>
      </c>
    </row>
    <row r="22" spans="1:1" s="9" customFormat="1" x14ac:dyDescent="0.2">
      <c r="A22" s="5" t="s">
        <v>85</v>
      </c>
      <c r="B22">
        <v>16.63</v>
      </c>
      <c r="C22">
        <v>19.74</v>
      </c>
      <c r="D22">
        <v>28.28</v>
      </c>
      <c r="E22">
        <v>32.99</v>
      </c>
      <c r="F22">
        <v>37.49</v>
      </c>
      <c r="G22">
        <v>44.43</v>
      </c>
      <c r="H22">
        <v>52.27</v>
      </c>
      <c r="I22">
        <v>54.3</v>
      </c>
      <c r="J22">
        <v>55.66</v>
      </c>
      <c r="K22">
        <v>54.39</v>
      </c>
    </row>
    <row r="23" spans="1:1" s="9" customFormat="1" x14ac:dyDescent="0.2">
      <c r="A23" s="5" t="s">
        <v>86</v>
      </c>
      <c r="B23">
        <v>9.86</v>
      </c>
      <c r="C23">
        <v>19.43</v>
      </c>
      <c r="D23">
        <v>19.51</v>
      </c>
      <c r="E23">
        <v>16.19</v>
      </c>
      <c r="F23">
        <v>17.58</v>
      </c>
      <c r="G23">
        <v>19.12</v>
      </c>
      <c r="H23">
        <v>28.8</v>
      </c>
      <c r="I23">
        <v>24.91</v>
      </c>
      <c r="J23">
        <v>20.73</v>
      </c>
      <c r="K23">
        <v>18.12</v>
      </c>
    </row>
    <row r="24" spans="1:1" s="9" customFormat="1" x14ac:dyDescent="0.2">
      <c r="A24" s="5" t="s">
        <v>87</v>
      </c>
      <c r="B24">
        <v>7.21</v>
      </c>
      <c r="C24">
        <v>6.69</v>
      </c>
      <c r="D24">
        <v>9.93</v>
      </c>
      <c r="E24">
        <v>6.95</v>
      </c>
      <c r="F24">
        <v>13.89</v>
      </c>
      <c r="G24">
        <v>8.22</v>
      </c>
      <c r="H24">
        <v>9.72</v>
      </c>
      <c r="I24">
        <v>10.91</v>
      </c>
      <c r="J24">
        <v>8.29</v>
      </c>
      <c r="K24">
        <v>7.18</v>
      </c>
    </row>
    <row r="25" spans="1:1" s="9" customFormat="1" x14ac:dyDescent="0.2">
      <c r="A25" s="9" t="s">
        <v>9</v>
      </c>
      <c r="B25">
        <v>12.1</v>
      </c>
      <c r="C25">
        <v>4.29</v>
      </c>
      <c r="D25">
        <v>0.84</v>
      </c>
      <c r="E25">
        <v>1.64</v>
      </c>
      <c r="F25">
        <v>2.41</v>
      </c>
      <c r="G25">
        <v>2.74</v>
      </c>
      <c r="H25">
        <v>-0.86</v>
      </c>
      <c r="I25">
        <v>1.68</v>
      </c>
      <c r="J25">
        <v>2.54</v>
      </c>
      <c r="K25">
        <v>2.79</v>
      </c>
    </row>
    <row r="26" spans="1:1" s="9" customFormat="1" x14ac:dyDescent="0.2">
      <c r="A26" s="9" t="s">
        <v>10</v>
      </c>
      <c r="B26">
        <v>23.21</v>
      </c>
      <c r="C26">
        <v>23.57</v>
      </c>
      <c r="D26">
        <v>25.69</v>
      </c>
      <c r="E26">
        <v>30.96</v>
      </c>
      <c r="F26">
        <v>32.85</v>
      </c>
      <c r="G26">
        <v>30.71</v>
      </c>
      <c r="H26">
        <v>30.64</v>
      </c>
      <c r="I26">
        <v>33.48</v>
      </c>
      <c r="J26">
        <v>32.94</v>
      </c>
      <c r="K26">
        <v>33.98</v>
      </c>
    </row>
    <row r="27" spans="1:1" s="9" customFormat="1" x14ac:dyDescent="0.2">
      <c r="A27" s="9" t="s">
        <v>11</v>
      </c>
      <c r="B27">
        <v>14.85</v>
      </c>
      <c r="C27">
        <v>19.29</v>
      </c>
      <c r="D27">
        <v>36.81</v>
      </c>
      <c r="E27">
        <v>37.55</v>
      </c>
      <c r="F27">
        <v>39.36</v>
      </c>
      <c r="G27">
        <v>34.88</v>
      </c>
      <c r="H27">
        <v>37.32</v>
      </c>
      <c r="I27">
        <v>37.63</v>
      </c>
      <c r="J27">
        <v>43.46</v>
      </c>
      <c r="K27">
        <v>49.3</v>
      </c>
    </row>
    <row r="28" spans="1:1" s="9" customFormat="1" x14ac:dyDescent="0.2">
      <c r="A28" s="9" t="s">
        <v>12</v>
      </c>
      <c r="B28">
        <v>30.21</v>
      </c>
      <c r="C28">
        <v>43.06</v>
      </c>
      <c r="D28">
        <v>22.19</v>
      </c>
      <c r="E28">
        <v>55.93</v>
      </c>
      <c r="F28">
        <v>6.41</v>
      </c>
      <c r="G28">
        <v>3.39</v>
      </c>
      <c r="H28">
        <v>8.46</v>
      </c>
      <c r="I28">
        <v>2.7</v>
      </c>
      <c r="J28">
        <v>6.38</v>
      </c>
      <c r="K28">
        <v>1.73</v>
      </c>
    </row>
    <row r="29" spans="1:1" s="9" customFormat="1" x14ac:dyDescent="0.2">
      <c r="A29" s="9" t="s">
        <v>13</v>
      </c>
      <c r="B29">
        <v>7.24</v>
      </c>
      <c r="C29">
        <v>9.62</v>
      </c>
      <c r="D29">
        <v>8.15</v>
      </c>
      <c r="E29">
        <v>10.92</v>
      </c>
      <c r="F29">
        <v>3.23</v>
      </c>
      <c r="G29">
        <v>3.21</v>
      </c>
      <c r="H29">
        <v>1.44</v>
      </c>
      <c r="I29">
        <v>0.94</v>
      </c>
      <c r="J29">
        <v>0.77</v>
      </c>
      <c r="K29">
        <v>0.64</v>
      </c>
    </row>
    <row r="30" spans="1:1" s="9" customFormat="1" x14ac:dyDescent="0.2">
      <c r="A30" s="9" t="s">
        <v>14</v>
      </c>
      <c r="B30">
        <v>22.97</v>
      </c>
      <c r="C30">
        <v>33.44</v>
      </c>
      <c r="D30">
        <v>14.03</v>
      </c>
      <c r="E30">
        <v>45.02</v>
      </c>
      <c r="F30">
        <v>3.18</v>
      </c>
      <c r="G30">
        <v>0.19</v>
      </c>
      <c r="H30">
        <v>7.03</v>
      </c>
      <c r="I30">
        <v>1.76</v>
      </c>
      <c r="J30">
        <v>5.61</v>
      </c>
      <c r="K30">
        <v>1.09</v>
      </c>
    </row>
    <row r="31" spans="1:1" s="9" customFormat="1" x14ac:dyDescent="0.2">
      <c r="A31" s="9" t="s">
        <v>71</v>
      </c>
      <c r="B31">
        <v>2.35</v>
      </c>
      <c r="C31">
        <v>1.17</v>
      </c>
      <c r="E31">
        <v>1.17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178.31</v>
      </c>
      <c r="C42">
        <v>193.61</v>
      </c>
      <c r="D42">
        <v>225.19</v>
      </c>
      <c r="E42">
        <v>216.64</v>
      </c>
      <c r="F42">
        <v>177.67</v>
      </c>
      <c r="G42">
        <v>176.7</v>
      </c>
      <c r="H42">
        <v>180.54</v>
      </c>
      <c r="I42">
        <v>167.74</v>
      </c>
      <c r="J42">
        <v>168.07</v>
      </c>
      <c r="K42">
        <v>110.94</v>
      </c>
    </row>
    <row r="43" spans="1:11" s="9" customFormat="1" x14ac:dyDescent="0.2">
      <c r="A43" s="9" t="s">
        <v>7</v>
      </c>
      <c r="B43">
        <v>158.7</v>
      </c>
      <c r="C43">
        <v>173.16</v>
      </c>
      <c r="D43">
        <v>204.24</v>
      </c>
      <c r="E43">
        <v>197.6</v>
      </c>
      <c r="F43">
        <v>158.66</v>
      </c>
      <c r="G43">
        <v>155.66</v>
      </c>
      <c r="H43">
        <v>157.43</v>
      </c>
      <c r="I43">
        <v>171.28</v>
      </c>
      <c r="J43">
        <v>161.9</v>
      </c>
      <c r="K43">
        <v>97.08</v>
      </c>
    </row>
    <row r="44" spans="1:11" s="9" customFormat="1" x14ac:dyDescent="0.2">
      <c r="A44" s="9" t="s">
        <v>9</v>
      </c>
      <c r="B44">
        <v>0.39</v>
      </c>
      <c r="C44">
        <v>0.4</v>
      </c>
      <c r="D44">
        <v>1.36</v>
      </c>
      <c r="E44">
        <v>1.19</v>
      </c>
      <c r="F44">
        <v>0.93</v>
      </c>
      <c r="G44">
        <v>0.25</v>
      </c>
      <c r="H44">
        <v>0.43</v>
      </c>
      <c r="I44">
        <v>0.38</v>
      </c>
      <c r="J44">
        <v>0.4</v>
      </c>
      <c r="K44">
        <v>0.62</v>
      </c>
    </row>
    <row r="45" spans="1:11" s="9" customFormat="1" x14ac:dyDescent="0.2">
      <c r="A45" s="9" t="s">
        <v>10</v>
      </c>
      <c r="B45">
        <v>8.21</v>
      </c>
      <c r="C45">
        <v>8.07</v>
      </c>
      <c r="D45">
        <v>8.46</v>
      </c>
      <c r="E45">
        <v>7.96</v>
      </c>
      <c r="F45">
        <v>8.29</v>
      </c>
      <c r="G45">
        <v>8.35</v>
      </c>
      <c r="H45">
        <v>9.38</v>
      </c>
      <c r="I45">
        <v>9.56</v>
      </c>
      <c r="J45">
        <v>9.58</v>
      </c>
      <c r="K45">
        <v>9.59</v>
      </c>
    </row>
    <row r="46" spans="1:11" s="9" customFormat="1" x14ac:dyDescent="0.2">
      <c r="A46" s="9" t="s">
        <v>11</v>
      </c>
      <c r="B46">
        <v>10.51</v>
      </c>
      <c r="C46">
        <v>11.01</v>
      </c>
      <c r="D46">
        <v>12.23</v>
      </c>
      <c r="E46">
        <v>11.38</v>
      </c>
      <c r="F46">
        <v>11.33</v>
      </c>
      <c r="G46">
        <v>12.48</v>
      </c>
      <c r="H46">
        <v>14.1</v>
      </c>
      <c r="I46">
        <v>12.45</v>
      </c>
      <c r="J46">
        <v>13.2</v>
      </c>
      <c r="K46">
        <v>12.89</v>
      </c>
    </row>
    <row r="47" spans="1:11" s="9" customFormat="1" x14ac:dyDescent="0.2">
      <c r="A47" s="9" t="s">
        <v>12</v>
      </c>
      <c r="B47">
        <v>1.28</v>
      </c>
      <c r="C47">
        <v>1.77</v>
      </c>
      <c r="D47">
        <v>1.62</v>
      </c>
      <c r="E47">
        <v>0.89</v>
      </c>
      <c r="F47">
        <v>0.32</v>
      </c>
      <c r="G47">
        <v>0.46</v>
      </c>
      <c r="H47">
        <v>0.06</v>
      </c>
      <c r="I47">
        <v>-25.17</v>
      </c>
      <c r="J47">
        <v>-16.21</v>
      </c>
      <c r="K47">
        <v>-8.0</v>
      </c>
    </row>
    <row r="48" spans="1:11" s="9" customFormat="1" x14ac:dyDescent="0.2">
      <c r="A48" s="9" t="s">
        <v>13</v>
      </c>
      <c r="B48">
        <v>0.11</v>
      </c>
      <c r="C48">
        <v>0.01</v>
      </c>
      <c r="D48">
        <v>0.8</v>
      </c>
      <c r="E48">
        <v>0.32</v>
      </c>
      <c r="F48">
        <v>0.52</v>
      </c>
      <c r="G48">
        <v>0.14</v>
      </c>
      <c r="H48">
        <v>-0.33</v>
      </c>
      <c r="I48">
        <v>-0.21</v>
      </c>
      <c r="J48">
        <v>0.43</v>
      </c>
      <c r="K48">
        <v>0.19</v>
      </c>
    </row>
    <row r="49" spans="1:11" s="9" customFormat="1" x14ac:dyDescent="0.2">
      <c r="A49" s="9" t="s">
        <v>14</v>
      </c>
      <c r="B49">
        <v>1.17</v>
      </c>
      <c r="C49">
        <v>1.77</v>
      </c>
      <c r="D49">
        <v>0.82</v>
      </c>
      <c r="E49">
        <v>0.57</v>
      </c>
      <c r="F49">
        <v>-0.2</v>
      </c>
      <c r="G49">
        <v>0.32</v>
      </c>
      <c r="H49">
        <v>0.4</v>
      </c>
      <c r="I49">
        <v>-24.97</v>
      </c>
      <c r="J49">
        <v>-16.64</v>
      </c>
      <c r="K49">
        <v>-8.19</v>
      </c>
    </row>
    <row r="50" spans="1:11" x14ac:dyDescent="0.2">
      <c r="A50" s="9" t="s">
        <v>8</v>
      </c>
      <c r="B50">
        <v>19.61</v>
      </c>
      <c r="C50">
        <v>20.45</v>
      </c>
      <c r="D50">
        <v>20.95</v>
      </c>
      <c r="E50">
        <v>19.04</v>
      </c>
      <c r="F50">
        <v>19.01</v>
      </c>
      <c r="G50">
        <v>21.04</v>
      </c>
      <c r="H50">
        <v>23.11</v>
      </c>
      <c r="I50">
        <v>-3.54</v>
      </c>
      <c r="J50">
        <v>6.17</v>
      </c>
      <c r="K50">
        <v>13.86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23.46</v>
      </c>
      <c r="C57">
        <v>23.46</v>
      </c>
      <c r="D57">
        <v>23.46</v>
      </c>
      <c r="E57">
        <v>23.46</v>
      </c>
      <c r="F57">
        <v>23.46</v>
      </c>
      <c r="G57">
        <v>23.46</v>
      </c>
      <c r="H57">
        <v>23.46</v>
      </c>
      <c r="I57">
        <v>23.46</v>
      </c>
      <c r="J57">
        <v>23.46</v>
      </c>
      <c r="K57">
        <v>23.46</v>
      </c>
    </row>
    <row r="58" spans="1:11" x14ac:dyDescent="0.2">
      <c r="A58" s="9" t="s">
        <v>25</v>
      </c>
      <c r="B58">
        <v>140.5</v>
      </c>
      <c r="C58">
        <v>175.19</v>
      </c>
      <c r="D58">
        <v>191.33</v>
      </c>
      <c r="E58">
        <v>233.72</v>
      </c>
      <c r="F58">
        <v>234.23</v>
      </c>
      <c r="G58">
        <v>232.49</v>
      </c>
      <c r="H58">
        <v>240.43</v>
      </c>
      <c r="I58">
        <v>242.64</v>
      </c>
      <c r="J58">
        <v>248.23</v>
      </c>
      <c r="K58">
        <v>249.67</v>
      </c>
    </row>
    <row r="59" spans="1:11" x14ac:dyDescent="0.2">
      <c r="A59" s="9" t="s">
        <v>72</v>
      </c>
      <c r="B59">
        <v>231.37</v>
      </c>
      <c r="C59">
        <v>255.11</v>
      </c>
      <c r="D59">
        <v>367.45</v>
      </c>
      <c r="E59">
        <v>383.77</v>
      </c>
      <c r="F59">
        <v>395.65</v>
      </c>
      <c r="G59">
        <v>370.32</v>
      </c>
      <c r="H59">
        <v>382.15</v>
      </c>
      <c r="I59">
        <v>355.15</v>
      </c>
      <c r="J59">
        <v>379.32</v>
      </c>
      <c r="K59">
        <v>434.22</v>
      </c>
    </row>
    <row r="60" spans="1:11" x14ac:dyDescent="0.2">
      <c r="A60" s="9" t="s">
        <v>73</v>
      </c>
      <c r="B60">
        <v>81.77</v>
      </c>
      <c r="C60">
        <v>120.63</v>
      </c>
      <c r="D60">
        <v>123.01</v>
      </c>
      <c r="E60">
        <v>109.12</v>
      </c>
      <c r="F60">
        <v>140.78</v>
      </c>
      <c r="G60">
        <v>144.75</v>
      </c>
      <c r="H60">
        <v>178.67</v>
      </c>
      <c r="I60">
        <v>211.39</v>
      </c>
      <c r="J60">
        <v>268.33</v>
      </c>
      <c r="K60">
        <v>255.92</v>
      </c>
    </row>
    <row r="61" spans="1:11" s="1" customFormat="1" x14ac:dyDescent="0.2">
      <c r="A61" s="1" t="s">
        <v>26</v>
      </c>
      <c r="B61">
        <v>477.1</v>
      </c>
      <c r="C61">
        <v>574.39</v>
      </c>
      <c r="D61">
        <v>705.25</v>
      </c>
      <c r="E61">
        <v>750.07</v>
      </c>
      <c r="F61">
        <v>794.12</v>
      </c>
      <c r="G61">
        <v>771.02</v>
      </c>
      <c r="H61">
        <v>824.71</v>
      </c>
      <c r="I61">
        <v>832.64</v>
      </c>
      <c r="J61">
        <v>919.34</v>
      </c>
      <c r="K61">
        <v>963.27</v>
      </c>
    </row>
    <row r="62" spans="1:11" x14ac:dyDescent="0.2">
      <c r="A62" s="9" t="s">
        <v>27</v>
      </c>
      <c r="B62">
        <v>287.35</v>
      </c>
      <c r="C62">
        <v>316.06</v>
      </c>
      <c r="D62">
        <v>384.06</v>
      </c>
      <c r="E62">
        <v>395.03</v>
      </c>
      <c r="F62">
        <v>400.7</v>
      </c>
      <c r="G62">
        <v>372.07</v>
      </c>
      <c r="H62">
        <v>366.9</v>
      </c>
      <c r="I62">
        <v>374.67</v>
      </c>
      <c r="J62">
        <v>362.73</v>
      </c>
      <c r="K62">
        <v>388.97</v>
      </c>
    </row>
    <row r="63" spans="1:11" x14ac:dyDescent="0.2">
      <c r="A63" s="9" t="s">
        <v>28</v>
      </c>
      <c r="B63">
        <v>16.68</v>
      </c>
      <c r="C63">
        <v>9.34</v>
      </c>
      <c r="D63">
        <v>7.94</v>
      </c>
      <c r="E63">
        <v>7.63</v>
      </c>
      <c r="F63">
        <v>0.16</v>
      </c>
      <c r="G63">
        <v>2.21</v>
      </c>
      <c r="H63">
        <v>0.67</v>
      </c>
      <c r="I63">
        <v>5.39</v>
      </c>
    </row>
    <row r="64" spans="1:11" x14ac:dyDescent="0.2">
      <c r="A64" s="9" t="s">
        <v>29</v>
      </c>
      <c r="B64">
        <v>0.2</v>
      </c>
      <c r="C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172.87</v>
      </c>
      <c r="C65">
        <v>248.98</v>
      </c>
      <c r="D65">
        <v>313.25</v>
      </c>
      <c r="E65">
        <v>347.41</v>
      </c>
      <c r="F65">
        <v>393.26</v>
      </c>
      <c r="G65">
        <v>396.74</v>
      </c>
      <c r="H65">
        <v>457.14</v>
      </c>
      <c r="I65">
        <v>452.58</v>
      </c>
      <c r="J65">
        <v>556.6</v>
      </c>
      <c r="K65">
        <v>574.29</v>
      </c>
    </row>
    <row r="66" spans="1:1" s="1" customFormat="1" x14ac:dyDescent="0.2">
      <c r="A66" s="1" t="s">
        <v>26</v>
      </c>
      <c r="B66">
        <v>477.1</v>
      </c>
      <c r="C66">
        <v>574.39</v>
      </c>
      <c r="D66">
        <v>705.25</v>
      </c>
      <c r="E66">
        <v>750.07</v>
      </c>
      <c r="F66">
        <v>794.12</v>
      </c>
      <c r="G66">
        <v>771.02</v>
      </c>
      <c r="H66">
        <v>824.71</v>
      </c>
      <c r="I66">
        <v>832.64</v>
      </c>
      <c r="J66">
        <v>919.34</v>
      </c>
      <c r="K66">
        <v>963.27</v>
      </c>
    </row>
    <row r="67" spans="1:1" s="9" customFormat="1" x14ac:dyDescent="0.2">
      <c r="A67" s="9" t="s">
        <v>79</v>
      </c>
      <c r="B67">
        <v>78.83</v>
      </c>
      <c r="C67">
        <v>91.04</v>
      </c>
      <c r="D67">
        <v>134.62</v>
      </c>
      <c r="E67">
        <v>135.9</v>
      </c>
      <c r="F67">
        <v>176.1</v>
      </c>
      <c r="G67">
        <v>173.07</v>
      </c>
      <c r="H67">
        <v>212.29</v>
      </c>
      <c r="I67">
        <v>240.02</v>
      </c>
      <c r="J67">
        <v>295.15</v>
      </c>
      <c r="K67">
        <v>287.59</v>
      </c>
    </row>
    <row r="68" spans="1:1" x14ac:dyDescent="0.2">
      <c r="A68" s="9" t="s">
        <v>45</v>
      </c>
      <c r="B68">
        <v>72.03</v>
      </c>
      <c r="C68">
        <v>110.35</v>
      </c>
      <c r="D68">
        <v>123.47</v>
      </c>
      <c r="E68">
        <v>176.62</v>
      </c>
      <c r="F68">
        <v>183.95</v>
      </c>
      <c r="G68">
        <v>166.93</v>
      </c>
      <c r="H68">
        <v>176.63</v>
      </c>
      <c r="I68">
        <v>158.66</v>
      </c>
      <c r="J68">
        <v>199.85</v>
      </c>
      <c r="K68">
        <v>223.24</v>
      </c>
    </row>
    <row r="69" spans="1:1" x14ac:dyDescent="0.2">
      <c r="A69" s="5" t="s">
        <v>88</v>
      </c>
      <c r="B69">
        <v>4.31</v>
      </c>
      <c r="C69">
        <v>9.7</v>
      </c>
      <c r="D69">
        <v>30.77</v>
      </c>
      <c r="E69">
        <v>11.29</v>
      </c>
      <c r="F69">
        <v>7.2</v>
      </c>
      <c r="G69">
        <v>11.35</v>
      </c>
      <c r="H69">
        <v>14.37</v>
      </c>
      <c r="I69">
        <v>18.72</v>
      </c>
      <c r="J69">
        <v>23.08</v>
      </c>
      <c r="K69">
        <v>17.54</v>
      </c>
    </row>
    <row r="70" spans="1:1" x14ac:dyDescent="0.2">
      <c r="A70" s="5" t="s">
        <v>75</v>
      </c>
      <c r="B70">
        <v>23459800.0</v>
      </c>
      <c r="C70">
        <v>23459800.0</v>
      </c>
      <c r="D70">
        <v>23459800.0</v>
      </c>
      <c r="E70">
        <v>23459800.0</v>
      </c>
      <c r="F70">
        <v>23459800.0</v>
      </c>
      <c r="G70">
        <v>23459800.0</v>
      </c>
      <c r="H70">
        <v>23459800.0</v>
      </c>
      <c r="I70">
        <v>23459800.0</v>
      </c>
      <c r="J70">
        <v>23459800.0</v>
      </c>
      <c r="K70">
        <v>23459800.0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37.71</v>
      </c>
      <c r="C82">
        <v>59.53</v>
      </c>
      <c r="D82">
        <v>47.31</v>
      </c>
      <c r="E82">
        <v>53.17</v>
      </c>
      <c r="F82">
        <v>68.37</v>
      </c>
      <c r="G82">
        <v>46.79</v>
      </c>
      <c r="H82">
        <v>74.93</v>
      </c>
      <c r="I82">
        <v>110.38</v>
      </c>
      <c r="J82">
        <v>37.77</v>
      </c>
      <c r="K82">
        <v>38.79</v>
      </c>
    </row>
    <row r="83" spans="1:11" s="9" customFormat="1" x14ac:dyDescent="0.2">
      <c r="A83" s="9" t="s">
        <v>33</v>
      </c>
      <c r="B83">
        <v>-18.95</v>
      </c>
      <c r="C83">
        <v>-58.43</v>
      </c>
      <c r="D83">
        <v>-81.57</v>
      </c>
      <c r="E83">
        <v>-36.68</v>
      </c>
      <c r="F83">
        <v>-22.56</v>
      </c>
      <c r="G83">
        <v>-10.94</v>
      </c>
      <c r="H83">
        <v>-37.75</v>
      </c>
      <c r="I83">
        <v>-50.01</v>
      </c>
      <c r="J83">
        <v>-18.74</v>
      </c>
      <c r="K83">
        <v>-53.35</v>
      </c>
    </row>
    <row r="84" spans="1:11" s="9" customFormat="1" x14ac:dyDescent="0.2">
      <c r="A84" s="9" t="s">
        <v>34</v>
      </c>
      <c r="B84">
        <v>-18.39</v>
      </c>
      <c r="C84">
        <v>4.29</v>
      </c>
      <c r="D84">
        <v>55.33</v>
      </c>
      <c r="E84">
        <v>-35.86</v>
      </c>
      <c r="F84">
        <v>-49.86</v>
      </c>
      <c r="G84">
        <v>-36.19</v>
      </c>
      <c r="H84">
        <v>-32.74</v>
      </c>
      <c r="I84">
        <v>-63.19</v>
      </c>
      <c r="J84">
        <v>-18.96</v>
      </c>
      <c r="K84">
        <v>14.65</v>
      </c>
    </row>
    <row r="85" spans="1:11" s="1" customFormat="1" x14ac:dyDescent="0.2">
      <c r="A85" s="9" t="s">
        <v>35</v>
      </c>
      <c r="B85">
        <v>0.37</v>
      </c>
      <c r="C85">
        <v>5.39</v>
      </c>
      <c r="D85">
        <v>21.07</v>
      </c>
      <c r="E85">
        <v>-19.37</v>
      </c>
      <c r="F85">
        <v>-4.05</v>
      </c>
      <c r="G85">
        <v>-0.34</v>
      </c>
      <c r="H85">
        <v>4.44</v>
      </c>
      <c r="I85">
        <v>-2.82</v>
      </c>
      <c r="J85">
        <v>0.07</v>
      </c>
      <c r="K85">
        <v>0.1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67.4</v>
      </c>
      <c r="C90">
        <v>56.55</v>
      </c>
      <c r="D90">
        <v>35.0</v>
      </c>
      <c r="E90">
        <v>34.15</v>
      </c>
      <c r="F90">
        <v>35.3</v>
      </c>
      <c r="G90">
        <v>41.1</v>
      </c>
      <c r="H90">
        <v>51.95</v>
      </c>
      <c r="I90">
        <v>74.35</v>
      </c>
      <c r="J90">
        <v>42.15</v>
      </c>
      <c r="K90">
        <v>23.25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