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<sst xmlns="http://schemas.openxmlformats.org/spreadsheetml/2006/main" count="146" uniqueCount="94">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</sst>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143.90</v>
      </c>
    </row>
    <row r="9" spans="1:11" x14ac:dyDescent="0.2">
      <c r="A9" s="5" t="s">
        <v>80</v>
      </c>
      <c r="B9">
        <v>15826.12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25873.72</v>
      </c>
      <c r="C17">
        <v>26405.47</v>
      </c>
      <c r="D17">
        <v>39355.63</v>
      </c>
      <c r="E17">
        <v>46375.09</v>
      </c>
      <c r="F17">
        <v>54947.22</v>
      </c>
      <c r="G17">
        <v>64465.36</v>
      </c>
      <c r="H17">
        <v>34008.38</v>
      </c>
      <c r="I17">
        <v>36532.86</v>
      </c>
      <c r="J17">
        <v>35923.92</v>
      </c>
      <c r="K17">
        <v>40378.66</v>
      </c>
    </row>
    <row r="18" spans="1:1" s="9" customFormat="1" x14ac:dyDescent="0.2">
      <c r="A18" s="5" t="s">
        <v>81</v>
      </c>
      <c r="B18">
        <v>22979.24</v>
      </c>
      <c r="C18">
        <v>20538.13</v>
      </c>
      <c r="D18">
        <v>31358.92</v>
      </c>
      <c r="E18">
        <v>33930.6</v>
      </c>
      <c r="F18">
        <v>38408.7</v>
      </c>
      <c r="G18">
        <v>42515.78</v>
      </c>
      <c r="H18">
        <v>28195.81</v>
      </c>
      <c r="I18">
        <v>30945.16</v>
      </c>
      <c r="J18">
        <v>30771.08</v>
      </c>
      <c r="K18">
        <v>33821.4</v>
      </c>
    </row>
    <row r="19" spans="1:1" s="9" customFormat="1" x14ac:dyDescent="0.2">
      <c r="A19" s="5" t="s">
        <v>82</v>
      </c>
      <c r="B19">
        <v>15.64</v>
      </c>
      <c r="C19">
        <v>227.25</v>
      </c>
      <c r="D19">
        <v>505.7</v>
      </c>
      <c r="E19">
        <v>-47.97</v>
      </c>
      <c r="F19">
        <v>676.69</v>
      </c>
      <c r="G19">
        <v>-295.09</v>
      </c>
      <c r="H19">
        <v>-226.21</v>
      </c>
      <c r="I19">
        <v>-36.38</v>
      </c>
      <c r="J19">
        <v>772.74</v>
      </c>
      <c r="K19">
        <v>499.99</v>
      </c>
    </row>
    <row r="20" spans="1:1" s="9" customFormat="1" x14ac:dyDescent="0.2">
      <c r="A20" s="5" t="s">
        <v>83</v>
      </c>
      <c r="B20">
        <v>5.0</v>
      </c>
      <c r="C20">
        <v>5.21</v>
      </c>
      <c r="D20">
        <v>7.97</v>
      </c>
      <c r="E20">
        <v>17.57</v>
      </c>
      <c r="F20">
        <v>31.18</v>
      </c>
      <c r="G20">
        <v>30.62</v>
      </c>
      <c r="H20">
        <v>7.5</v>
      </c>
      <c r="I20">
        <v>7.42</v>
      </c>
      <c r="J20">
        <v>2.91</v>
      </c>
      <c r="K20">
        <v>5.74</v>
      </c>
    </row>
    <row r="21" spans="1:1" s="9" customFormat="1" x14ac:dyDescent="0.2">
      <c r="A21" s="5" t="s">
        <v>84</v>
      </c>
      <c r="B21">
        <v>23.87</v>
      </c>
      <c r="C21">
        <v>411.96</v>
      </c>
      <c r="D21">
        <v>854.95</v>
      </c>
      <c r="E21">
        <v>3055.09</v>
      </c>
      <c r="F21">
        <v>3625.38</v>
      </c>
      <c r="G21">
        <v>4254.57</v>
      </c>
      <c r="H21">
        <v>1705.69</v>
      </c>
      <c r="I21">
        <v>1910.37</v>
      </c>
      <c r="J21">
        <v>2204.89</v>
      </c>
      <c r="K21">
        <v>2551.28</v>
      </c>
    </row>
    <row r="22" spans="1:1" s="9" customFormat="1" x14ac:dyDescent="0.2">
      <c r="A22" s="5" t="s">
        <v>85</v>
      </c>
      <c r="B22">
        <v>121.12</v>
      </c>
      <c r="C22">
        <v>388.46</v>
      </c>
      <c r="D22">
        <v>461.05</v>
      </c>
      <c r="E22">
        <v>642.56</v>
      </c>
      <c r="F22">
        <v>829.76</v>
      </c>
      <c r="G22">
        <v>1151.79</v>
      </c>
      <c r="H22">
        <v>528.99</v>
      </c>
      <c r="I22">
        <v>511.48</v>
      </c>
      <c r="J22">
        <v>568.97</v>
      </c>
      <c r="K22">
        <v>657.18</v>
      </c>
    </row>
    <row r="23" spans="1:1" s="9" customFormat="1" x14ac:dyDescent="0.2">
      <c r="A23" s="5" t="s">
        <v>86</v>
      </c>
      <c r="B23">
        <v>598.49</v>
      </c>
      <c r="C23">
        <v>490.85</v>
      </c>
      <c r="D23">
        <v>875.3</v>
      </c>
      <c r="E23">
        <v>2232.85</v>
      </c>
      <c r="F23">
        <v>2566.34</v>
      </c>
      <c r="G23">
        <v>3069.77</v>
      </c>
      <c r="H23">
        <v>1358.01</v>
      </c>
      <c r="I23">
        <v>1004.69</v>
      </c>
      <c r="J23">
        <v>928.28</v>
      </c>
      <c r="K23">
        <v>1230.62</v>
      </c>
    </row>
    <row r="24" spans="1:1" s="9" customFormat="1" x14ac:dyDescent="0.2">
      <c r="A24" s="5" t="s">
        <v>87</v>
      </c>
      <c r="B24">
        <v>489.82</v>
      </c>
      <c r="C24">
        <v>709.63</v>
      </c>
      <c r="D24">
        <v>1307.33</v>
      </c>
      <c r="E24">
        <v>469.68</v>
      </c>
      <c r="F24">
        <v>781.68</v>
      </c>
      <c r="G24">
        <v>799.81</v>
      </c>
      <c r="H24">
        <v>331.85</v>
      </c>
      <c r="I24">
        <v>287.96</v>
      </c>
      <c r="J24">
        <v>202.72</v>
      </c>
      <c r="K24">
        <v>1207.79</v>
      </c>
    </row>
    <row r="25" spans="1:1" s="9" customFormat="1" x14ac:dyDescent="0.2">
      <c r="A25" s="9" t="s">
        <v>9</v>
      </c>
      <c r="B25">
        <v>151.13</v>
      </c>
      <c r="C25">
        <v>376.93</v>
      </c>
      <c r="D25">
        <v>550.13</v>
      </c>
      <c r="E25">
        <v>1816.79</v>
      </c>
      <c r="F25">
        <v>1158.98</v>
      </c>
      <c r="G25">
        <v>893.61</v>
      </c>
      <c r="H25">
        <v>1072.9</v>
      </c>
      <c r="I25">
        <v>822.24</v>
      </c>
      <c r="J25">
        <v>383.11</v>
      </c>
      <c r="K25">
        <v>1068.92</v>
      </c>
    </row>
    <row r="26" spans="1:1" s="9" customFormat="1" x14ac:dyDescent="0.2">
      <c r="A26" s="9" t="s">
        <v>10</v>
      </c>
      <c r="B26">
        <v>151.46</v>
      </c>
      <c r="C26">
        <v>558.55</v>
      </c>
      <c r="D26">
        <v>1223.99</v>
      </c>
      <c r="E26">
        <v>2297.86</v>
      </c>
      <c r="F26">
        <v>3223.07</v>
      </c>
      <c r="G26">
        <v>3521.86</v>
      </c>
      <c r="H26">
        <v>314.45</v>
      </c>
      <c r="I26">
        <v>315.46</v>
      </c>
      <c r="J26">
        <v>663.92</v>
      </c>
      <c r="K26">
        <v>389.77</v>
      </c>
    </row>
    <row r="27" spans="1:1" s="9" customFormat="1" x14ac:dyDescent="0.2">
      <c r="A27" s="9" t="s">
        <v>11</v>
      </c>
      <c r="B27">
        <v>603.97</v>
      </c>
      <c r="C27">
        <v>633.77</v>
      </c>
      <c r="D27">
        <v>1825.56</v>
      </c>
      <c r="E27">
        <v>3492.47</v>
      </c>
      <c r="F27">
        <v>5703.04</v>
      </c>
      <c r="G27">
        <v>7056.29</v>
      </c>
      <c r="H27">
        <v>1356.99</v>
      </c>
      <c r="I27">
        <v>1257.31</v>
      </c>
      <c r="J27">
        <v>1250.17</v>
      </c>
      <c r="K27">
        <v>1625.07</v>
      </c>
    </row>
    <row r="28" spans="1:1" s="9" customFormat="1" x14ac:dyDescent="0.2">
      <c r="A28" s="9" t="s">
        <v>12</v>
      </c>
      <c r="B28">
        <v>1067.52</v>
      </c>
      <c r="C28">
        <v>3273.09</v>
      </c>
      <c r="D28">
        <v>2496.39</v>
      </c>
      <c r="E28">
        <v>2005.23</v>
      </c>
      <c r="F28">
        <v>1613.74</v>
      </c>
      <c r="G28">
        <v>2663.39</v>
      </c>
      <c r="H28">
        <v>1055.78</v>
      </c>
      <c r="I28">
        <v>1078.87</v>
      </c>
      <c r="J28">
        <v>486.83</v>
      </c>
      <c r="K28">
        <v>458.72</v>
      </c>
    </row>
    <row r="29" spans="1:1" s="9" customFormat="1" x14ac:dyDescent="0.2">
      <c r="A29" s="9" t="s">
        <v>13</v>
      </c>
      <c r="B29">
        <v>94.48</v>
      </c>
      <c r="C29">
        <v>447.19</v>
      </c>
      <c r="D29">
        <v>476.06</v>
      </c>
      <c r="E29">
        <v>787.66</v>
      </c>
      <c r="F29">
        <v>-1031.92</v>
      </c>
      <c r="G29">
        <v>365.39</v>
      </c>
      <c r="H29">
        <v>77.94</v>
      </c>
      <c r="I29">
        <v>271.15</v>
      </c>
      <c r="J29">
        <v>112.11</v>
      </c>
      <c r="K29">
        <v>144.54</v>
      </c>
    </row>
    <row r="30" spans="1:1" s="9" customFormat="1" x14ac:dyDescent="0.2">
      <c r="A30" s="9" t="s">
        <v>14</v>
      </c>
      <c r="B30">
        <v>919.3</v>
      </c>
      <c r="C30">
        <v>2476.09</v>
      </c>
      <c r="D30">
        <v>1839.21</v>
      </c>
      <c r="E30">
        <v>1612.98</v>
      </c>
      <c r="F30">
        <v>2220.77</v>
      </c>
      <c r="G30">
        <v>1948.05</v>
      </c>
      <c r="H30">
        <v>1010.72</v>
      </c>
      <c r="I30">
        <v>987.74</v>
      </c>
      <c r="J30">
        <v>757.25</v>
      </c>
      <c r="K30">
        <v>717.14</v>
      </c>
    </row>
    <row r="31" spans="1:1" s="9" customFormat="1" x14ac:dyDescent="0.2">
      <c r="A31" s="9" t="s">
        <v>71</v>
      </c>
      <c r="B31">
        <v>49.8</v>
      </c>
      <c r="C31">
        <v>109.98</v>
      </c>
      <c r="D31">
        <v>109.98</v>
      </c>
      <c r="E31">
        <v>153.97</v>
      </c>
      <c r="F31">
        <v>153.97</v>
      </c>
      <c r="G31">
        <v>153.97</v>
      </c>
      <c r="H31">
        <v>43.99</v>
      </c>
      <c r="I31">
        <v>43.99</v>
      </c>
      <c r="J31">
        <v>43.99</v>
      </c>
      <c r="K31">
        <v>43.99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8546.29</v>
      </c>
      <c r="C42">
        <v>9379.5</v>
      </c>
      <c r="D42">
        <v>9766.64</v>
      </c>
      <c r="E42">
        <v>7557.78</v>
      </c>
      <c r="F42">
        <v>9154.59</v>
      </c>
      <c r="G42">
        <v>10429.67</v>
      </c>
      <c r="H42">
        <v>13236.62</v>
      </c>
      <c r="I42">
        <v>10561.37</v>
      </c>
      <c r="J42">
        <v>8464.19</v>
      </c>
      <c r="K42">
        <v>10948.17</v>
      </c>
    </row>
    <row r="43" spans="1:11" s="9" customFormat="1" x14ac:dyDescent="0.2">
      <c r="A43" s="9" t="s">
        <v>7</v>
      </c>
      <c r="B43">
        <v>8127.69</v>
      </c>
      <c r="C43">
        <v>8741.06</v>
      </c>
      <c r="D43">
        <v>9117.02</v>
      </c>
      <c r="E43">
        <v>7180.65</v>
      </c>
      <c r="F43">
        <v>8737.96</v>
      </c>
      <c r="G43">
        <v>9986.6</v>
      </c>
      <c r="H43">
        <v>13039.92</v>
      </c>
      <c r="I43">
        <v>9789.83</v>
      </c>
      <c r="J43">
        <v>8086.47</v>
      </c>
      <c r="K43">
        <v>10190.86</v>
      </c>
    </row>
    <row r="44" spans="1:11" s="9" customFormat="1" x14ac:dyDescent="0.2">
      <c r="A44" s="9" t="s">
        <v>9</v>
      </c>
      <c r="B44">
        <v>77.77</v>
      </c>
      <c r="C44">
        <v>114.49</v>
      </c>
      <c r="D44">
        <v>68.39</v>
      </c>
      <c r="E44">
        <v>161.07</v>
      </c>
      <c r="F44">
        <v>173.87</v>
      </c>
      <c r="G44">
        <v>119.44</v>
      </c>
      <c r="H44">
        <v>586.07</v>
      </c>
      <c r="I44">
        <v>452.97</v>
      </c>
      <c r="J44">
        <v>33.02</v>
      </c>
      <c r="K44">
        <v>127.15</v>
      </c>
    </row>
    <row r="45" spans="1:11" s="9" customFormat="1" x14ac:dyDescent="0.2">
      <c r="A45" s="9" t="s">
        <v>10</v>
      </c>
      <c r="B45">
        <v>246.45</v>
      </c>
      <c r="C45">
        <v>192.21</v>
      </c>
      <c r="D45">
        <v>147.05</v>
      </c>
      <c r="E45">
        <v>157.42</v>
      </c>
      <c r="F45">
        <v>158.23</v>
      </c>
      <c r="G45">
        <v>-34.43</v>
      </c>
      <c r="H45">
        <v>108.55</v>
      </c>
      <c r="I45">
        <v>99.58</v>
      </c>
      <c r="J45">
        <v>110.23</v>
      </c>
      <c r="K45">
        <v>121.58</v>
      </c>
    </row>
    <row r="46" spans="1:11" s="9" customFormat="1" x14ac:dyDescent="0.2">
      <c r="A46" s="9" t="s">
        <v>11</v>
      </c>
      <c r="B46">
        <v>337.4</v>
      </c>
      <c r="C46">
        <v>308.34</v>
      </c>
      <c r="D46">
        <v>341.7</v>
      </c>
      <c r="E46">
        <v>400.97</v>
      </c>
      <c r="F46">
        <v>395.42</v>
      </c>
      <c r="G46">
        <v>491.59</v>
      </c>
      <c r="H46">
        <v>337.09</v>
      </c>
      <c r="I46">
        <v>354.33</v>
      </c>
      <c r="J46">
        <v>375.05</v>
      </c>
      <c r="K46">
        <v>322.72</v>
      </c>
    </row>
    <row r="47" spans="1:11" s="9" customFormat="1" x14ac:dyDescent="0.2">
      <c r="A47" s="9" t="s">
        <v>12</v>
      </c>
      <c r="B47">
        <v>-87.48</v>
      </c>
      <c r="C47">
        <v>252.38</v>
      </c>
      <c r="D47">
        <v>229.26</v>
      </c>
      <c r="E47">
        <v>-20.19</v>
      </c>
      <c r="F47">
        <v>36.85</v>
      </c>
      <c r="G47">
        <v>105.35</v>
      </c>
      <c r="H47">
        <v>337.13</v>
      </c>
      <c r="I47">
        <v>770.6</v>
      </c>
      <c r="J47">
        <v>-74.54</v>
      </c>
      <c r="K47">
        <v>440.16</v>
      </c>
    </row>
    <row r="48" spans="1:11" s="9" customFormat="1" x14ac:dyDescent="0.2">
      <c r="A48" s="9" t="s">
        <v>13</v>
      </c>
      <c r="B48">
        <v>-8.52</v>
      </c>
      <c r="C48">
        <v>30.24</v>
      </c>
      <c r="D48">
        <v>71.06</v>
      </c>
      <c r="E48">
        <v>-23.13</v>
      </c>
      <c r="F48">
        <v>-18.87</v>
      </c>
      <c r="G48">
        <v>59.65</v>
      </c>
      <c r="H48">
        <v>127.32</v>
      </c>
      <c r="I48">
        <v>271.93</v>
      </c>
      <c r="J48">
        <v>-32.38</v>
      </c>
      <c r="K48">
        <v>117.95</v>
      </c>
    </row>
    <row r="49" spans="1:11" s="9" customFormat="1" x14ac:dyDescent="0.2">
      <c r="A49" s="9" t="s">
        <v>14</v>
      </c>
      <c r="B49">
        <v>59.08</v>
      </c>
      <c r="C49">
        <v>350.55</v>
      </c>
      <c r="D49">
        <v>188.29</v>
      </c>
      <c r="E49">
        <v>169.38</v>
      </c>
      <c r="F49">
        <v>172.03</v>
      </c>
      <c r="G49">
        <v>92.25</v>
      </c>
      <c r="H49">
        <v>283.44</v>
      </c>
      <c r="I49">
        <v>601.2</v>
      </c>
      <c r="J49">
        <v>49.5</v>
      </c>
      <c r="K49">
        <v>426.26</v>
      </c>
    </row>
    <row r="50" spans="1:11" x14ac:dyDescent="0.2">
      <c r="A50" s="9" t="s">
        <v>8</v>
      </c>
      <c r="B50">
        <v>418.6</v>
      </c>
      <c r="C50">
        <v>638.44</v>
      </c>
      <c r="D50">
        <v>649.62</v>
      </c>
      <c r="E50">
        <v>377.13</v>
      </c>
      <c r="F50">
        <v>416.63</v>
      </c>
      <c r="G50">
        <v>443.07</v>
      </c>
      <c r="H50">
        <v>196.7</v>
      </c>
      <c r="I50">
        <v>771.54</v>
      </c>
      <c r="J50">
        <v>377.72</v>
      </c>
      <c r="K50">
        <v>757.31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49.8</v>
      </c>
      <c r="C57">
        <v>109.98</v>
      </c>
      <c r="D57">
        <v>109.98</v>
      </c>
      <c r="E57">
        <v>109.98</v>
      </c>
      <c r="F57">
        <v>109.98</v>
      </c>
      <c r="G57">
        <v>109.98</v>
      </c>
      <c r="H57">
        <v>109.98</v>
      </c>
      <c r="I57">
        <v>109.98</v>
      </c>
      <c r="J57">
        <v>109.98</v>
      </c>
      <c r="K57">
        <v>109.98</v>
      </c>
    </row>
    <row r="58" spans="1:11" x14ac:dyDescent="0.2">
      <c r="A58" s="9" t="s">
        <v>25</v>
      </c>
      <c r="B58">
        <v>5987.89</v>
      </c>
      <c r="C58">
        <v>17616.58</v>
      </c>
      <c r="D58">
        <v>19361.87</v>
      </c>
      <c r="E58">
        <v>21285.91</v>
      </c>
      <c r="F58">
        <v>23647.21</v>
      </c>
      <c r="G58">
        <v>25617.83</v>
      </c>
      <c r="H58">
        <v>13267.63</v>
      </c>
      <c r="I58">
        <v>14025.99</v>
      </c>
      <c r="J58">
        <v>14979.19</v>
      </c>
      <c r="K58">
        <v>14645.96</v>
      </c>
    </row>
    <row r="59" spans="1:11" x14ac:dyDescent="0.2">
      <c r="A59" s="9" t="s">
        <v>72</v>
      </c>
      <c r="B59">
        <v>17438.85</v>
      </c>
      <c r="C59">
        <v>32960.17</v>
      </c>
      <c r="D59">
        <v>69478.88</v>
      </c>
      <c r="E59">
        <v>69331.83</v>
      </c>
      <c r="F59">
        <v>71979.92</v>
      </c>
      <c r="G59">
        <v>83570.64</v>
      </c>
      <c r="H59">
        <v>19169.35</v>
      </c>
      <c r="I59">
        <v>20845.72</v>
      </c>
      <c r="J59">
        <v>17636.69</v>
      </c>
      <c r="K59">
        <v>11243.2</v>
      </c>
    </row>
    <row r="60" spans="1:11" x14ac:dyDescent="0.2">
      <c r="A60" s="9" t="s">
        <v>73</v>
      </c>
      <c r="B60">
        <v>7026.08</v>
      </c>
      <c r="C60">
        <v>13313.99</v>
      </c>
      <c r="D60">
        <v>18190.18</v>
      </c>
      <c r="E60">
        <v>21350.16</v>
      </c>
      <c r="F60">
        <v>22516.63</v>
      </c>
      <c r="G60">
        <v>21901.08</v>
      </c>
      <c r="H60">
        <v>10285.65</v>
      </c>
      <c r="I60">
        <v>14004.17</v>
      </c>
      <c r="J60">
        <v>25110.48</v>
      </c>
      <c r="K60">
        <v>17641.44</v>
      </c>
    </row>
    <row r="61" spans="1:11" s="1" customFormat="1" x14ac:dyDescent="0.2">
      <c r="A61" s="1" t="s">
        <v>26</v>
      </c>
      <c r="B61">
        <v>30502.62</v>
      </c>
      <c r="C61">
        <v>64000.72</v>
      </c>
      <c r="D61">
        <v>107140.91</v>
      </c>
      <c r="E61">
        <v>112077.88</v>
      </c>
      <c r="F61">
        <v>118253.74</v>
      </c>
      <c r="G61">
        <v>131199.53</v>
      </c>
      <c r="H61">
        <v>42832.61</v>
      </c>
      <c r="I61">
        <v>48985.86</v>
      </c>
      <c r="J61">
        <v>57836.34</v>
      </c>
      <c r="K61">
        <v>43640.58</v>
      </c>
    </row>
    <row r="62" spans="1:11" x14ac:dyDescent="0.2">
      <c r="A62" s="9" t="s">
        <v>27</v>
      </c>
      <c r="B62">
        <v>4577.28</v>
      </c>
      <c r="C62">
        <v>17465.56</v>
      </c>
      <c r="D62">
        <v>37735.03</v>
      </c>
      <c r="E62">
        <v>48770.27</v>
      </c>
      <c r="F62">
        <v>70578.7</v>
      </c>
      <c r="G62">
        <v>83834.04</v>
      </c>
      <c r="H62">
        <v>10473.3</v>
      </c>
      <c r="I62">
        <v>13667.98</v>
      </c>
      <c r="J62">
        <v>10555.19</v>
      </c>
      <c r="K62">
        <v>9020.11</v>
      </c>
    </row>
    <row r="63" spans="1:11" x14ac:dyDescent="0.2">
      <c r="A63" s="9" t="s">
        <v>28</v>
      </c>
      <c r="B63">
        <v>13336.59</v>
      </c>
      <c r="C63">
        <v>25361.48</v>
      </c>
      <c r="D63">
        <v>37220.72</v>
      </c>
      <c r="E63">
        <v>29248.44</v>
      </c>
      <c r="F63">
        <v>13573.6</v>
      </c>
      <c r="G63">
        <v>6733.02</v>
      </c>
      <c r="H63">
        <v>7704.94</v>
      </c>
      <c r="I63">
        <v>7731.49</v>
      </c>
      <c r="J63">
        <v>5525.87</v>
      </c>
      <c r="K63">
        <v>5764.92</v>
      </c>
    </row>
    <row r="64" spans="1:11" x14ac:dyDescent="0.2">
      <c r="A64" s="9" t="s">
        <v>29</v>
      </c>
      <c r="B64">
        <v>698.98</v>
      </c>
      <c r="C64">
        <v>334.05</v>
      </c>
      <c r="D64">
        <v>542.14</v>
      </c>
      <c r="E64">
        <v>323.04</v>
      </c>
      <c r="F64">
        <v>288.39</v>
      </c>
      <c r="G64">
        <v>744.11</v>
      </c>
      <c r="H64">
        <v>804.95</v>
      </c>
      <c r="I64">
        <v>1041.75</v>
      </c>
      <c r="J64">
        <v>1460.72</v>
      </c>
      <c r="K64">
        <v>1511.35</v>
      </c>
    </row>
    <row r="65" spans="1:1" x14ac:dyDescent="0.2">
      <c r="A65" s="9" t="s">
        <v>74</v>
      </c>
      <c r="B65">
        <v>11889.77</v>
      </c>
      <c r="C65">
        <v>20839.63</v>
      </c>
      <c r="D65">
        <v>31643.02</v>
      </c>
      <c r="E65">
        <v>33736.13</v>
      </c>
      <c r="F65">
        <v>33813.05</v>
      </c>
      <c r="G65">
        <v>39888.36</v>
      </c>
      <c r="H65">
        <v>23849.42</v>
      </c>
      <c r="I65">
        <v>26544.64</v>
      </c>
      <c r="J65">
        <v>40294.56</v>
      </c>
      <c r="K65">
        <v>27344.2</v>
      </c>
    </row>
    <row r="66" spans="1:1" s="1" customFormat="1" x14ac:dyDescent="0.2">
      <c r="A66" s="1" t="s">
        <v>26</v>
      </c>
      <c r="B66">
        <v>30502.62</v>
      </c>
      <c r="C66">
        <v>64000.72</v>
      </c>
      <c r="D66">
        <v>107140.91</v>
      </c>
      <c r="E66">
        <v>112077.88</v>
      </c>
      <c r="F66">
        <v>118253.74</v>
      </c>
      <c r="G66">
        <v>131199.53</v>
      </c>
      <c r="H66">
        <v>42832.61</v>
      </c>
      <c r="I66">
        <v>48985.86</v>
      </c>
      <c r="J66">
        <v>57836.34</v>
      </c>
      <c r="K66">
        <v>43640.58</v>
      </c>
    </row>
    <row r="67" spans="1:1" s="9" customFormat="1" x14ac:dyDescent="0.2">
      <c r="A67" s="9" t="s">
        <v>79</v>
      </c>
      <c r="B67">
        <v>3026.44</v>
      </c>
      <c r="C67">
        <v>6125.32</v>
      </c>
      <c r="D67">
        <v>9389.44</v>
      </c>
      <c r="E67">
        <v>9002.18</v>
      </c>
      <c r="F67">
        <v>10112.53</v>
      </c>
      <c r="G67">
        <v>15319.15</v>
      </c>
      <c r="H67">
        <v>10187.46</v>
      </c>
      <c r="I67">
        <v>12741.75</v>
      </c>
      <c r="J67">
        <v>12098.77</v>
      </c>
      <c r="K67">
        <v>14178.4</v>
      </c>
    </row>
    <row r="68" spans="1:1" x14ac:dyDescent="0.2">
      <c r="A68" s="9" t="s">
        <v>45</v>
      </c>
      <c r="B68">
        <v>3385.49</v>
      </c>
      <c r="C68">
        <v>4621.27</v>
      </c>
      <c r="D68">
        <v>5214.78</v>
      </c>
      <c r="E68">
        <v>3733.34</v>
      </c>
      <c r="F68">
        <v>3924.07</v>
      </c>
      <c r="G68">
        <v>4081.68</v>
      </c>
      <c r="H68">
        <v>1299.78</v>
      </c>
      <c r="I68">
        <v>1651.9</v>
      </c>
      <c r="J68">
        <v>2342.56</v>
      </c>
      <c r="K68">
        <v>2668.82</v>
      </c>
    </row>
    <row r="69" spans="1:1" x14ac:dyDescent="0.2">
      <c r="A69" s="5" t="s">
        <v>88</v>
      </c>
      <c r="B69">
        <v>2918.78</v>
      </c>
      <c r="C69">
        <v>2653.37</v>
      </c>
      <c r="D69">
        <v>6513.91</v>
      </c>
      <c r="E69">
        <v>7074.24</v>
      </c>
      <c r="F69">
        <v>3721.12</v>
      </c>
      <c r="G69">
        <v>3651.04</v>
      </c>
      <c r="H69">
        <v>1539.5</v>
      </c>
      <c r="I69">
        <v>1715.09</v>
      </c>
      <c r="J69">
        <v>1884.25</v>
      </c>
      <c r="K69">
        <v>1709.28</v>
      </c>
    </row>
    <row r="70" spans="1:1" x14ac:dyDescent="0.2">
      <c r="A70" s="5" t="s">
        <v>75</v>
      </c>
      <c r="B70">
        <v>498026550.0</v>
      </c>
      <c r="C70">
        <v>1099810083.0</v>
      </c>
      <c r="D70">
        <v>1099810083.0</v>
      </c>
      <c r="E70">
        <v>1099810083.0</v>
      </c>
      <c r="F70">
        <v>1099810100.0</v>
      </c>
      <c r="G70">
        <v>1099810083.0</v>
      </c>
      <c r="H70">
        <v>1099810083.0</v>
      </c>
      <c r="I70">
        <v>1099810083.0</v>
      </c>
      <c r="J70">
        <v>1099810083.0</v>
      </c>
      <c r="K70">
        <v>1099810083.0</v>
      </c>
    </row>
    <row r="71" spans="1:1" x14ac:dyDescent="0.2">
      <c r="A71" s="5" t="s">
        <v>76</v>
      </c>
      <c r="B71">
        <v>248015675.0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1215.45</v>
      </c>
      <c r="C82">
        <v>2964.37</v>
      </c>
      <c r="D82">
        <v>644.88</v>
      </c>
      <c r="E82">
        <v>7666.23</v>
      </c>
      <c r="F82">
        <v>8227.72</v>
      </c>
      <c r="G82">
        <v>8531.66</v>
      </c>
      <c r="H82">
        <v>5112.01</v>
      </c>
      <c r="I82">
        <v>774.07</v>
      </c>
      <c r="J82">
        <v>2942.39</v>
      </c>
      <c r="K82">
        <v>3235.92</v>
      </c>
    </row>
    <row r="83" spans="1:11" s="9" customFormat="1" x14ac:dyDescent="0.2">
      <c r="A83" s="9" t="s">
        <v>33</v>
      </c>
      <c r="B83">
        <v>-9166.86</v>
      </c>
      <c r="C83">
        <v>-22418.15</v>
      </c>
      <c r="D83">
        <v>-34827.23</v>
      </c>
      <c r="E83">
        <v>-14790.09</v>
      </c>
      <c r="F83">
        <v>-8007.37</v>
      </c>
      <c r="G83">
        <v>-11464.74</v>
      </c>
      <c r="H83">
        <v>-1825.17</v>
      </c>
      <c r="I83">
        <v>-1459.78</v>
      </c>
      <c r="J83">
        <v>-7648.85</v>
      </c>
      <c r="K83">
        <v>2486.91</v>
      </c>
    </row>
    <row r="84" spans="1:11" s="9" customFormat="1" x14ac:dyDescent="0.2">
      <c r="A84" s="9" t="s">
        <v>34</v>
      </c>
      <c r="B84">
        <v>8384.57</v>
      </c>
      <c r="C84">
        <v>20218.3</v>
      </c>
      <c r="D84">
        <v>34872.37</v>
      </c>
      <c r="E84">
        <v>7199.04</v>
      </c>
      <c r="F84">
        <v>-1108.53</v>
      </c>
      <c r="G84">
        <v>3445.23</v>
      </c>
      <c r="H84">
        <v>-3448.05</v>
      </c>
      <c r="I84">
        <v>715.82</v>
      </c>
      <c r="J84">
        <v>5119.57</v>
      </c>
      <c r="K84">
        <v>-6158.41</v>
      </c>
    </row>
    <row r="85" spans="1:11" s="1" customFormat="1" x14ac:dyDescent="0.2">
      <c r="A85" s="9" t="s">
        <v>35</v>
      </c>
      <c r="B85">
        <v>433.16</v>
      </c>
      <c r="C85">
        <v>764.52</v>
      </c>
      <c r="D85">
        <v>690.02</v>
      </c>
      <c r="E85">
        <v>75.18</v>
      </c>
      <c r="F85">
        <v>-888.18</v>
      </c>
      <c r="G85">
        <v>512.15</v>
      </c>
      <c r="H85">
        <v>-161.21</v>
      </c>
      <c r="I85">
        <v>30.11</v>
      </c>
      <c r="J85">
        <v>413.11</v>
      </c>
      <c r="K85">
        <v>-435.58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167.82</v>
      </c>
      <c r="C90">
        <v>238.15</v>
      </c>
      <c r="D90">
        <v>108.93</v>
      </c>
      <c r="E90">
        <v>72.24</v>
      </c>
      <c r="F90">
        <v>131.49</v>
      </c>
      <c r="G90">
        <v>219.86</v>
      </c>
      <c r="H90">
        <v>49.31</v>
      </c>
      <c r="I90">
        <v>72.53</v>
      </c>
      <c r="J90">
        <v>104.5</v>
      </c>
      <c r="K90">
        <v>146.75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