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<sst xmlns="http://schemas.openxmlformats.org/spreadsheetml/2006/main" count="146" uniqueCount="94">
  <si>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</si>
  <si>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</si>
  <si>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</si>
  <si>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</si>
  <si>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</si>
  <si>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</si>
  <si>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</si>
  <si>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</si>
  <si>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</si>
  <si>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</si>
  <si>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</si>
  <si>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</si>
  <si>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</si>
  <si>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</si>
  <si>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</si>
  <si>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</si>
  <si>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</si>
  <si>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</si>
  <si>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</si>
  <si>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</si>
  <si>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</si>
  <si>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</si>
  <si>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</si>
  <si>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</si>
  <si>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</si>
  <si>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</si>
  <si>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</si>
  <si>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</si>
  <si>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</si>
  <si>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</si>
  <si>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</si>
  <si>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</si>
  <si>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</si>
  <si>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</si>
  <si>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</si>
  <si>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</si>
  <si>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</si>
  <si>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</si>
  <si>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</si>
  <si>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</si>
  <si>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</si>
  <si>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</si>
  <si>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</si>
  <si>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</si>
  <si>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</si>
  <si>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</si>
  <si>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</si>
  <si>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</si>
  <si>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</si>
  <si>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</si>
  <si>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</si>
  <si>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</si>
  <si>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</si>
  <si>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</si>
  <si>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</si>
  <si>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</si>
  <si>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</si>
  <si>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</si>
  <si>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</si>
  <si>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</si>
  <si>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</si>
  <si>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</si>
  <si>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</si>
  <si>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</si>
  <si>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AEGIS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</si>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</sst>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163.70</v>
      </c>
    </row>
    <row r="9" spans="1:11" x14ac:dyDescent="0.2">
      <c r="A9" s="5" t="s">
        <v>80</v>
      </c>
      <c r="B9">
        <v>5560.34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304.64</v>
      </c>
      <c r="C17">
        <v>1810.71</v>
      </c>
      <c r="D17">
        <v>4463.27</v>
      </c>
      <c r="E17">
        <v>3981.24</v>
      </c>
      <c r="F17">
        <v>5029.12</v>
      </c>
      <c r="G17">
        <v>3914.77</v>
      </c>
      <c r="H17">
        <v>2211.53</v>
      </c>
      <c r="I17">
        <v>3930.29</v>
      </c>
      <c r="J17">
        <v>4790.96</v>
      </c>
      <c r="K17">
        <v>5615.82</v>
      </c>
    </row>
    <row r="18" spans="1:1" s="9" customFormat="1" x14ac:dyDescent="0.2">
      <c r="A18" s="5" t="s">
        <v>81</v>
      </c>
      <c r="B18">
        <v>172.75</v>
      </c>
      <c r="C18">
        <v>1651.95</v>
      </c>
      <c r="D18">
        <v>4261.39</v>
      </c>
      <c r="E18">
        <v>3769.62</v>
      </c>
      <c r="F18">
        <v>4807.7</v>
      </c>
      <c r="G18">
        <v>3630.47</v>
      </c>
      <c r="H18">
        <v>1866.12</v>
      </c>
      <c r="I18">
        <v>3578.11</v>
      </c>
      <c r="J18">
        <v>4357.72</v>
      </c>
      <c r="K18">
        <v>5046.0</v>
      </c>
    </row>
    <row r="19" spans="1:1" s="9" customFormat="1" x14ac:dyDescent="0.2">
      <c r="A19" s="5" t="s">
        <v>82</v>
      </c>
      <c r="B19">
        <v>4.89</v>
      </c>
      <c r="C19">
        <v>1.74</v>
      </c>
      <c r="D19">
        <v>-3.86</v>
      </c>
      <c r="E19">
        <v>6.36</v>
      </c>
      <c r="F19">
        <v>3.94</v>
      </c>
      <c r="G19">
        <v>-4.74</v>
      </c>
      <c r="H19">
        <v>-7.78</v>
      </c>
      <c r="I19">
        <v>11.18</v>
      </c>
      <c r="J19">
        <v>3.21</v>
      </c>
      <c r="K19">
        <v>8.03</v>
      </c>
    </row>
    <row r="20" spans="1:1" s="9" customFormat="1" x14ac:dyDescent="0.2">
      <c r="A20" s="5" t="s">
        <v>83</v>
      </c>
      <c r="B20">
        <v>4.66</v>
      </c>
      <c r="C20">
        <v>5.98</v>
      </c>
      <c r="D20">
        <v>6.67</v>
      </c>
      <c r="E20">
        <v>7.02</v>
      </c>
      <c r="F20">
        <v>7.93</v>
      </c>
      <c r="G20">
        <v>10.29</v>
      </c>
      <c r="H20">
        <v>11.52</v>
      </c>
      <c r="I20">
        <v>11.87</v>
      </c>
      <c r="J20">
        <v>15.51</v>
      </c>
      <c r="K20">
        <v>20.14</v>
      </c>
    </row>
    <row r="21" spans="1:1" s="9" customFormat="1" x14ac:dyDescent="0.2">
      <c r="A21" s="5" t="s">
        <v>84</v>
      </c>
      <c r="B21">
        <v>11.16</v>
      </c>
      <c r="C21">
        <v>7.86</v>
      </c>
      <c r="D21">
        <v>10.75</v>
      </c>
      <c r="E21">
        <v>11.75</v>
      </c>
      <c r="F21">
        <v>20.61</v>
      </c>
      <c r="G21">
        <v>26.16</v>
      </c>
      <c r="H21">
        <v>28.78</v>
      </c>
      <c r="I21">
        <v>28.53</v>
      </c>
      <c r="J21">
        <v>28.86</v>
      </c>
      <c r="K21">
        <v>44.87</v>
      </c>
    </row>
    <row r="22" spans="1:1" s="9" customFormat="1" x14ac:dyDescent="0.2">
      <c r="A22" s="5" t="s">
        <v>85</v>
      </c>
      <c r="B22">
        <v>22.74</v>
      </c>
      <c r="C22">
        <v>26.14</v>
      </c>
      <c r="D22">
        <v>29.77</v>
      </c>
      <c r="E22">
        <v>37.38</v>
      </c>
      <c r="F22">
        <v>38.56</v>
      </c>
      <c r="G22">
        <v>47.08</v>
      </c>
      <c r="H22">
        <v>53.62</v>
      </c>
      <c r="I22">
        <v>52.62</v>
      </c>
      <c r="J22">
        <v>55.26</v>
      </c>
      <c r="K22">
        <v>61.73</v>
      </c>
    </row>
    <row r="23" spans="1:1" s="9" customFormat="1" x14ac:dyDescent="0.2">
      <c r="A23" s="5" t="s">
        <v>86</v>
      </c>
      <c r="B23">
        <v>20.11</v>
      </c>
      <c r="C23">
        <v>32.77</v>
      </c>
      <c r="D23">
        <v>33.38</v>
      </c>
      <c r="E23">
        <v>36.42</v>
      </c>
      <c r="F23">
        <v>35.01</v>
      </c>
      <c r="G23">
        <v>38.76</v>
      </c>
      <c r="H23">
        <v>46.89</v>
      </c>
      <c r="I23">
        <v>50.29</v>
      </c>
      <c r="J23">
        <v>54.45</v>
      </c>
      <c r="K23">
        <v>67.75</v>
      </c>
    </row>
    <row r="24" spans="1:1" s="9" customFormat="1" x14ac:dyDescent="0.2">
      <c r="A24" s="5" t="s">
        <v>87</v>
      </c>
      <c r="B24">
        <v>6.32</v>
      </c>
      <c r="C24">
        <v>6.16</v>
      </c>
      <c r="D24">
        <v>121.17</v>
      </c>
      <c r="E24">
        <v>225.24</v>
      </c>
      <c r="F24">
        <v>15.39</v>
      </c>
      <c r="G24">
        <v>13.84</v>
      </c>
      <c r="H24">
        <v>11.48</v>
      </c>
      <c r="I24">
        <v>16.49</v>
      </c>
      <c r="J24">
        <v>16.36</v>
      </c>
      <c r="K24">
        <v>12.46</v>
      </c>
    </row>
    <row r="25" spans="1:1" s="9" customFormat="1" x14ac:dyDescent="0.2">
      <c r="A25" s="9" t="s">
        <v>9</v>
      </c>
      <c r="B25">
        <v>7.37</v>
      </c>
      <c r="C25">
        <v>7.27</v>
      </c>
      <c r="D25">
        <v>104.2</v>
      </c>
      <c r="E25">
        <v>231.73</v>
      </c>
      <c r="F25">
        <v>12.71</v>
      </c>
      <c r="G25">
        <v>42.25</v>
      </c>
      <c r="H25">
        <v>8.44</v>
      </c>
      <c r="I25">
        <v>5.72</v>
      </c>
      <c r="J25">
        <v>8.35</v>
      </c>
      <c r="K25">
        <v>8.16</v>
      </c>
    </row>
    <row r="26" spans="1:1" s="9" customFormat="1" x14ac:dyDescent="0.2">
      <c r="A26" s="9" t="s">
        <v>10</v>
      </c>
      <c r="B26">
        <v>14.33</v>
      </c>
      <c r="C26">
        <v>16.17</v>
      </c>
      <c r="D26">
        <v>17.46</v>
      </c>
      <c r="E26">
        <v>19.06</v>
      </c>
      <c r="F26">
        <v>22.18</v>
      </c>
      <c r="G26">
        <v>22.96</v>
      </c>
      <c r="H26">
        <v>23.42</v>
      </c>
      <c r="I26">
        <v>23.81</v>
      </c>
      <c r="J26">
        <v>34.31</v>
      </c>
      <c r="K26">
        <v>50.54</v>
      </c>
    </row>
    <row r="27" spans="1:1" s="9" customFormat="1" x14ac:dyDescent="0.2">
      <c r="A27" s="9" t="s">
        <v>11</v>
      </c>
      <c r="B27">
        <v>10.49</v>
      </c>
      <c r="C27">
        <v>11.37</v>
      </c>
      <c r="D27">
        <v>42.12</v>
      </c>
      <c r="E27">
        <v>59.63</v>
      </c>
      <c r="F27">
        <v>18.48</v>
      </c>
      <c r="G27">
        <v>20.5</v>
      </c>
      <c r="H27">
        <v>17.68</v>
      </c>
      <c r="I27">
        <v>16.34</v>
      </c>
      <c r="J27">
        <v>15.23</v>
      </c>
      <c r="K27">
        <v>26.19</v>
      </c>
    </row>
    <row r="28" spans="1:1" s="9" customFormat="1" x14ac:dyDescent="0.2">
      <c r="A28" s="9" t="s">
        <v>12</v>
      </c>
      <c r="B28">
        <v>54.34</v>
      </c>
      <c r="C28">
        <v>61.32</v>
      </c>
      <c r="D28">
        <v>40.9</v>
      </c>
      <c r="E28">
        <v>53.21</v>
      </c>
      <c r="F28">
        <v>79.91</v>
      </c>
      <c r="G28">
        <v>142.22</v>
      </c>
      <c r="H28">
        <v>152.68</v>
      </c>
      <c r="I28">
        <v>169.13</v>
      </c>
      <c r="J28">
        <v>224.82</v>
      </c>
      <c r="K28">
        <v>302.33</v>
      </c>
    </row>
    <row r="29" spans="1:1" s="9" customFormat="1" x14ac:dyDescent="0.2">
      <c r="A29" s="9" t="s">
        <v>13</v>
      </c>
      <c r="B29">
        <v>11.31</v>
      </c>
      <c r="C29">
        <v>14.23</v>
      </c>
      <c r="D29">
        <v>18.52</v>
      </c>
      <c r="E29">
        <v>18.05</v>
      </c>
      <c r="F29">
        <v>11.23</v>
      </c>
      <c r="G29">
        <v>29.92</v>
      </c>
      <c r="H29">
        <v>26.53</v>
      </c>
      <c r="I29">
        <v>36.17</v>
      </c>
      <c r="J29">
        <v>11.01</v>
      </c>
      <c r="K29">
        <v>50.22</v>
      </c>
    </row>
    <row r="30" spans="1:1" s="9" customFormat="1" x14ac:dyDescent="0.2">
      <c r="A30" s="9" t="s">
        <v>14</v>
      </c>
      <c r="B30">
        <v>43.03</v>
      </c>
      <c r="C30">
        <v>46.69</v>
      </c>
      <c r="D30">
        <v>19.68</v>
      </c>
      <c r="E30">
        <v>33.6</v>
      </c>
      <c r="F30">
        <v>61.06</v>
      </c>
      <c r="G30">
        <v>103.41</v>
      </c>
      <c r="H30">
        <v>113.33</v>
      </c>
      <c r="I30">
        <v>119.23</v>
      </c>
      <c r="J30">
        <v>197.81</v>
      </c>
      <c r="K30">
        <v>221.39</v>
      </c>
    </row>
    <row r="31" spans="1:1" s="9" customFormat="1" x14ac:dyDescent="0.2">
      <c r="A31" s="9" t="s">
        <v>71</v>
      </c>
      <c r="B31">
        <v>10.81</v>
      </c>
      <c r="C31">
        <v>12.93</v>
      </c>
      <c r="D31">
        <v>6.68</v>
      </c>
      <c r="E31">
        <v>12.53</v>
      </c>
      <c r="F31">
        <v>17.54</v>
      </c>
      <c r="G31">
        <v>25.05</v>
      </c>
      <c r="H31">
        <v>30.06</v>
      </c>
      <c r="I31">
        <v>35.07</v>
      </c>
      <c r="J31">
        <v>41.75</v>
      </c>
      <c r="K31">
        <v>46.76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1240.93</v>
      </c>
      <c r="C42">
        <v>1442.08</v>
      </c>
      <c r="D42">
        <v>1251.92</v>
      </c>
      <c r="E42">
        <v>1016.85</v>
      </c>
      <c r="F42">
        <v>1425.87</v>
      </c>
      <c r="G42">
        <v>1320.46</v>
      </c>
      <c r="H42">
        <v>1852.64</v>
      </c>
      <c r="I42">
        <v>1955.28</v>
      </c>
      <c r="J42">
        <v>1817.69</v>
      </c>
      <c r="K42">
        <v>2168.63</v>
      </c>
    </row>
    <row r="43" spans="1:11" s="9" customFormat="1" x14ac:dyDescent="0.2">
      <c r="A43" s="9" t="s">
        <v>7</v>
      </c>
      <c r="B43">
        <v>1173.08</v>
      </c>
      <c r="C43">
        <v>1370.34</v>
      </c>
      <c r="D43">
        <v>1182.07</v>
      </c>
      <c r="E43">
        <v>930.42</v>
      </c>
      <c r="F43">
        <v>1337.15</v>
      </c>
      <c r="G43">
        <v>1227.87</v>
      </c>
      <c r="H43">
        <v>1749.51</v>
      </c>
      <c r="I43">
        <v>1853.27</v>
      </c>
      <c r="J43">
        <v>1845.8</v>
      </c>
      <c r="K43">
        <v>2059.02</v>
      </c>
    </row>
    <row r="44" spans="1:11" s="9" customFormat="1" x14ac:dyDescent="0.2">
      <c r="A44" s="9" t="s">
        <v>9</v>
      </c>
      <c r="B44">
        <v>1.39</v>
      </c>
      <c r="C44">
        <v>1.35</v>
      </c>
      <c r="D44">
        <v>4.0</v>
      </c>
      <c r="E44">
        <v>1.17</v>
      </c>
      <c r="F44">
        <v>2.12</v>
      </c>
      <c r="G44">
        <v>1.24</v>
      </c>
      <c r="H44">
        <v>3.66</v>
      </c>
      <c r="I44">
        <v>6.22</v>
      </c>
      <c r="J44">
        <v>2.55</v>
      </c>
      <c r="K44">
        <v>4.6</v>
      </c>
    </row>
    <row r="45" spans="1:11" s="9" customFormat="1" x14ac:dyDescent="0.2">
      <c r="A45" s="9" t="s">
        <v>10</v>
      </c>
      <c r="B45">
        <v>6.28</v>
      </c>
      <c r="C45">
        <v>9.0</v>
      </c>
      <c r="D45">
        <v>13.31</v>
      </c>
      <c r="E45">
        <v>12.09</v>
      </c>
      <c r="F45">
        <v>12.46</v>
      </c>
      <c r="G45">
        <v>12.91</v>
      </c>
      <c r="H45">
        <v>13.08</v>
      </c>
      <c r="I45">
        <v>15.89</v>
      </c>
      <c r="J45">
        <v>16.95</v>
      </c>
      <c r="K45">
        <v>17.19</v>
      </c>
    </row>
    <row r="46" spans="1:11" s="9" customFormat="1" x14ac:dyDescent="0.2">
      <c r="A46" s="9" t="s">
        <v>11</v>
      </c>
      <c r="B46">
        <v>3.44</v>
      </c>
      <c r="C46">
        <v>4.86</v>
      </c>
      <c r="D46">
        <v>3.57</v>
      </c>
      <c r="E46">
        <v>6.53</v>
      </c>
      <c r="F46">
        <v>7.34</v>
      </c>
      <c r="G46">
        <v>5.13</v>
      </c>
      <c r="H46">
        <v>7.19</v>
      </c>
      <c r="I46">
        <v>8.49</v>
      </c>
      <c r="J46">
        <v>7.36</v>
      </c>
      <c r="K46">
        <v>9.41</v>
      </c>
    </row>
    <row r="47" spans="1:11" s="9" customFormat="1" x14ac:dyDescent="0.2">
      <c r="A47" s="9" t="s">
        <v>12</v>
      </c>
      <c r="B47">
        <v>59.52</v>
      </c>
      <c r="C47">
        <v>59.23</v>
      </c>
      <c r="D47">
        <v>56.97</v>
      </c>
      <c r="E47">
        <v>68.98</v>
      </c>
      <c r="F47">
        <v>71.04</v>
      </c>
      <c r="G47">
        <v>75.79</v>
      </c>
      <c r="H47">
        <v>86.52</v>
      </c>
      <c r="I47">
        <v>83.85</v>
      </c>
      <c r="J47">
        <v>-49.87</v>
      </c>
      <c r="K47">
        <v>87.61</v>
      </c>
    </row>
    <row r="48" spans="1:11" s="9" customFormat="1" x14ac:dyDescent="0.2">
      <c r="A48" s="9" t="s">
        <v>13</v>
      </c>
      <c r="B48">
        <v>3.56</v>
      </c>
      <c r="C48">
        <v>2.79</v>
      </c>
      <c r="D48">
        <v>2.39</v>
      </c>
      <c r="E48">
        <v>9.81</v>
      </c>
      <c r="F48">
        <v>13.52</v>
      </c>
      <c r="G48">
        <v>10.58</v>
      </c>
      <c r="H48">
        <v>16.31</v>
      </c>
      <c r="I48">
        <v>21.53</v>
      </c>
      <c r="J48">
        <v>-15.71</v>
      </c>
      <c r="K48">
        <v>28.38</v>
      </c>
    </row>
    <row r="49" spans="1:11" s="9" customFormat="1" x14ac:dyDescent="0.2">
      <c r="A49" s="9" t="s">
        <v>14</v>
      </c>
      <c r="B49">
        <v>52.06</v>
      </c>
      <c r="C49">
        <v>53.54</v>
      </c>
      <c r="D49">
        <v>48.25</v>
      </c>
      <c r="E49">
        <v>51.64</v>
      </c>
      <c r="F49">
        <v>48.9</v>
      </c>
      <c r="G49">
        <v>59.15</v>
      </c>
      <c r="H49">
        <v>61.7</v>
      </c>
      <c r="I49">
        <v>56.95</v>
      </c>
      <c r="J49">
        <v>-41.37</v>
      </c>
      <c r="K49">
        <v>49.9</v>
      </c>
    </row>
    <row r="50" spans="1:11" x14ac:dyDescent="0.2">
      <c r="A50" s="9" t="s">
        <v>8</v>
      </c>
      <c r="B50">
        <v>67.85</v>
      </c>
      <c r="C50">
        <v>71.74</v>
      </c>
      <c r="D50">
        <v>69.85</v>
      </c>
      <c r="E50">
        <v>86.43</v>
      </c>
      <c r="F50">
        <v>88.72</v>
      </c>
      <c r="G50">
        <v>92.59</v>
      </c>
      <c r="H50">
        <v>103.13</v>
      </c>
      <c r="I50">
        <v>102.01</v>
      </c>
      <c r="J50">
        <v>-28.11</v>
      </c>
      <c r="K50">
        <v>109.61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18.77</v>
      </c>
      <c r="C57">
        <v>33.4</v>
      </c>
      <c r="D57">
        <v>33.4</v>
      </c>
      <c r="E57">
        <v>33.4</v>
      </c>
      <c r="F57">
        <v>33.4</v>
      </c>
      <c r="G57">
        <v>33.4</v>
      </c>
      <c r="H57">
        <v>33.4</v>
      </c>
      <c r="I57">
        <v>33.4</v>
      </c>
      <c r="J57">
        <v>33.4</v>
      </c>
      <c r="K57">
        <v>33.4</v>
      </c>
    </row>
    <row r="58" spans="1:11" x14ac:dyDescent="0.2">
      <c r="A58" s="9" t="s">
        <v>25</v>
      </c>
      <c r="B58">
        <v>165.98</v>
      </c>
      <c r="C58">
        <v>244.83</v>
      </c>
      <c r="D58">
        <v>258.21</v>
      </c>
      <c r="E58">
        <v>276.22</v>
      </c>
      <c r="F58">
        <v>316.76</v>
      </c>
      <c r="G58">
        <v>393.95</v>
      </c>
      <c r="H58">
        <v>471.1</v>
      </c>
      <c r="I58">
        <v>803.78</v>
      </c>
      <c r="J58">
        <v>1173.87</v>
      </c>
      <c r="K58">
        <v>1357.87</v>
      </c>
    </row>
    <row r="59" spans="1:11" x14ac:dyDescent="0.2">
      <c r="A59" s="9" t="s">
        <v>72</v>
      </c>
      <c r="B59">
        <v>127.88</v>
      </c>
      <c r="C59">
        <v>124.34</v>
      </c>
      <c r="D59">
        <v>2109.43</v>
      </c>
      <c r="E59">
        <v>331.86</v>
      </c>
      <c r="F59">
        <v>240.96</v>
      </c>
      <c r="G59">
        <v>218.09</v>
      </c>
      <c r="H59">
        <v>188.34</v>
      </c>
      <c r="I59">
        <v>286.46</v>
      </c>
      <c r="J59">
        <v>304.03</v>
      </c>
      <c r="K59">
        <v>238.75</v>
      </c>
    </row>
    <row r="60" spans="1:11" x14ac:dyDescent="0.2">
      <c r="A60" s="9" t="s">
        <v>73</v>
      </c>
      <c r="B60">
        <v>73.36</v>
      </c>
      <c r="C60">
        <v>148.78</v>
      </c>
      <c r="D60">
        <v>558.14</v>
      </c>
      <c r="E60">
        <v>367.5</v>
      </c>
      <c r="F60">
        <v>302.21</v>
      </c>
      <c r="G60">
        <v>297.19</v>
      </c>
      <c r="H60">
        <v>210.72</v>
      </c>
      <c r="I60">
        <v>911.84</v>
      </c>
      <c r="J60">
        <v>702.63</v>
      </c>
      <c r="K60">
        <v>798.66</v>
      </c>
    </row>
    <row r="61" spans="1:11" s="1" customFormat="1" x14ac:dyDescent="0.2">
      <c r="A61" s="1" t="s">
        <v>26</v>
      </c>
      <c r="B61">
        <v>385.99</v>
      </c>
      <c r="C61">
        <v>551.35</v>
      </c>
      <c r="D61">
        <v>2959.18</v>
      </c>
      <c r="E61">
        <v>1008.98</v>
      </c>
      <c r="F61">
        <v>893.33</v>
      </c>
      <c r="G61">
        <v>942.63</v>
      </c>
      <c r="H61">
        <v>903.56</v>
      </c>
      <c r="I61">
        <v>2035.48</v>
      </c>
      <c r="J61">
        <v>2213.93</v>
      </c>
      <c r="K61">
        <v>2428.68</v>
      </c>
    </row>
    <row r="62" spans="1:11" x14ac:dyDescent="0.2">
      <c r="A62" s="9" t="s">
        <v>27</v>
      </c>
      <c r="B62">
        <v>221.64</v>
      </c>
      <c r="C62">
        <v>239.07</v>
      </c>
      <c r="D62">
        <v>237.74</v>
      </c>
      <c r="E62">
        <v>295.47</v>
      </c>
      <c r="F62">
        <v>426.06</v>
      </c>
      <c r="G62">
        <v>453.86</v>
      </c>
      <c r="H62">
        <v>471.74</v>
      </c>
      <c r="I62">
        <v>748.31</v>
      </c>
      <c r="J62">
        <v>1282.38</v>
      </c>
      <c r="K62">
        <v>1328.75</v>
      </c>
    </row>
    <row r="63" spans="1:11" x14ac:dyDescent="0.2">
      <c r="A63" s="9" t="s">
        <v>28</v>
      </c>
      <c r="B63">
        <v>40.04</v>
      </c>
      <c r="C63">
        <v>43.07</v>
      </c>
      <c r="D63">
        <v>62.62</v>
      </c>
      <c r="E63">
        <v>82.94</v>
      </c>
      <c r="F63">
        <v>35.44</v>
      </c>
      <c r="G63">
        <v>33.93</v>
      </c>
      <c r="H63">
        <v>73.37</v>
      </c>
      <c r="I63">
        <v>312.71</v>
      </c>
      <c r="J63">
        <v>125.58</v>
      </c>
      <c r="K63">
        <v>120.66</v>
      </c>
    </row>
    <row r="64" spans="1:11" x14ac:dyDescent="0.2">
      <c r="A64" s="9" t="s">
        <v>29</v>
      </c>
      <c r="B64">
        <v>22.93</v>
      </c>
      <c r="C64">
        <v>26.89</v>
      </c>
      <c r="D64">
        <v>23.38</v>
      </c>
      <c r="E64">
        <v>15.61</v>
      </c>
      <c r="F64">
        <v>11.27</v>
      </c>
      <c r="G64">
        <v>21.28</v>
      </c>
      <c r="H64">
        <v>0.36</v>
      </c>
      <c r="I64">
        <v>0.19</v>
      </c>
      <c r="J64">
        <v>0.02</v>
      </c>
      <c r="K64">
        <v>10.44</v>
      </c>
    </row>
    <row r="65" spans="1:1" x14ac:dyDescent="0.2">
      <c r="A65" s="9" t="s">
        <v>74</v>
      </c>
      <c r="B65">
        <v>101.38</v>
      </c>
      <c r="C65">
        <v>242.32</v>
      </c>
      <c r="D65">
        <v>2635.44</v>
      </c>
      <c r="E65">
        <v>614.96</v>
      </c>
      <c r="F65">
        <v>420.56</v>
      </c>
      <c r="G65">
        <v>433.56</v>
      </c>
      <c r="H65">
        <v>358.09</v>
      </c>
      <c r="I65">
        <v>974.27</v>
      </c>
      <c r="J65">
        <v>805.95</v>
      </c>
      <c r="K65">
        <v>968.83</v>
      </c>
    </row>
    <row r="66" spans="1:1" s="1" customFormat="1" x14ac:dyDescent="0.2">
      <c r="A66" s="1" t="s">
        <v>26</v>
      </c>
      <c r="B66">
        <v>385.99</v>
      </c>
      <c r="C66">
        <v>551.35</v>
      </c>
      <c r="D66">
        <v>2959.18</v>
      </c>
      <c r="E66">
        <v>1008.98</v>
      </c>
      <c r="F66">
        <v>893.33</v>
      </c>
      <c r="G66">
        <v>942.63</v>
      </c>
      <c r="H66">
        <v>903.56</v>
      </c>
      <c r="I66">
        <v>2035.48</v>
      </c>
      <c r="J66">
        <v>2213.93</v>
      </c>
      <c r="K66">
        <v>2428.68</v>
      </c>
    </row>
    <row r="67" spans="1:1" s="9" customFormat="1" x14ac:dyDescent="0.2">
      <c r="A67" s="9" t="s">
        <v>79</v>
      </c>
      <c r="B67">
        <v>21.85</v>
      </c>
      <c r="C67">
        <v>89.29</v>
      </c>
      <c r="D67">
        <v>524.51</v>
      </c>
      <c r="E67">
        <v>297.41</v>
      </c>
      <c r="F67">
        <v>205.78</v>
      </c>
      <c r="G67">
        <v>201.17</v>
      </c>
      <c r="H67">
        <v>97.21</v>
      </c>
      <c r="I67">
        <v>705.86</v>
      </c>
      <c r="J67">
        <v>346.94</v>
      </c>
      <c r="K67">
        <v>228.52</v>
      </c>
    </row>
    <row r="68" spans="1:1" x14ac:dyDescent="0.2">
      <c r="A68" s="9" t="s">
        <v>45</v>
      </c>
      <c r="B68">
        <v>10.43</v>
      </c>
      <c r="C68">
        <v>15.9</v>
      </c>
      <c r="D68">
        <v>11.99</v>
      </c>
      <c r="E68">
        <v>18.54</v>
      </c>
      <c r="F68">
        <v>24.88</v>
      </c>
      <c r="G68">
        <v>20.37</v>
      </c>
      <c r="H68">
        <v>11.53</v>
      </c>
      <c r="I68">
        <v>21.77</v>
      </c>
      <c r="J68">
        <v>26.0</v>
      </c>
      <c r="K68">
        <v>33.8</v>
      </c>
    </row>
    <row r="69" spans="1:1" x14ac:dyDescent="0.2">
      <c r="A69" s="5" t="s">
        <v>88</v>
      </c>
      <c r="B69">
        <v>29.35</v>
      </c>
      <c r="C69">
        <v>86.79</v>
      </c>
      <c r="D69">
        <v>1912.02</v>
      </c>
      <c r="E69">
        <v>204.55</v>
      </c>
      <c r="F69">
        <v>72.54</v>
      </c>
      <c r="G69">
        <v>105.4</v>
      </c>
      <c r="H69">
        <v>96.7</v>
      </c>
      <c r="I69">
        <v>62.28</v>
      </c>
      <c r="J69">
        <v>161.99</v>
      </c>
      <c r="K69">
        <v>412.92</v>
      </c>
    </row>
    <row r="70" spans="1:1" x14ac:dyDescent="0.2">
      <c r="A70" s="5" t="s">
        <v>75</v>
      </c>
      <c r="B70">
        <v>18820787.0</v>
      </c>
      <c r="C70">
        <v>33400000.0</v>
      </c>
      <c r="D70">
        <v>33400000.0</v>
      </c>
      <c r="E70">
        <v>33400000.0</v>
      </c>
      <c r="F70">
        <v>33400000.0</v>
      </c>
      <c r="G70">
        <v>33400000.0</v>
      </c>
      <c r="H70">
        <v>334000000.0</v>
      </c>
      <c r="I70">
        <v>334000000.0</v>
      </c>
      <c r="J70">
        <v>334000000.0</v>
      </c>
      <c r="K70">
        <v>334000000.0</v>
      </c>
    </row>
    <row r="71" spans="1:1" x14ac:dyDescent="0.2">
      <c r="A71" s="5" t="s">
        <v>76</v>
      </c>
      <c r="C71">
        <v>12506710.0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32.77</v>
      </c>
      <c r="C82">
        <v>2.75</v>
      </c>
      <c r="D82">
        <v>-147.17</v>
      </c>
      <c r="E82">
        <v>1774.26</v>
      </c>
      <c r="F82">
        <v>87.93</v>
      </c>
      <c r="G82">
        <v>122.34</v>
      </c>
      <c r="H82">
        <v>138.42</v>
      </c>
      <c r="I82">
        <v>176.96</v>
      </c>
      <c r="J82">
        <v>191.46</v>
      </c>
      <c r="K82">
        <v>556.3</v>
      </c>
    </row>
    <row r="83" spans="1:11" s="9" customFormat="1" x14ac:dyDescent="0.2">
      <c r="A83" s="9" t="s">
        <v>33</v>
      </c>
      <c r="B83">
        <v>-30.58</v>
      </c>
      <c r="C83">
        <v>75.97</v>
      </c>
      <c r="D83">
        <v>-1743.33</v>
      </c>
      <c r="E83">
        <v>97.26</v>
      </c>
      <c r="F83">
        <v>-108.96</v>
      </c>
      <c r="G83">
        <v>14.85</v>
      </c>
      <c r="H83">
        <v>-63.9</v>
      </c>
      <c r="I83">
        <v>-220.05</v>
      </c>
      <c r="J83">
        <v>-296.17</v>
      </c>
      <c r="K83">
        <v>-154.68</v>
      </c>
    </row>
    <row r="84" spans="1:11" s="9" customFormat="1" x14ac:dyDescent="0.2">
      <c r="A84" s="9" t="s">
        <v>34</v>
      </c>
      <c r="B84">
        <v>-7.22</v>
      </c>
      <c r="C84">
        <v>-18.0</v>
      </c>
      <c r="D84">
        <v>1932.8</v>
      </c>
      <c r="E84">
        <v>-1820.0</v>
      </c>
      <c r="F84">
        <v>-128.23</v>
      </c>
      <c r="G84">
        <v>-76.65</v>
      </c>
      <c r="H84">
        <v>-83.05</v>
      </c>
      <c r="I84">
        <v>46.72</v>
      </c>
      <c r="J84">
        <v>184.23</v>
      </c>
      <c r="K84">
        <v>-143.12</v>
      </c>
    </row>
    <row r="85" spans="1:11" s="1" customFormat="1" x14ac:dyDescent="0.2">
      <c r="A85" s="9" t="s">
        <v>35</v>
      </c>
      <c r="B85">
        <v>-5.03</v>
      </c>
      <c r="C85">
        <v>60.72</v>
      </c>
      <c r="D85">
        <v>42.3</v>
      </c>
      <c r="E85">
        <v>51.52</v>
      </c>
      <c r="F85">
        <v>-149.26</v>
      </c>
      <c r="G85">
        <v>60.54</v>
      </c>
      <c r="H85">
        <v>-8.54</v>
      </c>
      <c r="I85">
        <v>3.63</v>
      </c>
      <c r="J85">
        <v>79.52</v>
      </c>
      <c r="K85">
        <v>258.49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13.09</v>
      </c>
      <c r="C90">
        <v>28.85</v>
      </c>
      <c r="D90">
        <v>14.95</v>
      </c>
      <c r="E90">
        <v>12.56</v>
      </c>
      <c r="F90">
        <v>16.97</v>
      </c>
      <c r="G90">
        <v>60.62</v>
      </c>
      <c r="H90">
        <v>96.95</v>
      </c>
      <c r="I90">
        <v>194.6</v>
      </c>
      <c r="J90">
        <v>259.6</v>
      </c>
      <c r="K90">
        <v>203.2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