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<sst xmlns="http://schemas.openxmlformats.org/spreadsheetml/2006/main" count="146" uniqueCount="94">
  <si>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</si>
  <si>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</si>
  <si>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</si>
  <si>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</si>
  <si>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</si>
  <si>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</si>
  <si>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</si>
  <si>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</si>
  <si>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</si>
  <si>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</si>
  <si>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</si>
  <si>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</si>
  <si>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</si>
  <si>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</si>
  <si>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</si>
  <si>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</si>
  <si>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</si>
  <si>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</si>
  <si>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</si>
  <si>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</si>
  <si>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</si>
  <si>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</si>
  <si>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</si>
  <si>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</si>
  <si>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</si>
  <si>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</si>
  <si>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</si>
  <si>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</si>
  <si>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</si>
  <si>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</si>
  <si>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</si>
  <si>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</si>
  <si>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</si>
  <si>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</si>
  <si>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</si>
  <si>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</si>
  <si>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</si>
  <si>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</si>
  <si>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</si>
  <si>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</si>
  <si>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</si>
  <si>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</si>
  <si>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</si>
  <si>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</si>
  <si>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</si>
  <si>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</si>
  <si>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</si>
  <si>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</si>
  <si>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</si>
  <si>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</si>
  <si>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</si>
  <si>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</si>
  <si>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</si>
  <si>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</si>
  <si>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</si>
  <si>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</si>
  <si>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</si>
  <si>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</si>
  <si>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</si>
  <si>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</si>
  <si>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</si>
  <si>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</si>
  <si>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</si>
  <si>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</si>
  <si>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AJANTA PHARMA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</si>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</sst>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1353.65</v>
      </c>
    </row>
    <row r="9" spans="1:11" x14ac:dyDescent="0.2">
      <c r="A9" s="5" t="s">
        <v>80</v>
      </c>
      <c r="B9">
        <v>11812.12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409.05</v>
      </c>
      <c r="C17">
        <v>497.82</v>
      </c>
      <c r="D17">
        <v>677.4</v>
      </c>
      <c r="E17">
        <v>930.84</v>
      </c>
      <c r="F17">
        <v>1208.34</v>
      </c>
      <c r="G17">
        <v>1473.56</v>
      </c>
      <c r="H17">
        <v>1749.37</v>
      </c>
      <c r="I17">
        <v>1983.26</v>
      </c>
      <c r="J17">
        <v>2125.76</v>
      </c>
      <c r="K17">
        <v>2055.37</v>
      </c>
    </row>
    <row r="18" spans="1:1" s="9" customFormat="1" x14ac:dyDescent="0.2">
      <c r="A18" s="5" t="s">
        <v>81</v>
      </c>
      <c r="B18">
        <v>132.65</v>
      </c>
      <c r="C18">
        <v>178.76</v>
      </c>
      <c r="D18">
        <v>250.67</v>
      </c>
      <c r="E18">
        <v>312.16</v>
      </c>
      <c r="F18">
        <v>339.5</v>
      </c>
      <c r="G18">
        <v>358.08</v>
      </c>
      <c r="H18">
        <v>463.1</v>
      </c>
      <c r="I18">
        <v>425.21</v>
      </c>
      <c r="J18">
        <v>455.63</v>
      </c>
      <c r="K18">
        <v>440.09</v>
      </c>
    </row>
    <row r="19" spans="1:1" s="9" customFormat="1" x14ac:dyDescent="0.2">
      <c r="A19" s="5" t="s">
        <v>82</v>
      </c>
      <c r="B19">
        <v>-7.13</v>
      </c>
      <c r="C19">
        <v>-4.6</v>
      </c>
      <c r="D19">
        <v>20.72</v>
      </c>
      <c r="E19">
        <v>9.54</v>
      </c>
      <c r="F19">
        <v>-6.02</v>
      </c>
      <c r="G19">
        <v>-7.34</v>
      </c>
      <c r="H19">
        <v>49.27</v>
      </c>
      <c r="I19">
        <v>10.62</v>
      </c>
      <c r="J19">
        <v>49.22</v>
      </c>
      <c r="K19">
        <v>56.61</v>
      </c>
    </row>
    <row r="20" spans="1:1" s="9" customFormat="1" x14ac:dyDescent="0.2">
      <c r="A20" s="5" t="s">
        <v>83</v>
      </c>
      <c r="B20">
        <v>4.77</v>
      </c>
      <c r="C20">
        <v>6.16</v>
      </c>
      <c r="D20">
        <v>7.83</v>
      </c>
      <c r="E20">
        <v>10.25</v>
      </c>
      <c r="F20">
        <v>11.2</v>
      </c>
      <c r="G20">
        <v>12.91</v>
      </c>
      <c r="H20">
        <v>15.49</v>
      </c>
      <c r="I20">
        <v>18.7</v>
      </c>
      <c r="J20">
        <v>27.42</v>
      </c>
      <c r="K20">
        <v>32.65</v>
      </c>
    </row>
    <row r="21" spans="1:1" s="9" customFormat="1" x14ac:dyDescent="0.2">
      <c r="A21" s="5" t="s">
        <v>84</v>
      </c>
      <c r="B21">
        <v>10.92</v>
      </c>
      <c r="C21">
        <v>10.11</v>
      </c>
      <c r="D21">
        <v>17.65</v>
      </c>
      <c r="E21">
        <v>29.25</v>
      </c>
      <c r="F21">
        <v>34.75</v>
      </c>
      <c r="G21">
        <v>55.72</v>
      </c>
      <c r="H21">
        <v>77.9</v>
      </c>
      <c r="I21">
        <v>100.69</v>
      </c>
      <c r="J21">
        <v>140.76</v>
      </c>
      <c r="K21">
        <v>112.39</v>
      </c>
    </row>
    <row r="22" spans="1:1" s="9" customFormat="1" x14ac:dyDescent="0.2">
      <c r="A22" s="5" t="s">
        <v>85</v>
      </c>
      <c r="B22">
        <v>47.79</v>
      </c>
      <c r="C22">
        <v>70.86</v>
      </c>
      <c r="D22">
        <v>93.84</v>
      </c>
      <c r="E22">
        <v>123.18</v>
      </c>
      <c r="F22">
        <v>156.97</v>
      </c>
      <c r="G22">
        <v>200.58</v>
      </c>
      <c r="H22">
        <v>256.64</v>
      </c>
      <c r="I22">
        <v>295.42</v>
      </c>
      <c r="J22">
        <v>376.7</v>
      </c>
      <c r="K22">
        <v>430.95</v>
      </c>
    </row>
    <row r="23" spans="1:1" s="9" customFormat="1" x14ac:dyDescent="0.2">
      <c r="A23" s="5" t="s">
        <v>86</v>
      </c>
      <c r="B23">
        <v>118.51</v>
      </c>
      <c r="C23">
        <v>115.29</v>
      </c>
      <c r="D23">
        <v>165.73</v>
      </c>
      <c r="E23">
        <v>207.01</v>
      </c>
      <c r="F23">
        <v>248.78</v>
      </c>
      <c r="G23">
        <v>284.95</v>
      </c>
      <c r="H23">
        <v>327.55</v>
      </c>
      <c r="I23">
        <v>362.94</v>
      </c>
      <c r="J23">
        <v>424.48</v>
      </c>
      <c r="K23">
        <v>442.02</v>
      </c>
    </row>
    <row r="24" spans="1:1" s="9" customFormat="1" x14ac:dyDescent="0.2">
      <c r="A24" s="5" t="s">
        <v>87</v>
      </c>
      <c r="B24">
        <v>8.72</v>
      </c>
      <c r="C24">
        <v>23.34</v>
      </c>
      <c r="D24">
        <v>30.37</v>
      </c>
      <c r="E24">
        <v>34.04</v>
      </c>
      <c r="F24">
        <v>42.37</v>
      </c>
      <c r="G24">
        <v>49.76</v>
      </c>
      <c r="H24">
        <v>69.43</v>
      </c>
      <c r="I24">
        <v>100.15</v>
      </c>
      <c r="J24">
        <v>91.59</v>
      </c>
      <c r="K24">
        <v>87.22</v>
      </c>
    </row>
    <row r="25" spans="1:1" s="9" customFormat="1" x14ac:dyDescent="0.2">
      <c r="A25" s="9" t="s">
        <v>9</v>
      </c>
      <c r="B25">
        <v>1.08</v>
      </c>
      <c r="C25">
        <v>10.46</v>
      </c>
      <c r="D25">
        <v>6.22</v>
      </c>
      <c r="E25">
        <v>5.6</v>
      </c>
      <c r="F25">
        <v>13.71</v>
      </c>
      <c r="G25">
        <v>9.35</v>
      </c>
      <c r="H25">
        <v>19.68</v>
      </c>
      <c r="I25">
        <v>19.97</v>
      </c>
      <c r="J25">
        <v>24.15</v>
      </c>
      <c r="K25">
        <v>20.85</v>
      </c>
    </row>
    <row r="26" spans="1:1" s="9" customFormat="1" x14ac:dyDescent="0.2">
      <c r="A26" s="9" t="s">
        <v>10</v>
      </c>
      <c r="B26">
        <v>20.73</v>
      </c>
      <c r="C26">
        <v>24.75</v>
      </c>
      <c r="D26">
        <v>31.87</v>
      </c>
      <c r="E26">
        <v>34.17</v>
      </c>
      <c r="F26">
        <v>43.88</v>
      </c>
      <c r="G26">
        <v>51.64</v>
      </c>
      <c r="H26">
        <v>44.43</v>
      </c>
      <c r="I26">
        <v>61.21</v>
      </c>
      <c r="J26">
        <v>59.59</v>
      </c>
      <c r="K26">
        <v>72.08</v>
      </c>
    </row>
    <row r="27" spans="1:1" s="9" customFormat="1" x14ac:dyDescent="0.2">
      <c r="A27" s="9" t="s">
        <v>11</v>
      </c>
      <c r="B27">
        <v>20.15</v>
      </c>
      <c r="C27">
        <v>18.02</v>
      </c>
      <c r="D27">
        <v>15.43</v>
      </c>
      <c r="E27">
        <v>19.13</v>
      </c>
      <c r="F27">
        <v>8.73</v>
      </c>
      <c r="G27">
        <v>5.92</v>
      </c>
      <c r="H27">
        <v>4.89</v>
      </c>
      <c r="I27">
        <v>1.36</v>
      </c>
      <c r="J27">
        <v>0.41</v>
      </c>
      <c r="K27">
        <v>1.16</v>
      </c>
    </row>
    <row r="28" spans="1:1" s="9" customFormat="1" x14ac:dyDescent="0.2">
      <c r="A28" s="9" t="s">
        <v>12</v>
      </c>
      <c r="B28">
        <v>38.76</v>
      </c>
      <c r="C28">
        <v>56.39</v>
      </c>
      <c r="D28">
        <v>90.95</v>
      </c>
      <c r="E28">
        <v>176.79</v>
      </c>
      <c r="F28">
        <v>329.85</v>
      </c>
      <c r="G28">
        <v>456.01</v>
      </c>
      <c r="H28">
        <v>558.89</v>
      </c>
      <c r="I28">
        <v>648.17</v>
      </c>
      <c r="J28">
        <v>622.55</v>
      </c>
      <c r="K28">
        <v>514.27</v>
      </c>
    </row>
    <row r="29" spans="1:1" s="9" customFormat="1" x14ac:dyDescent="0.2">
      <c r="A29" s="9" t="s">
        <v>13</v>
      </c>
      <c r="B29">
        <v>4.76</v>
      </c>
      <c r="C29">
        <v>5.68</v>
      </c>
      <c r="D29">
        <v>13.69</v>
      </c>
      <c r="E29">
        <v>64.68</v>
      </c>
      <c r="F29">
        <v>95.97</v>
      </c>
      <c r="G29">
        <v>146.15</v>
      </c>
      <c r="H29">
        <v>143.28</v>
      </c>
      <c r="I29">
        <v>141.34</v>
      </c>
      <c r="J29">
        <v>153.91</v>
      </c>
      <c r="K29">
        <v>127.3</v>
      </c>
    </row>
    <row r="30" spans="1:1" s="9" customFormat="1" x14ac:dyDescent="0.2">
      <c r="A30" s="9" t="s">
        <v>14</v>
      </c>
      <c r="B30">
        <v>34.0</v>
      </c>
      <c r="C30">
        <v>50.71</v>
      </c>
      <c r="D30">
        <v>77.26</v>
      </c>
      <c r="E30">
        <v>112.11</v>
      </c>
      <c r="F30">
        <v>233.88</v>
      </c>
      <c r="G30">
        <v>309.86</v>
      </c>
      <c r="H30">
        <v>415.61</v>
      </c>
      <c r="I30">
        <v>506.83</v>
      </c>
      <c r="J30">
        <v>468.64</v>
      </c>
      <c r="K30">
        <v>386.97</v>
      </c>
    </row>
    <row r="31" spans="1:1" s="9" customFormat="1" x14ac:dyDescent="0.2">
      <c r="A31" s="9" t="s">
        <v>71</v>
      </c>
      <c r="B31">
        <v>4.13</v>
      </c>
      <c r="C31">
        <v>5.9</v>
      </c>
      <c r="D31">
        <v>8.85</v>
      </c>
      <c r="E31">
        <v>14.75</v>
      </c>
      <c r="F31">
        <v>35.34</v>
      </c>
      <c r="G31">
        <v>53.04</v>
      </c>
      <c r="H31">
        <v>70.76</v>
      </c>
      <c r="I31">
        <v>114.98</v>
      </c>
      <c r="K31">
        <v>78.93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540.38</v>
      </c>
      <c r="C42">
        <v>587.05</v>
      </c>
      <c r="D42">
        <v>530.31</v>
      </c>
      <c r="E42">
        <v>510.99</v>
      </c>
      <c r="F42">
        <v>544.11</v>
      </c>
      <c r="G42">
        <v>485.11</v>
      </c>
      <c r="H42">
        <v>515.16</v>
      </c>
      <c r="I42">
        <v>611.94</v>
      </c>
      <c r="J42">
        <v>642.76</v>
      </c>
      <c r="K42">
        <v>651.21</v>
      </c>
    </row>
    <row r="43" spans="1:11" s="9" customFormat="1" x14ac:dyDescent="0.2">
      <c r="A43" s="9" t="s">
        <v>7</v>
      </c>
      <c r="B43">
        <v>356.65</v>
      </c>
      <c r="C43">
        <v>389.55</v>
      </c>
      <c r="D43">
        <v>390.78</v>
      </c>
      <c r="E43">
        <v>353.5</v>
      </c>
      <c r="F43">
        <v>377.89</v>
      </c>
      <c r="G43">
        <v>377.8</v>
      </c>
      <c r="H43">
        <v>388.08</v>
      </c>
      <c r="I43">
        <v>443.56</v>
      </c>
      <c r="J43">
        <v>465.12</v>
      </c>
      <c r="K43">
        <v>465.24</v>
      </c>
    </row>
    <row r="44" spans="1:11" s="9" customFormat="1" x14ac:dyDescent="0.2">
      <c r="A44" s="9" t="s">
        <v>9</v>
      </c>
      <c r="B44">
        <v>9.18</v>
      </c>
      <c r="C44">
        <v>15.15</v>
      </c>
      <c r="D44">
        <v>5.24</v>
      </c>
      <c r="E44">
        <v>8.13</v>
      </c>
      <c r="F44">
        <v>15.24</v>
      </c>
      <c r="G44">
        <v>4.41</v>
      </c>
      <c r="H44">
        <v>1.63</v>
      </c>
      <c r="I44">
        <v>7.64</v>
      </c>
      <c r="J44">
        <v>12.15</v>
      </c>
      <c r="K44">
        <v>14.3</v>
      </c>
    </row>
    <row r="45" spans="1:11" s="9" customFormat="1" x14ac:dyDescent="0.2">
      <c r="A45" s="9" t="s">
        <v>10</v>
      </c>
      <c r="B45">
        <v>14.55</v>
      </c>
      <c r="C45">
        <v>14.98</v>
      </c>
      <c r="D45">
        <v>16.64</v>
      </c>
      <c r="E45">
        <v>17.17</v>
      </c>
      <c r="F45">
        <v>17.49</v>
      </c>
      <c r="G45">
        <v>18.67</v>
      </c>
      <c r="H45">
        <v>18.75</v>
      </c>
      <c r="I45">
        <v>22.78</v>
      </c>
      <c r="J45">
        <v>23.3</v>
      </c>
      <c r="K45">
        <v>23.6</v>
      </c>
    </row>
    <row r="46" spans="1:11" s="9" customFormat="1" x14ac:dyDescent="0.2">
      <c r="A46" s="9" t="s">
        <v>11</v>
      </c>
      <c r="B46">
        <v>0.09</v>
      </c>
      <c r="C46">
        <v>0.14</v>
      </c>
      <c r="D46">
        <v>0.11</v>
      </c>
      <c r="E46">
        <v>0.17</v>
      </c>
      <c r="F46">
        <v>0.13</v>
      </c>
      <c r="G46">
        <v>0.09</v>
      </c>
      <c r="H46">
        <v>0.77</v>
      </c>
      <c r="I46">
        <v>1.79</v>
      </c>
      <c r="J46">
        <v>4.93</v>
      </c>
      <c r="K46">
        <v>1.57</v>
      </c>
    </row>
    <row r="47" spans="1:11" s="9" customFormat="1" x14ac:dyDescent="0.2">
      <c r="A47" s="9" t="s">
        <v>12</v>
      </c>
      <c r="B47">
        <v>178.27</v>
      </c>
      <c r="C47">
        <v>197.53</v>
      </c>
      <c r="D47">
        <v>128.02</v>
      </c>
      <c r="E47">
        <v>148.28</v>
      </c>
      <c r="F47">
        <v>163.84</v>
      </c>
      <c r="G47">
        <v>92.96</v>
      </c>
      <c r="H47">
        <v>109.19</v>
      </c>
      <c r="I47">
        <v>151.45</v>
      </c>
      <c r="J47">
        <v>161.56</v>
      </c>
      <c r="K47">
        <v>175.1</v>
      </c>
    </row>
    <row r="48" spans="1:11" s="9" customFormat="1" x14ac:dyDescent="0.2">
      <c r="A48" s="9" t="s">
        <v>13</v>
      </c>
      <c r="B48">
        <v>46.38</v>
      </c>
      <c r="C48">
        <v>50.06</v>
      </c>
      <c r="D48">
        <v>33.53</v>
      </c>
      <c r="E48">
        <v>42.49</v>
      </c>
      <c r="F48">
        <v>38.45</v>
      </c>
      <c r="G48">
        <v>26.06</v>
      </c>
      <c r="H48">
        <v>20.3</v>
      </c>
      <c r="I48">
        <v>36.82</v>
      </c>
      <c r="J48">
        <v>45.2</v>
      </c>
      <c r="K48">
        <v>67.55</v>
      </c>
    </row>
    <row r="49" spans="1:11" s="9" customFormat="1" x14ac:dyDescent="0.2">
      <c r="A49" s="9" t="s">
        <v>14</v>
      </c>
      <c r="B49">
        <v>131.89</v>
      </c>
      <c r="C49">
        <v>147.47</v>
      </c>
      <c r="D49">
        <v>94.49</v>
      </c>
      <c r="E49">
        <v>105.79</v>
      </c>
      <c r="F49">
        <v>125.39</v>
      </c>
      <c r="G49">
        <v>66.9</v>
      </c>
      <c r="H49">
        <v>88.89</v>
      </c>
      <c r="I49">
        <v>114.63</v>
      </c>
      <c r="J49">
        <v>116.36</v>
      </c>
      <c r="K49">
        <v>107.55</v>
      </c>
    </row>
    <row r="50" spans="1:11" x14ac:dyDescent="0.2">
      <c r="A50" s="9" t="s">
        <v>8</v>
      </c>
      <c r="B50">
        <v>183.73</v>
      </c>
      <c r="C50">
        <v>197.5</v>
      </c>
      <c r="D50">
        <v>139.53</v>
      </c>
      <c r="E50">
        <v>157.49</v>
      </c>
      <c r="F50">
        <v>166.22</v>
      </c>
      <c r="G50">
        <v>107.31</v>
      </c>
      <c r="H50">
        <v>127.08</v>
      </c>
      <c r="I50">
        <v>168.38</v>
      </c>
      <c r="J50">
        <v>177.64</v>
      </c>
      <c r="K50">
        <v>185.97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11.8</v>
      </c>
      <c r="C57">
        <v>11.8</v>
      </c>
      <c r="D57">
        <v>11.8</v>
      </c>
      <c r="E57">
        <v>11.8</v>
      </c>
      <c r="F57">
        <v>17.67</v>
      </c>
      <c r="G57">
        <v>17.68</v>
      </c>
      <c r="H57">
        <v>17.69</v>
      </c>
      <c r="I57">
        <v>17.69</v>
      </c>
      <c r="J57">
        <v>17.69</v>
      </c>
      <c r="K57">
        <v>17.54</v>
      </c>
    </row>
    <row r="58" spans="1:11" x14ac:dyDescent="0.2">
      <c r="A58" s="9" t="s">
        <v>25</v>
      </c>
      <c r="B58">
        <v>173.13</v>
      </c>
      <c r="C58">
        <v>217.03</v>
      </c>
      <c r="D58">
        <v>286.23</v>
      </c>
      <c r="E58">
        <v>381.63</v>
      </c>
      <c r="F58">
        <v>575.64</v>
      </c>
      <c r="G58">
        <v>823.41</v>
      </c>
      <c r="H58">
        <v>1173.17</v>
      </c>
      <c r="I58">
        <v>1550.0</v>
      </c>
      <c r="J58">
        <v>2023.68</v>
      </c>
      <c r="K58">
        <v>2227.67</v>
      </c>
    </row>
    <row r="59" spans="1:11" x14ac:dyDescent="0.2">
      <c r="A59" s="9" t="s">
        <v>72</v>
      </c>
      <c r="B59">
        <v>227.96</v>
      </c>
      <c r="C59">
        <v>190.63</v>
      </c>
      <c r="D59">
        <v>199.64</v>
      </c>
      <c r="E59">
        <v>124.84</v>
      </c>
      <c r="F59">
        <v>130.49</v>
      </c>
      <c r="G59">
        <v>72.38</v>
      </c>
      <c r="H59">
        <v>81.35</v>
      </c>
      <c r="I59">
        <v>1.28</v>
      </c>
      <c r="J59">
        <v>1.8</v>
      </c>
      <c r="K59">
        <v>35.96</v>
      </c>
    </row>
    <row r="60" spans="1:11" x14ac:dyDescent="0.2">
      <c r="A60" s="9" t="s">
        <v>73</v>
      </c>
      <c r="B60">
        <v>89.26</v>
      </c>
      <c r="C60">
        <v>102.7</v>
      </c>
      <c r="D60">
        <v>152.84</v>
      </c>
      <c r="E60">
        <v>200.62</v>
      </c>
      <c r="F60">
        <v>225.67</v>
      </c>
      <c r="G60">
        <v>234.56</v>
      </c>
      <c r="H60">
        <v>225.98</v>
      </c>
      <c r="I60">
        <v>290.75</v>
      </c>
      <c r="J60">
        <v>426.42</v>
      </c>
      <c r="K60">
        <v>446.08</v>
      </c>
    </row>
    <row r="61" spans="1:11" s="1" customFormat="1" x14ac:dyDescent="0.2">
      <c r="A61" s="1" t="s">
        <v>26</v>
      </c>
      <c r="B61">
        <v>502.15</v>
      </c>
      <c r="C61">
        <v>522.16</v>
      </c>
      <c r="D61">
        <v>650.51</v>
      </c>
      <c r="E61">
        <v>718.89</v>
      </c>
      <c r="F61">
        <v>949.47</v>
      </c>
      <c r="G61">
        <v>1148.03</v>
      </c>
      <c r="H61">
        <v>1498.19</v>
      </c>
      <c r="I61">
        <v>1859.72</v>
      </c>
      <c r="J61">
        <v>2469.59</v>
      </c>
      <c r="K61">
        <v>2727.25</v>
      </c>
    </row>
    <row r="62" spans="1:11" x14ac:dyDescent="0.2">
      <c r="A62" s="9" t="s">
        <v>27</v>
      </c>
      <c r="B62">
        <v>168.46</v>
      </c>
      <c r="C62">
        <v>214.03</v>
      </c>
      <c r="D62">
        <v>246.13</v>
      </c>
      <c r="E62">
        <v>272.56</v>
      </c>
      <c r="F62">
        <v>279.39</v>
      </c>
      <c r="G62">
        <v>288.09</v>
      </c>
      <c r="H62">
        <v>450.74</v>
      </c>
      <c r="I62">
        <v>589.17</v>
      </c>
      <c r="J62">
        <v>1052.66</v>
      </c>
      <c r="K62">
        <v>1178.55</v>
      </c>
    </row>
    <row r="63" spans="1:11" x14ac:dyDescent="0.2">
      <c r="A63" s="9" t="s">
        <v>28</v>
      </c>
      <c r="B63">
        <v>46.99</v>
      </c>
      <c r="C63">
        <v>17.22</v>
      </c>
      <c r="D63">
        <v>2.51</v>
      </c>
      <c r="E63">
        <v>12.49</v>
      </c>
      <c r="F63">
        <v>93.55</v>
      </c>
      <c r="G63">
        <v>170.2</v>
      </c>
      <c r="H63">
        <v>239.8</v>
      </c>
      <c r="I63">
        <v>339.26</v>
      </c>
      <c r="J63">
        <v>61.33</v>
      </c>
      <c r="K63">
        <v>261.29</v>
      </c>
    </row>
    <row r="64" spans="1:11" x14ac:dyDescent="0.2">
      <c r="A64" s="9" t="s">
        <v>29</v>
      </c>
      <c r="B64">
        <v>8.47</v>
      </c>
      <c r="C64">
        <v>8.46</v>
      </c>
      <c r="D64">
        <v>8.47</v>
      </c>
      <c r="E64">
        <v>8.46</v>
      </c>
      <c r="F64">
        <v>63.46</v>
      </c>
      <c r="G64">
        <v>59.5</v>
      </c>
      <c r="H64">
        <v>86.04</v>
      </c>
      <c r="I64">
        <v>181.56</v>
      </c>
      <c r="J64">
        <v>189.96</v>
      </c>
      <c r="K64">
        <v>77.73</v>
      </c>
    </row>
    <row r="65" spans="1:1" x14ac:dyDescent="0.2">
      <c r="A65" s="9" t="s">
        <v>74</v>
      </c>
      <c r="B65">
        <v>278.23</v>
      </c>
      <c r="C65">
        <v>282.45</v>
      </c>
      <c r="D65">
        <v>393.4</v>
      </c>
      <c r="E65">
        <v>425.38</v>
      </c>
      <c r="F65">
        <v>513.07</v>
      </c>
      <c r="G65">
        <v>630.24</v>
      </c>
      <c r="H65">
        <v>721.61</v>
      </c>
      <c r="I65">
        <v>749.73</v>
      </c>
      <c r="J65">
        <v>1165.64</v>
      </c>
      <c r="K65">
        <v>1209.68</v>
      </c>
    </row>
    <row r="66" spans="1:1" s="1" customFormat="1" x14ac:dyDescent="0.2">
      <c r="A66" s="1" t="s">
        <v>26</v>
      </c>
      <c r="B66">
        <v>502.15</v>
      </c>
      <c r="C66">
        <v>522.16</v>
      </c>
      <c r="D66">
        <v>650.51</v>
      </c>
      <c r="E66">
        <v>718.89</v>
      </c>
      <c r="F66">
        <v>949.47</v>
      </c>
      <c r="G66">
        <v>1148.03</v>
      </c>
      <c r="H66">
        <v>1498.19</v>
      </c>
      <c r="I66">
        <v>1859.72</v>
      </c>
      <c r="J66">
        <v>2469.59</v>
      </c>
      <c r="K66">
        <v>2727.25</v>
      </c>
    </row>
    <row r="67" spans="1:1" s="9" customFormat="1" x14ac:dyDescent="0.2">
      <c r="A67" s="9" t="s">
        <v>79</v>
      </c>
      <c r="B67">
        <v>96.73</v>
      </c>
      <c r="C67">
        <v>103.98</v>
      </c>
      <c r="D67">
        <v>141.0</v>
      </c>
      <c r="E67">
        <v>150.47</v>
      </c>
      <c r="F67">
        <v>202.22</v>
      </c>
      <c r="G67">
        <v>258.76</v>
      </c>
      <c r="H67">
        <v>372.35</v>
      </c>
      <c r="I67">
        <v>323.15</v>
      </c>
      <c r="J67">
        <v>459.79</v>
      </c>
      <c r="K67">
        <v>459.48</v>
      </c>
    </row>
    <row r="68" spans="1:1" x14ac:dyDescent="0.2">
      <c r="A68" s="9" t="s">
        <v>45</v>
      </c>
      <c r="B68">
        <v>119.62</v>
      </c>
      <c r="C68">
        <v>113.12</v>
      </c>
      <c r="D68">
        <v>167.8</v>
      </c>
      <c r="E68">
        <v>147.6</v>
      </c>
      <c r="F68">
        <v>155.4</v>
      </c>
      <c r="G68">
        <v>159.03</v>
      </c>
      <c r="H68">
        <v>204.58</v>
      </c>
      <c r="I68">
        <v>211.02</v>
      </c>
      <c r="J68">
        <v>350.63</v>
      </c>
      <c r="K68">
        <v>435.71</v>
      </c>
    </row>
    <row r="69" spans="1:1" x14ac:dyDescent="0.2">
      <c r="A69" s="5" t="s">
        <v>88</v>
      </c>
      <c r="B69">
        <v>14.84</v>
      </c>
      <c r="C69">
        <v>11.53</v>
      </c>
      <c r="D69">
        <v>11.47</v>
      </c>
      <c r="E69">
        <v>46.23</v>
      </c>
      <c r="F69">
        <v>60.39</v>
      </c>
      <c r="G69">
        <v>136.76</v>
      </c>
      <c r="H69">
        <v>43.37</v>
      </c>
      <c r="I69">
        <v>69.95</v>
      </c>
      <c r="J69">
        <v>93.09</v>
      </c>
      <c r="K69">
        <v>100.51</v>
      </c>
    </row>
    <row r="70" spans="1:1" x14ac:dyDescent="0.2">
      <c r="A70" s="5" t="s">
        <v>75</v>
      </c>
      <c r="B70">
        <v>11861800.0</v>
      </c>
      <c r="C70">
        <v>11861800.0</v>
      </c>
      <c r="D70">
        <v>11861800.0</v>
      </c>
      <c r="E70">
        <v>23723600.0</v>
      </c>
      <c r="F70">
        <v>35400000.0</v>
      </c>
      <c r="G70">
        <v>88710000.0</v>
      </c>
      <c r="H70">
        <v>88767750.0</v>
      </c>
      <c r="I70">
        <v>88771500.0</v>
      </c>
      <c r="J70">
        <v>88771500.0</v>
      </c>
      <c r="K70">
        <v>88020270.0</v>
      </c>
    </row>
    <row r="71" spans="1:1" x14ac:dyDescent="0.2">
      <c r="A71" s="5" t="s">
        <v>76</v>
      </c>
      <c r="F71">
        <v>11716900.0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5.0</v>
      </c>
      <c r="F72">
        <v>5.0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95.11</v>
      </c>
      <c r="C82">
        <v>95.37</v>
      </c>
      <c r="D82">
        <v>70.35</v>
      </c>
      <c r="E82">
        <v>234.29</v>
      </c>
      <c r="F82">
        <v>212.42</v>
      </c>
      <c r="G82">
        <v>279.42</v>
      </c>
      <c r="H82">
        <v>326.15</v>
      </c>
      <c r="I82">
        <v>609.29</v>
      </c>
      <c r="J82">
        <v>281.12</v>
      </c>
      <c r="K82">
        <v>374.78</v>
      </c>
    </row>
    <row r="83" spans="1:11" s="9" customFormat="1" x14ac:dyDescent="0.2">
      <c r="A83" s="9" t="s">
        <v>33</v>
      </c>
      <c r="B83">
        <v>-42.67</v>
      </c>
      <c r="C83">
        <v>-50.71</v>
      </c>
      <c r="D83">
        <v>-53.07</v>
      </c>
      <c r="E83">
        <v>-103.7</v>
      </c>
      <c r="F83">
        <v>-187.79</v>
      </c>
      <c r="G83">
        <v>-158.36</v>
      </c>
      <c r="H83">
        <v>-209.06</v>
      </c>
      <c r="I83">
        <v>-383.12</v>
      </c>
      <c r="J83">
        <v>-256.11</v>
      </c>
      <c r="K83">
        <v>-222.8</v>
      </c>
    </row>
    <row r="84" spans="1:11" s="9" customFormat="1" x14ac:dyDescent="0.2">
      <c r="A84" s="9" t="s">
        <v>34</v>
      </c>
      <c r="B84">
        <v>-45.67</v>
      </c>
      <c r="C84">
        <v>-55.89</v>
      </c>
      <c r="D84">
        <v>-12.84</v>
      </c>
      <c r="E84">
        <v>-104.49</v>
      </c>
      <c r="F84">
        <v>-20.13</v>
      </c>
      <c r="G84">
        <v>-105.19</v>
      </c>
      <c r="H84">
        <v>-117.32</v>
      </c>
      <c r="I84">
        <v>-201.77</v>
      </c>
      <c r="J84">
        <v>-0.2</v>
      </c>
      <c r="K84">
        <v>-147.46</v>
      </c>
    </row>
    <row r="85" spans="1:11" s="1" customFormat="1" x14ac:dyDescent="0.2">
      <c r="A85" s="9" t="s">
        <v>35</v>
      </c>
      <c r="B85">
        <v>6.77</v>
      </c>
      <c r="C85">
        <v>-11.23</v>
      </c>
      <c r="D85">
        <v>4.44</v>
      </c>
      <c r="E85">
        <v>26.1</v>
      </c>
      <c r="F85">
        <v>4.5</v>
      </c>
      <c r="G85">
        <v>15.87</v>
      </c>
      <c r="H85">
        <v>-0.23</v>
      </c>
      <c r="I85">
        <v>24.4</v>
      </c>
      <c r="J85">
        <v>24.81</v>
      </c>
      <c r="K85">
        <v>4.52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24.25</v>
      </c>
      <c r="C90">
        <v>26.71</v>
      </c>
      <c r="D90">
        <v>61.1</v>
      </c>
      <c r="E90">
        <v>171.97</v>
      </c>
      <c r="F90">
        <v>398.0</v>
      </c>
      <c r="G90">
        <v>1229.0</v>
      </c>
      <c r="H90">
        <v>1409.15</v>
      </c>
      <c r="I90">
        <v>1760.55</v>
      </c>
      <c r="J90">
        <v>1390.35</v>
      </c>
      <c r="K90">
        <v>1035.2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