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<sst xmlns="http://schemas.openxmlformats.org/spreadsheetml/2006/main" count="146" uniqueCount="94">
  <si>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</si>
  <si>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</si>
  <si>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</si>
  <si>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</si>
  <si>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</si>
  <si>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</si>
  <si>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</si>
  <si>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</si>
  <si>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</si>
  <si>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</si>
  <si>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</si>
  <si>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</si>
  <si>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</si>
  <si>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</si>
  <si>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</si>
  <si>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</si>
  <si>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</si>
  <si>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</si>
  <si>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</si>
  <si>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</si>
  <si>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</si>
  <si>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</si>
  <si>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</si>
  <si>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</si>
  <si>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</si>
  <si>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</si>
  <si>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</si>
  <si>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</si>
  <si>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</si>
  <si>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</si>
  <si>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</si>
  <si>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</si>
  <si>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</si>
  <si>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</si>
  <si>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</si>
  <si>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</si>
  <si>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</si>
  <si>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</si>
  <si>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</si>
  <si>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</si>
  <si>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</si>
  <si>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</si>
  <si>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</si>
  <si>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</si>
  <si>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</si>
  <si>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</si>
  <si>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</si>
  <si>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</si>
  <si>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</si>
  <si>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</si>
  <si>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</si>
  <si>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</si>
  <si>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</si>
  <si>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</si>
  <si>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</si>
  <si>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</si>
  <si>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</si>
  <si>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</si>
  <si>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</si>
  <si>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</si>
  <si>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</si>
  <si>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</si>
  <si>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</si>
  <si>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</si>
  <si>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ALICON CASTALLOY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</si>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</sst>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208.15</v>
      </c>
    </row>
    <row r="9" spans="1:11" x14ac:dyDescent="0.2">
      <c r="A9" s="5" t="s">
        <v>80</v>
      </c>
      <c r="B9">
        <v>286.73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318.67</v>
      </c>
      <c r="D17">
        <v>468.72</v>
      </c>
      <c r="E17">
        <v>524.63</v>
      </c>
      <c r="F17">
        <v>532.51</v>
      </c>
      <c r="G17">
        <v>713.56</v>
      </c>
      <c r="H17">
        <v>748.91</v>
      </c>
      <c r="I17">
        <v>771.64</v>
      </c>
      <c r="J17">
        <v>1013.49</v>
      </c>
      <c r="K17">
        <v>1181.6</v>
      </c>
    </row>
    <row r="18" spans="1:1" s="9" customFormat="1" x14ac:dyDescent="0.2">
      <c r="A18" s="5" t="s">
        <v>81</v>
      </c>
      <c r="C18">
        <v>139.63</v>
      </c>
      <c r="D18">
        <v>214.31</v>
      </c>
      <c r="E18">
        <v>260.46</v>
      </c>
      <c r="F18">
        <v>258.32</v>
      </c>
      <c r="G18">
        <v>355.98</v>
      </c>
      <c r="H18">
        <v>385.48</v>
      </c>
      <c r="I18">
        <v>389.5</v>
      </c>
      <c r="J18">
        <v>513.4</v>
      </c>
      <c r="K18">
        <v>645.82</v>
      </c>
    </row>
    <row r="19" spans="1:1" s="9" customFormat="1" x14ac:dyDescent="0.2">
      <c r="A19" s="5" t="s">
        <v>82</v>
      </c>
      <c r="C19">
        <v>10.4</v>
      </c>
      <c r="D19">
        <v>3.44</v>
      </c>
      <c r="E19">
        <v>1.21</v>
      </c>
      <c r="F19">
        <v>7.62</v>
      </c>
      <c r="G19">
        <v>3.11</v>
      </c>
      <c r="H19">
        <v>-5.39</v>
      </c>
      <c r="I19">
        <v>4.55</v>
      </c>
      <c r="J19">
        <v>13.87</v>
      </c>
      <c r="K19">
        <v>46.32</v>
      </c>
    </row>
    <row r="20" spans="1:1" s="9" customFormat="1" x14ac:dyDescent="0.2">
      <c r="A20" s="5" t="s">
        <v>83</v>
      </c>
      <c r="C20">
        <v>30.36</v>
      </c>
      <c r="D20">
        <v>38.18</v>
      </c>
      <c r="E20">
        <v>42.27</v>
      </c>
      <c r="F20">
        <v>42.92</v>
      </c>
      <c r="G20">
        <v>50.41</v>
      </c>
      <c r="H20">
        <v>45.91</v>
      </c>
      <c r="I20">
        <v>54.79</v>
      </c>
      <c r="J20">
        <v>71.57</v>
      </c>
      <c r="K20">
        <v>77.53</v>
      </c>
    </row>
    <row r="21" spans="1:1" s="9" customFormat="1" x14ac:dyDescent="0.2">
      <c r="A21" s="5" t="s">
        <v>84</v>
      </c>
      <c r="C21">
        <v>38.96</v>
      </c>
      <c r="D21">
        <v>69.02</v>
      </c>
      <c r="E21">
        <v>70.35</v>
      </c>
      <c r="F21">
        <v>76.74</v>
      </c>
      <c r="G21">
        <v>96.63</v>
      </c>
      <c r="H21">
        <v>85.62</v>
      </c>
      <c r="I21">
        <v>79.97</v>
      </c>
      <c r="J21">
        <v>113.95</v>
      </c>
      <c r="K21">
        <v>123.02</v>
      </c>
    </row>
    <row r="22" spans="1:1" s="9" customFormat="1" x14ac:dyDescent="0.2">
      <c r="A22" s="5" t="s">
        <v>85</v>
      </c>
      <c r="C22">
        <v>57.28</v>
      </c>
      <c r="D22">
        <v>81.12</v>
      </c>
      <c r="E22">
        <v>77.99</v>
      </c>
      <c r="F22">
        <v>78.63</v>
      </c>
      <c r="G22">
        <v>99.16</v>
      </c>
      <c r="H22">
        <v>100.38</v>
      </c>
      <c r="I22">
        <v>118.38</v>
      </c>
      <c r="J22">
        <v>154.1</v>
      </c>
      <c r="K22">
        <v>165.04</v>
      </c>
    </row>
    <row r="23" spans="1:1" s="9" customFormat="1" x14ac:dyDescent="0.2">
      <c r="A23" s="5" t="s">
        <v>86</v>
      </c>
      <c r="C23">
        <v>19.14</v>
      </c>
      <c r="D23">
        <v>23.79</v>
      </c>
      <c r="E23">
        <v>28.49</v>
      </c>
      <c r="F23">
        <v>30.15</v>
      </c>
      <c r="G23">
        <v>41.56</v>
      </c>
      <c r="H23">
        <v>48.33</v>
      </c>
      <c r="I23">
        <v>47.9</v>
      </c>
      <c r="J23">
        <v>65.46</v>
      </c>
      <c r="K23">
        <v>76.56</v>
      </c>
    </row>
    <row r="24" spans="1:1" s="9" customFormat="1" x14ac:dyDescent="0.2">
      <c r="A24" s="5" t="s">
        <v>87</v>
      </c>
      <c r="C24">
        <v>3.73</v>
      </c>
      <c r="F24">
        <v>-0.01</v>
      </c>
      <c r="G24">
        <v>0.02</v>
      </c>
      <c r="I24">
        <v>0.56</v>
      </c>
      <c r="J24">
        <v>0.7</v>
      </c>
      <c r="K24">
        <v>0.79</v>
      </c>
    </row>
    <row r="25" spans="1:1" s="9" customFormat="1" x14ac:dyDescent="0.2">
      <c r="A25" s="9" t="s">
        <v>9</v>
      </c>
      <c r="C25">
        <v>3.17</v>
      </c>
      <c r="D25">
        <v>4.52</v>
      </c>
      <c r="E25">
        <v>6.92</v>
      </c>
      <c r="F25">
        <v>4.08</v>
      </c>
      <c r="G25">
        <v>1.97</v>
      </c>
      <c r="H25">
        <v>3.16</v>
      </c>
      <c r="I25">
        <v>3.75</v>
      </c>
      <c r="J25">
        <v>9.47</v>
      </c>
      <c r="K25">
        <v>10.45</v>
      </c>
    </row>
    <row r="26" spans="1:1" s="9" customFormat="1" x14ac:dyDescent="0.2">
      <c r="A26" s="9" t="s">
        <v>10</v>
      </c>
      <c r="C26">
        <v>14.46</v>
      </c>
      <c r="D26">
        <v>17.08</v>
      </c>
      <c r="E26">
        <v>19.99</v>
      </c>
      <c r="F26">
        <v>21.12</v>
      </c>
      <c r="G26">
        <v>26.14</v>
      </c>
      <c r="H26">
        <v>26.66</v>
      </c>
      <c r="I26">
        <v>27.3</v>
      </c>
      <c r="J26">
        <v>32.21</v>
      </c>
      <c r="K26">
        <v>38.09</v>
      </c>
    </row>
    <row r="27" spans="1:1" s="9" customFormat="1" x14ac:dyDescent="0.2">
      <c r="A27" s="9" t="s">
        <v>11</v>
      </c>
      <c r="C27">
        <v>8.9</v>
      </c>
      <c r="D27">
        <v>12.89</v>
      </c>
      <c r="E27">
        <v>11.3</v>
      </c>
      <c r="F27">
        <v>11.17</v>
      </c>
      <c r="G27">
        <v>19.73</v>
      </c>
      <c r="H27">
        <v>22.35</v>
      </c>
      <c r="I27">
        <v>26.07</v>
      </c>
      <c r="J27">
        <v>29.87</v>
      </c>
      <c r="K27">
        <v>35.34</v>
      </c>
    </row>
    <row r="28" spans="1:1" s="9" customFormat="1" x14ac:dyDescent="0.2">
      <c r="A28" s="9" t="s">
        <v>12</v>
      </c>
      <c r="C28">
        <v>19.78</v>
      </c>
      <c r="D28">
        <v>20.29</v>
      </c>
      <c r="E28">
        <v>21.91</v>
      </c>
      <c r="F28">
        <v>25.17</v>
      </c>
      <c r="G28">
        <v>29.01</v>
      </c>
      <c r="H28">
        <v>31.95</v>
      </c>
      <c r="I28">
        <v>35.47</v>
      </c>
      <c r="J28">
        <v>55.57</v>
      </c>
      <c r="K28">
        <v>76.18</v>
      </c>
    </row>
    <row r="29" spans="1:1" s="9" customFormat="1" x14ac:dyDescent="0.2">
      <c r="A29" s="9" t="s">
        <v>13</v>
      </c>
      <c r="C29">
        <v>4.31</v>
      </c>
      <c r="D29">
        <v>5.88</v>
      </c>
      <c r="E29">
        <v>5.02</v>
      </c>
      <c r="F29">
        <v>6.01</v>
      </c>
      <c r="G29">
        <v>9.17</v>
      </c>
      <c r="H29">
        <v>9.75</v>
      </c>
      <c r="I29">
        <v>10.8</v>
      </c>
      <c r="J29">
        <v>16.89</v>
      </c>
      <c r="K29">
        <v>23.24</v>
      </c>
    </row>
    <row r="30" spans="1:1" s="9" customFormat="1" x14ac:dyDescent="0.2">
      <c r="A30" s="9" t="s">
        <v>14</v>
      </c>
      <c r="C30">
        <v>15.47</v>
      </c>
      <c r="D30">
        <v>14.42</v>
      </c>
      <c r="E30">
        <v>16.88</v>
      </c>
      <c r="F30">
        <v>19.16</v>
      </c>
      <c r="G30">
        <v>19.84</v>
      </c>
      <c r="H30">
        <v>22.21</v>
      </c>
      <c r="I30">
        <v>24.68</v>
      </c>
      <c r="J30">
        <v>38.68</v>
      </c>
      <c r="K30">
        <v>52.95</v>
      </c>
    </row>
    <row r="31" spans="1:1" s="9" customFormat="1" x14ac:dyDescent="0.2">
      <c r="A31" s="9" t="s">
        <v>71</v>
      </c>
      <c r="C31">
        <v>1.1</v>
      </c>
      <c r="D31">
        <v>1.51</v>
      </c>
      <c r="E31">
        <v>2.2</v>
      </c>
      <c r="F31">
        <v>2.75</v>
      </c>
      <c r="G31">
        <v>3.3</v>
      </c>
      <c r="H31">
        <v>4.6</v>
      </c>
      <c r="I31">
        <v>5.21</v>
      </c>
      <c r="J31">
        <v>8.35</v>
      </c>
      <c r="K31">
        <v>9.55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261.82</v>
      </c>
      <c r="C42">
        <v>256.62</v>
      </c>
      <c r="D42">
        <v>297.74</v>
      </c>
      <c r="E42">
        <v>298.4</v>
      </c>
      <c r="F42">
        <v>306.28</v>
      </c>
      <c r="G42">
        <v>267.66</v>
      </c>
      <c r="H42">
        <v>316.55</v>
      </c>
      <c r="I42">
        <v>266.39</v>
      </c>
      <c r="J42">
        <v>266.21</v>
      </c>
      <c r="K42">
        <v>226.87</v>
      </c>
    </row>
    <row r="43" spans="1:11" s="9" customFormat="1" x14ac:dyDescent="0.2">
      <c r="A43" s="9" t="s">
        <v>7</v>
      </c>
      <c r="B43">
        <v>237.09</v>
      </c>
      <c r="C43">
        <v>230.45</v>
      </c>
      <c r="D43">
        <v>261.29</v>
      </c>
      <c r="E43">
        <v>264.23</v>
      </c>
      <c r="F43">
        <v>268.8</v>
      </c>
      <c r="G43">
        <v>233.1</v>
      </c>
      <c r="H43">
        <v>276.31</v>
      </c>
      <c r="I43">
        <v>239.21</v>
      </c>
      <c r="J43">
        <v>231.5</v>
      </c>
      <c r="K43">
        <v>195.07</v>
      </c>
    </row>
    <row r="44" spans="1:11" s="9" customFormat="1" x14ac:dyDescent="0.2">
      <c r="A44" s="9" t="s">
        <v>9</v>
      </c>
      <c r="B44">
        <v>3.65</v>
      </c>
      <c r="C44">
        <v>3.34</v>
      </c>
      <c r="D44">
        <v>0.06</v>
      </c>
      <c r="E44">
        <v>1.1</v>
      </c>
      <c r="F44">
        <v>0.54</v>
      </c>
      <c r="G44">
        <v>0.65</v>
      </c>
      <c r="H44">
        <v>0.86</v>
      </c>
      <c r="I44">
        <v>0.65</v>
      </c>
      <c r="J44">
        <v>0.64</v>
      </c>
      <c r="K44">
        <v>0.88</v>
      </c>
    </row>
    <row r="45" spans="1:11" s="9" customFormat="1" x14ac:dyDescent="0.2">
      <c r="A45" s="9" t="s">
        <v>10</v>
      </c>
      <c r="B45">
        <v>7.75</v>
      </c>
      <c r="C45">
        <v>7.85</v>
      </c>
      <c r="D45">
        <v>9.22</v>
      </c>
      <c r="E45">
        <v>8.97</v>
      </c>
      <c r="F45">
        <v>9.36</v>
      </c>
      <c r="G45">
        <v>9.61</v>
      </c>
      <c r="H45">
        <v>10.15</v>
      </c>
      <c r="I45">
        <v>10.25</v>
      </c>
      <c r="J45">
        <v>11.48</v>
      </c>
      <c r="K45">
        <v>10.92</v>
      </c>
    </row>
    <row r="46" spans="1:11" s="9" customFormat="1" x14ac:dyDescent="0.2">
      <c r="A46" s="9" t="s">
        <v>11</v>
      </c>
      <c r="B46">
        <v>7.15</v>
      </c>
      <c r="C46">
        <v>7.41</v>
      </c>
      <c r="D46">
        <v>7.89</v>
      </c>
      <c r="E46">
        <v>7.88</v>
      </c>
      <c r="F46">
        <v>8.27</v>
      </c>
      <c r="G46">
        <v>9.41</v>
      </c>
      <c r="H46">
        <v>9.77</v>
      </c>
      <c r="I46">
        <v>9.83</v>
      </c>
      <c r="J46">
        <v>10.56</v>
      </c>
      <c r="K46">
        <v>9.61</v>
      </c>
    </row>
    <row r="47" spans="1:11" s="9" customFormat="1" x14ac:dyDescent="0.2">
      <c r="A47" s="9" t="s">
        <v>12</v>
      </c>
      <c r="B47">
        <v>13.48</v>
      </c>
      <c r="C47">
        <v>14.25</v>
      </c>
      <c r="D47">
        <v>19.4</v>
      </c>
      <c r="E47">
        <v>18.42</v>
      </c>
      <c r="F47">
        <v>20.39</v>
      </c>
      <c r="G47">
        <v>16.19</v>
      </c>
      <c r="H47">
        <v>21.18</v>
      </c>
      <c r="I47">
        <v>7.75</v>
      </c>
      <c r="J47">
        <v>13.31</v>
      </c>
      <c r="K47">
        <v>12.15</v>
      </c>
    </row>
    <row r="48" spans="1:11" s="9" customFormat="1" x14ac:dyDescent="0.2">
      <c r="A48" s="9" t="s">
        <v>13</v>
      </c>
      <c r="B48">
        <v>3.91</v>
      </c>
      <c r="C48">
        <v>4.07</v>
      </c>
      <c r="D48">
        <v>6.58</v>
      </c>
      <c r="E48">
        <v>6.12</v>
      </c>
      <c r="F48">
        <v>6.59</v>
      </c>
      <c r="G48">
        <v>5.24</v>
      </c>
      <c r="H48">
        <v>5.29</v>
      </c>
      <c r="I48">
        <v>2.67</v>
      </c>
      <c r="J48">
        <v>3.94</v>
      </c>
      <c r="K48">
        <v>3.71</v>
      </c>
    </row>
    <row r="49" spans="1:11" s="9" customFormat="1" x14ac:dyDescent="0.2">
      <c r="A49" s="9" t="s">
        <v>14</v>
      </c>
      <c r="B49">
        <v>9.57</v>
      </c>
      <c r="C49">
        <v>10.18</v>
      </c>
      <c r="D49">
        <v>12.82</v>
      </c>
      <c r="E49">
        <v>12.3</v>
      </c>
      <c r="F49">
        <v>13.81</v>
      </c>
      <c r="G49">
        <v>10.95</v>
      </c>
      <c r="H49">
        <v>15.89</v>
      </c>
      <c r="I49">
        <v>5.08</v>
      </c>
      <c r="J49">
        <v>9.36</v>
      </c>
      <c r="K49">
        <v>8.44</v>
      </c>
    </row>
    <row r="50" spans="1:11" x14ac:dyDescent="0.2">
      <c r="A50" s="9" t="s">
        <v>8</v>
      </c>
      <c r="B50">
        <v>24.73</v>
      </c>
      <c r="C50">
        <v>26.17</v>
      </c>
      <c r="D50">
        <v>36.45</v>
      </c>
      <c r="E50">
        <v>34.17</v>
      </c>
      <c r="F50">
        <v>37.48</v>
      </c>
      <c r="G50">
        <v>34.56</v>
      </c>
      <c r="H50">
        <v>40.24</v>
      </c>
      <c r="I50">
        <v>27.18</v>
      </c>
      <c r="J50">
        <v>34.71</v>
      </c>
      <c r="K50">
        <v>31.8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5.5</v>
      </c>
      <c r="D57">
        <v>5.5</v>
      </c>
      <c r="E57">
        <v>5.5</v>
      </c>
      <c r="F57">
        <v>5.5</v>
      </c>
      <c r="G57">
        <v>5.5</v>
      </c>
      <c r="H57">
        <v>6.13</v>
      </c>
      <c r="I57">
        <v>6.13</v>
      </c>
      <c r="J57">
        <v>6.68</v>
      </c>
      <c r="K57">
        <v>6.82</v>
      </c>
    </row>
    <row r="58" spans="1:11" x14ac:dyDescent="0.2">
      <c r="A58" s="9" t="s">
        <v>25</v>
      </c>
      <c r="C58">
        <v>59.81</v>
      </c>
      <c r="D58">
        <v>71.64</v>
      </c>
      <c r="E58">
        <v>86.0</v>
      </c>
      <c r="F58">
        <v>100.44</v>
      </c>
      <c r="G58">
        <v>121.88</v>
      </c>
      <c r="H58">
        <v>137.84</v>
      </c>
      <c r="I58">
        <v>155.05</v>
      </c>
      <c r="J58">
        <v>245.73</v>
      </c>
      <c r="K58">
        <v>301.44</v>
      </c>
    </row>
    <row r="59" spans="1:11" x14ac:dyDescent="0.2">
      <c r="A59" s="9" t="s">
        <v>72</v>
      </c>
      <c r="C59">
        <v>83.83</v>
      </c>
      <c r="D59">
        <v>112.54</v>
      </c>
      <c r="E59">
        <v>104.9</v>
      </c>
      <c r="F59">
        <v>114.32</v>
      </c>
      <c r="G59">
        <v>172.31</v>
      </c>
      <c r="H59">
        <v>189.93</v>
      </c>
      <c r="I59">
        <v>247.74</v>
      </c>
      <c r="J59">
        <v>268.38</v>
      </c>
      <c r="K59">
        <v>310.15</v>
      </c>
    </row>
    <row r="60" spans="1:11" x14ac:dyDescent="0.2">
      <c r="A60" s="9" t="s">
        <v>73</v>
      </c>
      <c r="C60">
        <v>76.62</v>
      </c>
      <c r="D60">
        <v>121.95</v>
      </c>
      <c r="E60">
        <v>122.18</v>
      </c>
      <c r="F60">
        <v>138.94</v>
      </c>
      <c r="G60">
        <v>176.65</v>
      </c>
      <c r="H60">
        <v>182.2</v>
      </c>
      <c r="I60">
        <v>185.18</v>
      </c>
      <c r="J60">
        <v>269.55</v>
      </c>
      <c r="K60">
        <v>259.15</v>
      </c>
    </row>
    <row r="61" spans="1:11" s="1" customFormat="1" x14ac:dyDescent="0.2">
      <c r="A61" s="1" t="s">
        <v>26</v>
      </c>
      <c r="C61">
        <v>225.76</v>
      </c>
      <c r="D61">
        <v>311.63</v>
      </c>
      <c r="E61">
        <v>318.58</v>
      </c>
      <c r="F61">
        <v>359.2</v>
      </c>
      <c r="G61">
        <v>476.34</v>
      </c>
      <c r="H61">
        <v>516.1</v>
      </c>
      <c r="I61">
        <v>594.1</v>
      </c>
      <c r="J61">
        <v>790.34</v>
      </c>
      <c r="K61">
        <v>877.56</v>
      </c>
    </row>
    <row r="62" spans="1:11" x14ac:dyDescent="0.2">
      <c r="A62" s="9" t="s">
        <v>27</v>
      </c>
      <c r="C62">
        <v>120.58</v>
      </c>
      <c r="D62">
        <v>137.79</v>
      </c>
      <c r="E62">
        <v>141.63</v>
      </c>
      <c r="F62">
        <v>145.9</v>
      </c>
      <c r="G62">
        <v>180.13</v>
      </c>
      <c r="H62">
        <v>233.55</v>
      </c>
      <c r="I62">
        <v>258.37</v>
      </c>
      <c r="J62">
        <v>293.11</v>
      </c>
      <c r="K62">
        <v>337.05</v>
      </c>
    </row>
    <row r="63" spans="1:11" x14ac:dyDescent="0.2">
      <c r="A63" s="9" t="s">
        <v>28</v>
      </c>
      <c r="C63">
        <v>0.58</v>
      </c>
      <c r="D63">
        <v>2.17</v>
      </c>
      <c r="E63">
        <v>1.07</v>
      </c>
      <c r="F63">
        <v>1.4</v>
      </c>
      <c r="G63">
        <v>25.05</v>
      </c>
      <c r="H63">
        <v>2.28</v>
      </c>
      <c r="I63">
        <v>11.64</v>
      </c>
      <c r="J63">
        <v>5.19</v>
      </c>
      <c r="K63">
        <v>21.18</v>
      </c>
    </row>
    <row r="64" spans="1:11" x14ac:dyDescent="0.2">
      <c r="A64" s="9" t="s">
        <v>29</v>
      </c>
      <c r="C64">
        <v>0.01</v>
      </c>
      <c r="D64">
        <v>0.01</v>
      </c>
      <c r="E64">
        <v>0.01</v>
      </c>
      <c r="F64">
        <v>0.01</v>
      </c>
      <c r="G64">
        <v>0.01</v>
      </c>
      <c r="H64">
        <v>0.01</v>
      </c>
      <c r="I64">
        <v>0.01</v>
      </c>
      <c r="J64">
        <v>0.01</v>
      </c>
      <c r="K64">
        <v>0.01</v>
      </c>
    </row>
    <row r="65" spans="1:1" x14ac:dyDescent="0.2">
      <c r="A65" s="9" t="s">
        <v>74</v>
      </c>
      <c r="C65">
        <v>104.59</v>
      </c>
      <c r="D65">
        <v>171.66</v>
      </c>
      <c r="E65">
        <v>175.87</v>
      </c>
      <c r="F65">
        <v>211.89</v>
      </c>
      <c r="G65">
        <v>271.15</v>
      </c>
      <c r="H65">
        <v>280.26</v>
      </c>
      <c r="I65">
        <v>324.08</v>
      </c>
      <c r="J65">
        <v>492.03</v>
      </c>
      <c r="K65">
        <v>519.32</v>
      </c>
    </row>
    <row r="66" spans="1:1" s="1" customFormat="1" x14ac:dyDescent="0.2">
      <c r="A66" s="1" t="s">
        <v>26</v>
      </c>
      <c r="C66">
        <v>225.76</v>
      </c>
      <c r="D66">
        <v>311.63</v>
      </c>
      <c r="E66">
        <v>318.58</v>
      </c>
      <c r="F66">
        <v>359.2</v>
      </c>
      <c r="G66">
        <v>476.34</v>
      </c>
      <c r="H66">
        <v>516.1</v>
      </c>
      <c r="I66">
        <v>594.1</v>
      </c>
      <c r="J66">
        <v>790.34</v>
      </c>
      <c r="K66">
        <v>877.56</v>
      </c>
    </row>
    <row r="67" spans="1:1" s="9" customFormat="1" x14ac:dyDescent="0.2">
      <c r="A67" s="9" t="s">
        <v>79</v>
      </c>
      <c r="C67">
        <v>55.16</v>
      </c>
      <c r="D67">
        <v>95.32</v>
      </c>
      <c r="E67">
        <v>100.24</v>
      </c>
      <c r="F67">
        <v>124.6</v>
      </c>
      <c r="G67">
        <v>156.46</v>
      </c>
      <c r="H67">
        <v>168.51</v>
      </c>
      <c r="I67">
        <v>183.72</v>
      </c>
      <c r="J67">
        <v>322.08</v>
      </c>
      <c r="K67">
        <v>337.57</v>
      </c>
    </row>
    <row r="68" spans="1:1" x14ac:dyDescent="0.2">
      <c r="A68" s="9" t="s">
        <v>45</v>
      </c>
      <c r="C68">
        <v>26.35</v>
      </c>
      <c r="D68">
        <v>33.69</v>
      </c>
      <c r="E68">
        <v>36.14</v>
      </c>
      <c r="F68">
        <v>43.46</v>
      </c>
      <c r="G68">
        <v>62.05</v>
      </c>
      <c r="H68">
        <v>51.09</v>
      </c>
      <c r="I68">
        <v>64.87</v>
      </c>
      <c r="J68">
        <v>89.68</v>
      </c>
      <c r="K68">
        <v>119.67</v>
      </c>
    </row>
    <row r="69" spans="1:1" x14ac:dyDescent="0.2">
      <c r="A69" s="5" t="s">
        <v>88</v>
      </c>
      <c r="C69">
        <v>8.49</v>
      </c>
      <c r="D69">
        <v>12.88</v>
      </c>
      <c r="E69">
        <v>13.6</v>
      </c>
      <c r="F69">
        <v>11.66</v>
      </c>
      <c r="G69">
        <v>13.39</v>
      </c>
      <c r="H69">
        <v>16.89</v>
      </c>
      <c r="I69">
        <v>15.76</v>
      </c>
      <c r="J69">
        <v>16.18</v>
      </c>
      <c r="K69">
        <v>12.44</v>
      </c>
    </row>
    <row r="70" spans="1:1" x14ac:dyDescent="0.2">
      <c r="A70" s="5" t="s">
        <v>75</v>
      </c>
      <c r="C70">
        <v>11000000.0</v>
      </c>
      <c r="D70">
        <v>11000000.0</v>
      </c>
      <c r="E70">
        <v>11000000.0</v>
      </c>
      <c r="F70">
        <v>11000000.0</v>
      </c>
      <c r="G70">
        <v>11000000.0</v>
      </c>
      <c r="H70">
        <v>12256222.0</v>
      </c>
      <c r="I70">
        <v>12256222.0</v>
      </c>
      <c r="J70">
        <v>13365510.0</v>
      </c>
      <c r="K70">
        <v>13640121.0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20.08</v>
      </c>
      <c r="D82">
        <v>30.77</v>
      </c>
      <c r="E82">
        <v>40.83</v>
      </c>
      <c r="F82">
        <v>16.97</v>
      </c>
      <c r="G82">
        <v>53.25</v>
      </c>
      <c r="H82">
        <v>69.4</v>
      </c>
      <c r="I82">
        <v>35.19</v>
      </c>
      <c r="J82">
        <v>40.81</v>
      </c>
      <c r="K82">
        <v>101.59</v>
      </c>
    </row>
    <row r="83" spans="1:11" s="9" customFormat="1" x14ac:dyDescent="0.2">
      <c r="A83" s="9" t="s">
        <v>33</v>
      </c>
      <c r="C83">
        <v>-31.62</v>
      </c>
      <c r="D83">
        <v>-40.77</v>
      </c>
      <c r="E83">
        <v>-21.31</v>
      </c>
      <c r="F83">
        <v>-24.34</v>
      </c>
      <c r="G83">
        <v>-79.01</v>
      </c>
      <c r="H83">
        <v>-57.1</v>
      </c>
      <c r="I83">
        <v>-60.11</v>
      </c>
      <c r="J83">
        <v>-62.71</v>
      </c>
      <c r="K83">
        <v>-96.25</v>
      </c>
    </row>
    <row r="84" spans="1:11" s="9" customFormat="1" x14ac:dyDescent="0.2">
      <c r="A84" s="9" t="s">
        <v>34</v>
      </c>
      <c r="C84">
        <v>14.89</v>
      </c>
      <c r="D84">
        <v>12.8</v>
      </c>
      <c r="E84">
        <v>-21.51</v>
      </c>
      <c r="F84">
        <v>6.42</v>
      </c>
      <c r="G84">
        <v>28.49</v>
      </c>
      <c r="H84">
        <v>-9.47</v>
      </c>
      <c r="I84">
        <v>23.03</v>
      </c>
      <c r="J84">
        <v>22.15</v>
      </c>
      <c r="K84">
        <v>-6.64</v>
      </c>
    </row>
    <row r="85" spans="1:11" s="1" customFormat="1" x14ac:dyDescent="0.2">
      <c r="A85" s="9" t="s">
        <v>35</v>
      </c>
      <c r="C85">
        <v>3.35</v>
      </c>
      <c r="D85">
        <v>2.8</v>
      </c>
      <c r="E85">
        <v>-1.99</v>
      </c>
      <c r="F85">
        <v>-0.95</v>
      </c>
      <c r="G85">
        <v>2.73</v>
      </c>
      <c r="H85">
        <v>2.83</v>
      </c>
      <c r="I85">
        <v>-1.89</v>
      </c>
      <c r="J85">
        <v>0.25</v>
      </c>
      <c r="K85">
        <v>-1.3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50.0</v>
      </c>
      <c r="D90">
        <v>60.5</v>
      </c>
      <c r="E90">
        <v>56.2</v>
      </c>
      <c r="F90">
        <v>84.3</v>
      </c>
      <c r="G90">
        <v>279.3</v>
      </c>
      <c r="H90">
        <v>279.6</v>
      </c>
      <c r="I90">
        <v>451.35</v>
      </c>
      <c r="J90">
        <v>578.85</v>
      </c>
      <c r="K90">
        <v>585.9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